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nCloud2\!!!Projekty\!Spirals\Milano\"/>
    </mc:Choice>
  </mc:AlternateContent>
  <bookViews>
    <workbookView xWindow="0" yWindow="0" windowWidth="23040" windowHeight="7656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23" i="1"/>
  <c r="C23" i="1"/>
  <c r="D23" i="1"/>
  <c r="E23" i="1"/>
  <c r="F23" i="1"/>
  <c r="G23" i="1"/>
  <c r="H23" i="1"/>
  <c r="I23" i="1"/>
  <c r="J23" i="1"/>
  <c r="K23" i="1"/>
  <c r="L23" i="1"/>
  <c r="M23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K2" i="1"/>
  <c r="L2" i="1"/>
  <c r="M2" i="1"/>
  <c r="J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G2" i="1"/>
  <c r="H2" i="1"/>
  <c r="I2" i="1"/>
  <c r="F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<sst xmlns="http://schemas.openxmlformats.org/spreadsheetml/2006/main" count="1" uniqueCount="1">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</sst>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List1!$B$2:$B$1002</c:f>
              <c:numCache>
                <c:formatCode>General</c:formatCode>
                <c:ptCount val="1001"/>
                <c:pt idx="0">
                  <c:v>0.5</c:v>
                </c:pt>
                <c:pt idx="1">
                  <c:v>0.49925000056249946</c:v>
                </c:pt>
                <c:pt idx="2">
                  <c:v>0.49850000449998383</c:v>
                </c:pt>
                <c:pt idx="3">
                  <c:v>0.49775001518737699</c:v>
                </c:pt>
                <c:pt idx="4">
                  <c:v>0.49700003599948167</c:v>
                </c:pt>
                <c:pt idx="5">
                  <c:v>0.496250070310918</c:v>
                </c:pt>
                <c:pt idx="6">
                  <c:v>0.49550012149606354</c:v>
                </c:pt>
                <c:pt idx="7">
                  <c:v>0.49475019292899181</c:v>
                </c:pt>
                <c:pt idx="8">
                  <c:v>0.49400028798341217</c:v>
                </c:pt>
                <c:pt idx="9">
                  <c:v>0.49325041003260867</c:v>
                </c:pt>
                <c:pt idx="10">
                  <c:v>0.49250056244937962</c:v>
                </c:pt>
                <c:pt idx="11">
                  <c:v>0.49175074860597684</c:v>
                </c:pt>
                <c:pt idx="12">
                  <c:v>0.49100097187404534</c:v>
                </c:pt>
                <c:pt idx="13">
                  <c:v>0.4902512356245618</c:v>
                </c:pt>
                <c:pt idx="14">
                  <c:v>0.48950154322777523</c:v>
                </c:pt>
                <c:pt idx="15">
                  <c:v>0.48875189805314512</c:v>
                </c:pt>
                <c:pt idx="16">
                  <c:v>0.48800230346928214</c:v>
                </c:pt>
                <c:pt idx="17">
                  <c:v>0.48725276284388652</c:v>
                </c:pt>
                <c:pt idx="18">
                  <c:v>0.48650327954368833</c:v>
                </c:pt>
                <c:pt idx="19">
                  <c:v>0.48575385693438689</c:v>
                </c:pt>
                <c:pt idx="20">
                  <c:v>0.4850044983805899</c:v>
                </c:pt>
                <c:pt idx="21">
                  <c:v>0.48425520724575394</c:v>
                </c:pt>
                <c:pt idx="22">
                  <c:v>0.48350598689212332</c:v>
                </c:pt>
                <c:pt idx="23">
                  <c:v>0.48275684068067043</c:v>
                </c:pt>
                <c:pt idx="24">
                  <c:v>0.48200777197103506</c:v>
                </c:pt>
                <c:pt idx="25">
                  <c:v>0.48125878412146478</c:v>
                </c:pt>
                <c:pt idx="26">
                  <c:v>0.4805098804887542</c:v>
                </c:pt>
                <c:pt idx="27">
                  <c:v>0.47976106442818539</c:v>
                </c:pt>
                <c:pt idx="28">
                  <c:v>0.47901233929346765</c:v>
                </c:pt>
                <c:pt idx="29">
                  <c:v>0.4782637084366777</c:v>
                </c:pt>
                <c:pt idx="30">
                  <c:v>0.47751517520819992</c:v>
                </c:pt>
                <c:pt idx="31">
                  <c:v>0.47676674295666588</c:v>
                </c:pt>
                <c:pt idx="32">
                  <c:v>0.47601841502889553</c:v>
                </c:pt>
                <c:pt idx="33">
                  <c:v>0.47527019476983695</c:v>
                </c:pt>
                <c:pt idx="34">
                  <c:v>0.47452208552250691</c:v>
                </c:pt>
                <c:pt idx="35">
                  <c:v>0.4737740906279313</c:v>
                </c:pt>
                <c:pt idx="36">
                  <c:v>0.4730262134250855</c:v>
                </c:pt>
                <c:pt idx="37">
                  <c:v>0.4722784572508355</c:v>
                </c:pt>
                <c:pt idx="38">
                  <c:v>0.47153082543987801</c:v>
                </c:pt>
                <c:pt idx="39">
                  <c:v>0.47078332132468187</c:v>
                </c:pt>
                <c:pt idx="40">
                  <c:v>0.47003594823542821</c:v>
                </c:pt>
                <c:pt idx="41">
                  <c:v>0.46928870949995211</c:v>
                </c:pt>
                <c:pt idx="42">
                  <c:v>0.46854160844368303</c:v>
                </c:pt>
                <c:pt idx="43">
                  <c:v>0.46779464838958656</c:v>
                </c:pt>
                <c:pt idx="44">
                  <c:v>0.46704783265810501</c:v>
                </c:pt>
                <c:pt idx="45">
                  <c:v>0.46630116456709919</c:v>
                </c:pt>
                <c:pt idx="46">
                  <c:v>0.46555464743178981</c:v>
                </c:pt>
                <c:pt idx="47">
                  <c:v>0.46480828456469886</c:v>
                </c:pt>
                <c:pt idx="48">
                  <c:v>0.46406207927559118</c:v>
                </c:pt>
                <c:pt idx="49">
                  <c:v>0.46331603487141626</c:v>
                </c:pt>
                <c:pt idx="50">
                  <c:v>0.46257015465625045</c:v>
                </c:pt>
                <c:pt idx="51">
                  <c:v>0.46182444193123823</c:v>
                </c:pt>
                <c:pt idx="52">
                  <c:v>0.46107889999453461</c:v>
                </c:pt>
                <c:pt idx="53">
                  <c:v>0.46033353214124761</c:v>
                </c:pt>
                <c:pt idx="54">
                  <c:v>0.45958834166337997</c:v>
                </c:pt>
                <c:pt idx="55">
                  <c:v>0.45884333184977194</c:v>
                </c:pt>
                <c:pt idx="56">
                  <c:v>0.45809850598604368</c:v>
                </c:pt>
                <c:pt idx="57">
                  <c:v>0.45735386735453781</c:v>
                </c:pt>
                <c:pt idx="58">
                  <c:v>0.45660941923426251</c:v>
                </c:pt>
                <c:pt idx="59">
                  <c:v>0.45586516490083406</c:v>
                </c:pt>
                <c:pt idx="60">
                  <c:v>0.45512110762641994</c:v>
                </c:pt>
                <c:pt idx="61">
                  <c:v>0.45437725067968221</c:v>
                </c:pt>
                <c:pt idx="62">
                  <c:v>0.45363359732572034</c:v>
                </c:pt>
                <c:pt idx="63">
                  <c:v>0.45289015082601536</c:v>
                </c:pt>
                <c:pt idx="64">
                  <c:v>0.45214691443837252</c:v>
                </c:pt>
                <c:pt idx="65">
                  <c:v>0.45140389141686571</c:v>
                </c:pt>
                <c:pt idx="66">
                  <c:v>0.45066108501178082</c:v>
                </c:pt>
                <c:pt idx="67">
                  <c:v>0.44991849846956011</c:v>
                </c:pt>
                <c:pt idx="68">
                  <c:v>0.44917613503274612</c:v>
                </c:pt>
                <c:pt idx="69">
                  <c:v>0.44843399793992561</c:v>
                </c:pt>
                <c:pt idx="70">
                  <c:v>0.44769209042567482</c:v>
                </c:pt>
                <c:pt idx="71">
                  <c:v>0.44695041572050298</c:v>
                </c:pt>
                <c:pt idx="72">
                  <c:v>0.44620897705079826</c:v>
                </c:pt>
                <c:pt idx="73">
                  <c:v>0.44546777763877121</c:v>
                </c:pt>
                <c:pt idx="74">
                  <c:v>0.44472682070240099</c:v>
                </c:pt>
                <c:pt idx="75">
                  <c:v>0.44398610945538003</c:v>
                </c:pt>
                <c:pt idx="76">
                  <c:v>0.44324564710705944</c:v>
                </c:pt>
                <c:pt idx="77">
                  <c:v>0.44250543686239413</c:v>
                </c:pt>
                <c:pt idx="78">
                  <c:v>0.44176548192188958</c:v>
                </c:pt>
                <c:pt idx="79">
                  <c:v>0.44102578548154642</c:v>
                </c:pt>
                <c:pt idx="80">
                  <c:v>0.44028635073280703</c:v>
                </c:pt>
                <c:pt idx="81">
                  <c:v>0.43954718086250194</c:v>
                </c:pt>
                <c:pt idx="82">
                  <c:v>0.43880827905279557</c:v>
                </c:pt>
                <c:pt idx="83">
                  <c:v>0.43806964848113333</c:v>
                </c:pt>
                <c:pt idx="84">
                  <c:v>0.43733129232018797</c:v>
                </c:pt>
                <c:pt idx="85">
                  <c:v>0.43659321373780641</c:v>
                </c:pt>
                <c:pt idx="86">
                  <c:v>0.43585541589695698</c:v>
                </c:pt>
                <c:pt idx="87">
                  <c:v>0.43511790195567662</c:v>
                </c:pt>
                <c:pt idx="88">
                  <c:v>0.43438067506701844</c:v>
                </c:pt>
                <c:pt idx="89">
                  <c:v>0.43364373837899883</c:v>
                </c:pt>
                <c:pt idx="90">
                  <c:v>0.43290709503454572</c:v>
                </c:pt>
                <c:pt idx="91">
                  <c:v>0.43217074817144613</c:v>
                </c:pt>
                <c:pt idx="92">
                  <c:v>0.43143470092229502</c:v>
                </c:pt>
                <c:pt idx="93">
                  <c:v>0.43069895641444284</c:v>
                </c:pt>
                <c:pt idx="94">
                  <c:v>0.42996351776994457</c:v>
                </c:pt>
                <c:pt idx="95">
                  <c:v>0.42922838810550829</c:v>
                </c:pt>
                <c:pt idx="96">
                  <c:v>0.42849357053244408</c:v>
                </c:pt>
                <c:pt idx="97">
                  <c:v>0.42775906815661341</c:v>
                </c:pt>
                <c:pt idx="98">
                  <c:v>0.42702488407837802</c:v>
                </c:pt>
                <c:pt idx="99">
                  <c:v>0.42629102139254998</c:v>
                </c:pt>
                <c:pt idx="100">
                  <c:v>0.42555748318834102</c:v>
                </c:pt>
                <c:pt idx="101">
                  <c:v>0.4248242725493126</c:v>
                </c:pt>
                <c:pt idx="102">
                  <c:v>0.42409139255332623</c:v>
                </c:pt>
                <c:pt idx="103">
                  <c:v>0.42335884627249359</c:v>
                </c:pt>
                <c:pt idx="104">
                  <c:v>0.42262663677312706</c:v>
                </c:pt>
                <c:pt idx="105">
                  <c:v>0.42189476711569079</c:v>
                </c:pt>
                <c:pt idx="106">
                  <c:v>0.42116324035475167</c:v>
                </c:pt>
                <c:pt idx="107">
                  <c:v>0.42043205953892998</c:v>
                </c:pt>
                <c:pt idx="108">
                  <c:v>0.41970122771085155</c:v>
                </c:pt>
                <c:pt idx="109">
                  <c:v>0.41897074790709904</c:v>
                </c:pt>
                <c:pt idx="110">
                  <c:v>0.41824062315816379</c:v>
                </c:pt>
                <c:pt idx="111">
                  <c:v>0.41751085648839786</c:v>
                </c:pt>
                <c:pt idx="112">
                  <c:v>0.41678145091596658</c:v>
                </c:pt>
                <c:pt idx="113">
                  <c:v>0.41605240945280098</c:v>
                </c:pt>
                <c:pt idx="114">
                  <c:v>0.41532373510455012</c:v>
                </c:pt>
                <c:pt idx="115">
                  <c:v>0.41459543087053491</c:v>
                </c:pt>
                <c:pt idx="116">
                  <c:v>0.41386749974370052</c:v>
                </c:pt>
                <c:pt idx="117">
                  <c:v>0.41313994471057003</c:v>
                </c:pt>
                <c:pt idx="118">
                  <c:v>0.4124127687511987</c:v>
                </c:pt>
                <c:pt idx="119">
                  <c:v>0.41168597483912694</c:v>
                </c:pt>
                <c:pt idx="120">
                  <c:v>0.41095956594133487</c:v>
                </c:pt>
                <c:pt idx="121">
                  <c:v>0.41023354501819698</c:v>
                </c:pt>
                <c:pt idx="122">
                  <c:v>0.40950791502343614</c:v>
                </c:pt>
                <c:pt idx="123">
                  <c:v>0.40878267890407904</c:v>
                </c:pt>
                <c:pt idx="124">
                  <c:v>0.40805783960041064</c:v>
                </c:pt>
                <c:pt idx="125">
                  <c:v>0.40733340004593027</c:v>
                </c:pt>
                <c:pt idx="126">
                  <c:v>0.40660936316730634</c:v>
                </c:pt>
                <c:pt idx="127">
                  <c:v>0.40588573188433286</c:v>
                </c:pt>
                <c:pt idx="128">
                  <c:v>0.40516250910988494</c:v>
                </c:pt>
                <c:pt idx="129">
                  <c:v>0.40443969774987565</c:v>
                </c:pt>
                <c:pt idx="130">
                  <c:v>0.40371730070321216</c:v>
                </c:pt>
                <c:pt idx="131">
                  <c:v>0.40299532086175249</c:v>
                </c:pt>
                <c:pt idx="132">
                  <c:v>0.40227376111026292</c:v>
                </c:pt>
                <c:pt idx="133">
                  <c:v>0.4015526243263749</c:v>
                </c:pt>
                <c:pt idx="134">
                  <c:v>0.4008319133805428</c:v>
                </c:pt>
                <c:pt idx="135">
                  <c:v>0.40011163113600173</c:v>
                </c:pt>
                <c:pt idx="136">
                  <c:v>0.39939178044872548</c:v>
                </c:pt>
                <c:pt idx="137">
                  <c:v>0.39867236416738505</c:v>
                </c:pt>
                <c:pt idx="138">
                  <c:v>0.39795338513330664</c:v>
                </c:pt>
                <c:pt idx="139">
                  <c:v>0.39723484618043148</c:v>
                </c:pt>
                <c:pt idx="140">
                  <c:v>0.39651675013527371</c:v>
                </c:pt>
                <c:pt idx="141">
                  <c:v>0.39579909981688072</c:v>
                </c:pt>
                <c:pt idx="142">
                  <c:v>0.39508189803679222</c:v>
                </c:pt>
                <c:pt idx="143">
                  <c:v>0.3943651475990001</c:v>
                </c:pt>
                <c:pt idx="144">
                  <c:v>0.39364885129990917</c:v>
                </c:pt>
                <c:pt idx="145">
                  <c:v>0.39293301192829644</c:v>
                </c:pt>
                <c:pt idx="146">
                  <c:v>0.39221763226527284</c:v>
                </c:pt>
                <c:pt idx="147">
                  <c:v>0.39150271508424372</c:v>
                </c:pt>
                <c:pt idx="148">
                  <c:v>0.39078826315086979</c:v>
                </c:pt>
                <c:pt idx="149">
                  <c:v>0.39007427922302895</c:v>
                </c:pt>
                <c:pt idx="150">
                  <c:v>0.38936076605077802</c:v>
                </c:pt>
                <c:pt idx="151">
                  <c:v>0.3886477263763144</c:v>
                </c:pt>
                <c:pt idx="152">
                  <c:v>0.38793516293393865</c:v>
                </c:pt>
                <c:pt idx="153">
                  <c:v>0.3872230784500168</c:v>
                </c:pt>
                <c:pt idx="154">
                  <c:v>0.38651147564294352</c:v>
                </c:pt>
                <c:pt idx="155">
                  <c:v>0.38580035722310485</c:v>
                </c:pt>
                <c:pt idx="156">
                  <c:v>0.38508972589284157</c:v>
                </c:pt>
                <c:pt idx="157">
                  <c:v>0.38437958434641306</c:v>
                </c:pt>
                <c:pt idx="158">
                  <c:v>0.38366993526996107</c:v>
                </c:pt>
                <c:pt idx="159">
                  <c:v>0.38296078134147393</c:v>
                </c:pt>
                <c:pt idx="160">
                  <c:v>0.38225212523075103</c:v>
                </c:pt>
                <c:pt idx="161">
                  <c:v>0.38154396959936748</c:v>
                </c:pt>
                <c:pt idx="162">
                  <c:v>0.38083631710063931</c:v>
                </c:pt>
                <c:pt idx="163">
                  <c:v>0.38012917037958865</c:v>
                </c:pt>
                <c:pt idx="164">
                  <c:v>0.37942253207290905</c:v>
                </c:pt>
                <c:pt idx="165">
                  <c:v>0.37871640480893215</c:v>
                </c:pt>
                <c:pt idx="166">
                  <c:v>0.37801079120759284</c:v>
                </c:pt>
                <c:pt idx="167">
                  <c:v>0.37730569388039636</c:v>
                </c:pt>
                <c:pt idx="168">
                  <c:v>0.37660111543038477</c:v>
                </c:pt>
                <c:pt idx="169">
                  <c:v>0.37589705845210386</c:v>
                </c:pt>
                <c:pt idx="170">
                  <c:v>0.3751935255315707</c:v>
                </c:pt>
                <c:pt idx="171">
                  <c:v>0.37449051924624105</c:v>
                </c:pt>
                <c:pt idx="172">
                  <c:v>0.37378804216497713</c:v>
                </c:pt>
                <c:pt idx="173">
                  <c:v>0.37308609684801597</c:v>
                </c:pt>
                <c:pt idx="174">
                  <c:v>0.37238468584693757</c:v>
                </c:pt>
                <c:pt idx="175">
                  <c:v>0.37168381170463383</c:v>
                </c:pt>
                <c:pt idx="176">
                  <c:v>0.37098347695527739</c:v>
                </c:pt>
                <c:pt idx="177">
                  <c:v>0.37028368412429136</c:v>
                </c:pt>
                <c:pt idx="178">
                  <c:v>0.36958443572831806</c:v>
                </c:pt>
                <c:pt idx="179">
                  <c:v>0.36888573427518978</c:v>
                </c:pt>
                <c:pt idx="180">
                  <c:v>0.36818758226389831</c:v>
                </c:pt>
                <c:pt idx="181">
                  <c:v>0.36748998218456586</c:v>
                </c:pt>
                <c:pt idx="182">
                  <c:v>0.36679293651841527</c:v>
                </c:pt>
                <c:pt idx="183">
                  <c:v>0.36609644773774164</c:v>
                </c:pt>
                <c:pt idx="184">
                  <c:v>0.3654005183058831</c:v>
                </c:pt>
                <c:pt idx="185">
                  <c:v>0.364705150677193</c:v>
                </c:pt>
                <c:pt idx="186">
                  <c:v>0.36401034729701115</c:v>
                </c:pt>
                <c:pt idx="187">
                  <c:v>0.36331611060163677</c:v>
                </c:pt>
                <c:pt idx="188">
                  <c:v>0.36262244301830021</c:v>
                </c:pt>
                <c:pt idx="189">
                  <c:v>0.36192934696513662</c:v>
                </c:pt>
                <c:pt idx="190">
                  <c:v>0.36123682485115804</c:v>
                </c:pt>
                <c:pt idx="191">
                  <c:v>0.36054487907622784</c:v>
                </c:pt>
                <c:pt idx="192">
                  <c:v>0.35985351203103327</c:v>
                </c:pt>
                <c:pt idx="193">
                  <c:v>0.35916272609706051</c:v>
                </c:pt>
                <c:pt idx="194">
                  <c:v>0.35847252364656818</c:v>
                </c:pt>
                <c:pt idx="195">
                  <c:v>0.35778290704256238</c:v>
                </c:pt>
                <c:pt idx="196">
                  <c:v>0.35709387863877096</c:v>
                </c:pt>
                <c:pt idx="197">
                  <c:v>0.35640544077961961</c:v>
                </c:pt>
                <c:pt idx="198">
                  <c:v>0.35571759580020618</c:v>
                </c:pt>
                <c:pt idx="199">
                  <c:v>0.35503034602627748</c:v>
                </c:pt>
                <c:pt idx="200">
                  <c:v>0.35434369377420455</c:v>
                </c:pt>
                <c:pt idx="201">
                  <c:v>0.35365764135095934</c:v>
                </c:pt>
                <c:pt idx="202">
                  <c:v>0.35297219105409139</c:v>
                </c:pt>
                <c:pt idx="203">
                  <c:v>0.35228734517170474</c:v>
                </c:pt>
                <c:pt idx="204">
                  <c:v>0.35160310598243488</c:v>
                </c:pt>
                <c:pt idx="205">
                  <c:v>0.3509194757554267</c:v>
                </c:pt>
                <c:pt idx="206">
                  <c:v>0.35023645675031201</c:v>
                </c:pt>
                <c:pt idx="207">
                  <c:v>0.34955405121718791</c:v>
                </c:pt>
                <c:pt idx="208">
                  <c:v>0.348872261396595</c:v>
                </c:pt>
                <c:pt idx="209">
                  <c:v>0.34819108951949612</c:v>
                </c:pt>
                <c:pt idx="210">
                  <c:v>0.34751053780725555</c:v>
                </c:pt>
                <c:pt idx="211">
                  <c:v>0.34683060847161812</c:v>
                </c:pt>
                <c:pt idx="212">
                  <c:v>0.34615130371468894</c:v>
                </c:pt>
                <c:pt idx="213">
                  <c:v>0.34547262572891341</c:v>
                </c:pt>
                <c:pt idx="214">
                  <c:v>0.34479457669705699</c:v>
                </c:pt>
                <c:pt idx="215">
                  <c:v>0.3441171587921863</c:v>
                </c:pt>
                <c:pt idx="216">
                  <c:v>0.34344037417764955</c:v>
                </c:pt>
                <c:pt idx="217">
                  <c:v>0.34276422500705772</c:v>
                </c:pt>
                <c:pt idx="218">
                  <c:v>0.34208871342426589</c:v>
                </c:pt>
                <c:pt idx="219">
                  <c:v>0.34141384156335525</c:v>
                </c:pt>
                <c:pt idx="220">
                  <c:v>0.34073961154861454</c:v>
                </c:pt>
                <c:pt idx="221">
                  <c:v>0.34006602549452297</c:v>
                </c:pt>
                <c:pt idx="222">
                  <c:v>0.33939308550573233</c:v>
                </c:pt>
                <c:pt idx="223">
                  <c:v>0.33872079367704988</c:v>
                </c:pt>
                <c:pt idx="224">
                  <c:v>0.33804915209342212</c:v>
                </c:pt>
                <c:pt idx="225">
                  <c:v>0.33737816282991745</c:v>
                </c:pt>
                <c:pt idx="226">
                  <c:v>0.3367078279517105</c:v>
                </c:pt>
                <c:pt idx="227">
                  <c:v>0.33603814951406602</c:v>
                </c:pt>
                <c:pt idx="228">
                  <c:v>0.33536912956232312</c:v>
                </c:pt>
                <c:pt idx="229">
                  <c:v>0.33470077013188015</c:v>
                </c:pt>
                <c:pt idx="230">
                  <c:v>0.33403307324817971</c:v>
                </c:pt>
                <c:pt idx="231">
                  <c:v>0.33336604092669353</c:v>
                </c:pt>
                <c:pt idx="232">
                  <c:v>0.33269967517290838</c:v>
                </c:pt>
                <c:pt idx="233">
                  <c:v>0.3320339779823116</c:v>
                </c:pt>
                <c:pt idx="234">
                  <c:v>0.33136895134037758</c:v>
                </c:pt>
                <c:pt idx="235">
                  <c:v>0.33070459722255396</c:v>
                </c:pt>
                <c:pt idx="236">
                  <c:v>0.33004091759424831</c:v>
                </c:pt>
                <c:pt idx="237">
                  <c:v>0.32937791441081532</c:v>
                </c:pt>
                <c:pt idx="238">
                  <c:v>0.32871558961754394</c:v>
                </c:pt>
                <c:pt idx="239">
                  <c:v>0.32805394514964509</c:v>
                </c:pt>
                <c:pt idx="240">
                  <c:v>0.32739298293223956</c:v>
                </c:pt>
                <c:pt idx="241">
                  <c:v>0.326732704880346</c:v>
                </c:pt>
                <c:pt idx="242">
                  <c:v>0.32607311289886975</c:v>
                </c:pt>
                <c:pt idx="243">
                  <c:v>0.32541420888259109</c:v>
                </c:pt>
                <c:pt idx="244">
                  <c:v>0.32475599471615479</c:v>
                </c:pt>
                <c:pt idx="245">
                  <c:v>0.3240984722740593</c:v>
                </c:pt>
                <c:pt idx="246">
                  <c:v>0.32344164342064613</c:v>
                </c:pt>
                <c:pt idx="247">
                  <c:v>0.32278551001009009</c:v>
                </c:pt>
                <c:pt idx="248">
                  <c:v>0.32213007388638942</c:v>
                </c:pt>
                <c:pt idx="249">
                  <c:v>0.32147533688335617</c:v>
                </c:pt>
                <c:pt idx="250">
                  <c:v>0.32082130082460703</c:v>
                </c:pt>
                <c:pt idx="251">
                  <c:v>0.32016796752355453</c:v>
                </c:pt>
                <c:pt idx="252">
                  <c:v>0.31951533878339822</c:v>
                </c:pt>
                <c:pt idx="253">
                  <c:v>0.31886341639711641</c:v>
                </c:pt>
                <c:pt idx="254">
                  <c:v>0.31821220214745816</c:v>
                </c:pt>
                <c:pt idx="255">
                  <c:v>0.31756169780693522</c:v>
                </c:pt>
                <c:pt idx="256">
                  <c:v>0.31691190513781492</c:v>
                </c:pt>
                <c:pt idx="257">
                  <c:v>0.31626282589211258</c:v>
                </c:pt>
                <c:pt idx="258">
                  <c:v>0.31561446181158487</c:v>
                </c:pt>
                <c:pt idx="259">
                  <c:v>0.31496681462772297</c:v>
                </c:pt>
                <c:pt idx="260">
                  <c:v>0.31431988606174616</c:v>
                </c:pt>
                <c:pt idx="261">
                  <c:v>0.31367367782459593</c:v>
                </c:pt>
                <c:pt idx="262">
                  <c:v>0.31302819161693002</c:v>
                </c:pt>
                <c:pt idx="263">
                  <c:v>0.31238342912911687</c:v>
                </c:pt>
                <c:pt idx="264">
                  <c:v>0.31173939204123047</c:v>
                </c:pt>
                <c:pt idx="265">
                  <c:v>0.31109608202304534</c:v>
                </c:pt>
                <c:pt idx="266">
                  <c:v>0.31045350073403172</c:v>
                </c:pt>
                <c:pt idx="267">
                  <c:v>0.3098116498233513</c:v>
                </c:pt>
                <c:pt idx="268">
                  <c:v>0.30917053092985303</c:v>
                </c:pt>
                <c:pt idx="269">
                  <c:v>0.30853014568206916</c:v>
                </c:pt>
                <c:pt idx="270">
                  <c:v>0.30789049569821181</c:v>
                </c:pt>
                <c:pt idx="271">
                  <c:v>0.30725158258616958</c:v>
                </c:pt>
                <c:pt idx="272">
                  <c:v>0.30661340794350428</c:v>
                </c:pt>
                <c:pt idx="273">
                  <c:v>0.30597597335744858</c:v>
                </c:pt>
                <c:pt idx="274">
                  <c:v>0.30533928040490321</c:v>
                </c:pt>
                <c:pt idx="275">
                  <c:v>0.3047033306524346</c:v>
                </c:pt>
                <c:pt idx="276">
                  <c:v>0.30406812565627334</c:v>
                </c:pt>
                <c:pt idx="277">
                  <c:v>0.30343366696231211</c:v>
                </c:pt>
                <c:pt idx="278">
                  <c:v>0.3027999561061045</c:v>
                </c:pt>
                <c:pt idx="279">
                  <c:v>0.30216699461286356</c:v>
                </c:pt>
                <c:pt idx="280">
                  <c:v>0.3015347839974612</c:v>
                </c:pt>
                <c:pt idx="281">
                  <c:v>0.30090332576442747</c:v>
                </c:pt>
                <c:pt idx="282">
                  <c:v>0.30027262140795014</c:v>
                </c:pt>
                <c:pt idx="283">
                  <c:v>0.29964267241187442</c:v>
                </c:pt>
                <c:pt idx="284">
                  <c:v>0.2990134802497037</c:v>
                </c:pt>
                <c:pt idx="285">
                  <c:v>0.29838504638459934</c:v>
                </c:pt>
                <c:pt idx="286">
                  <c:v>0.29775737226938181</c:v>
                </c:pt>
                <c:pt idx="287">
                  <c:v>0.29713045934653115</c:v>
                </c:pt>
                <c:pt idx="288">
                  <c:v>0.29650430904818886</c:v>
                </c:pt>
                <c:pt idx="289">
                  <c:v>0.29587892279615874</c:v>
                </c:pt>
                <c:pt idx="290">
                  <c:v>0.295254302001909</c:v>
                </c:pt>
                <c:pt idx="291">
                  <c:v>0.29463044806657385</c:v>
                </c:pt>
                <c:pt idx="292">
                  <c:v>0.29400736238095626</c:v>
                </c:pt>
                <c:pt idx="293">
                  <c:v>0.29338504632553003</c:v>
                </c:pt>
                <c:pt idx="294">
                  <c:v>0.29276350127044276</c:v>
                </c:pt>
                <c:pt idx="295">
                  <c:v>0.29214272857551865</c:v>
                </c:pt>
                <c:pt idx="296">
                  <c:v>0.29152272959026204</c:v>
                </c:pt>
                <c:pt idx="297">
                  <c:v>0.29090350565386047</c:v>
                </c:pt>
                <c:pt idx="298">
                  <c:v>0.29028505809518901</c:v>
                </c:pt>
                <c:pt idx="299">
                  <c:v>0.28966738823281363</c:v>
                </c:pt>
                <c:pt idx="300">
                  <c:v>0.28905049737499605</c:v>
                </c:pt>
                <c:pt idx="301">
                  <c:v>0.28843438681969769</c:v>
                </c:pt>
                <c:pt idx="302">
                  <c:v>0.28781905785458489</c:v>
                </c:pt>
                <c:pt idx="303">
                  <c:v>0.28720451175703343</c:v>
                </c:pt>
                <c:pt idx="304">
                  <c:v>0.28659074979413418</c:v>
                </c:pt>
                <c:pt idx="305">
                  <c:v>0.28597777322269835</c:v>
                </c:pt>
                <c:pt idx="306">
                  <c:v>0.2853655832892632</c:v>
                </c:pt>
                <c:pt idx="307">
                  <c:v>0.28475418123009794</c:v>
                </c:pt>
                <c:pt idx="308">
                  <c:v>0.28414356827121029</c:v>
                </c:pt>
                <c:pt idx="309">
                  <c:v>0.28353374562835226</c:v>
                </c:pt>
                <c:pt idx="310">
                  <c:v>0.2829247145070275</c:v>
                </c:pt>
                <c:pt idx="311">
                  <c:v>0.28231647610249772</c:v>
                </c:pt>
                <c:pt idx="312">
                  <c:v>0.28170903159979011</c:v>
                </c:pt>
                <c:pt idx="313">
                  <c:v>0.28110238217370448</c:v>
                </c:pt>
                <c:pt idx="314">
                  <c:v>0.28049652898882116</c:v>
                </c:pt>
                <c:pt idx="315">
                  <c:v>0.27989147319950852</c:v>
                </c:pt>
                <c:pt idx="316">
                  <c:v>0.27928721594993133</c:v>
                </c:pt>
                <c:pt idx="317">
                  <c:v>0.27868375837405868</c:v>
                </c:pt>
                <c:pt idx="318">
                  <c:v>0.27808110159567306</c:v>
                </c:pt>
                <c:pt idx="319">
                  <c:v>0.27747924672837854</c:v>
                </c:pt>
                <c:pt idx="320">
                  <c:v>0.27687819487561016</c:v>
                </c:pt>
                <c:pt idx="321">
                  <c:v>0.27627794713064291</c:v>
                </c:pt>
                <c:pt idx="322">
                  <c:v>0.27567850457660131</c:v>
                </c:pt>
                <c:pt idx="323">
                  <c:v>0.27507986828646891</c:v>
                </c:pt>
                <c:pt idx="324">
                  <c:v>0.27448203932309823</c:v>
                </c:pt>
                <c:pt idx="325">
                  <c:v>0.27388501873922083</c:v>
                </c:pt>
                <c:pt idx="326">
                  <c:v>0.27328880757745788</c:v>
                </c:pt>
                <c:pt idx="327">
                  <c:v>0.27269340687033011</c:v>
                </c:pt>
                <c:pt idx="328">
                  <c:v>0.27209881764026922</c:v>
                </c:pt>
                <c:pt idx="329">
                  <c:v>0.27150504089962835</c:v>
                </c:pt>
                <c:pt idx="330">
                  <c:v>0.27091207765069353</c:v>
                </c:pt>
                <c:pt idx="331">
                  <c:v>0.27031992888569484</c:v>
                </c:pt>
                <c:pt idx="332">
                  <c:v>0.26972859558681839</c:v>
                </c:pt>
                <c:pt idx="333">
                  <c:v>0.2691380787262177</c:v>
                </c:pt>
                <c:pt idx="334">
                  <c:v>0.26854837926602598</c:v>
                </c:pt>
                <c:pt idx="335">
                  <c:v>0.26795949815836823</c:v>
                </c:pt>
                <c:pt idx="336">
                  <c:v>0.26737143634537386</c:v>
                </c:pt>
                <c:pt idx="337">
                  <c:v>0.26678419475918913</c:v>
                </c:pt>
                <c:pt idx="338">
                  <c:v>0.26619777432199021</c:v>
                </c:pt>
                <c:pt idx="339">
                  <c:v>0.26561217594599584</c:v>
                </c:pt>
                <c:pt idx="340">
                  <c:v>0.26502740053348123</c:v>
                </c:pt>
                <c:pt idx="341">
                  <c:v>0.26444344897679062</c:v>
                </c:pt>
                <c:pt idx="342">
                  <c:v>0.26386032215835203</c:v>
                </c:pt>
                <c:pt idx="343">
                  <c:v>0.26327802095069008</c:v>
                </c:pt>
                <c:pt idx="344">
                  <c:v>0.26269654621644073</c:v>
                </c:pt>
                <c:pt idx="345">
                  <c:v>0.26211589880836517</c:v>
                </c:pt>
                <c:pt idx="346">
                  <c:v>0.26153607956936437</c:v>
                </c:pt>
                <c:pt idx="347">
                  <c:v>0.26095708933249373</c:v>
                </c:pt>
                <c:pt idx="348">
                  <c:v>0.26037892892097797</c:v>
                </c:pt>
                <c:pt idx="349">
                  <c:v>0.25980159914822593</c:v>
                </c:pt>
                <c:pt idx="350">
                  <c:v>0.25922510081784605</c:v>
                </c:pt>
                <c:pt idx="351">
                  <c:v>0.25864943472366142</c:v>
                </c:pt>
                <c:pt idx="352">
                  <c:v>0.25807460164972579</c:v>
                </c:pt>
                <c:pt idx="353">
                  <c:v>0.25750060237033895</c:v>
                </c:pt>
                <c:pt idx="354">
                  <c:v>0.25692743765006293</c:v>
                </c:pt>
                <c:pt idx="355">
                  <c:v>0.25635510824373786</c:v>
                </c:pt>
                <c:pt idx="356">
                  <c:v>0.25578361489649876</c:v>
                </c:pt>
                <c:pt idx="357">
                  <c:v>0.25521295834379154</c:v>
                </c:pt>
                <c:pt idx="358">
                  <c:v>0.25464313931138982</c:v>
                </c:pt>
                <c:pt idx="359">
                  <c:v>0.25407415851541193</c:v>
                </c:pt>
                <c:pt idx="360">
                  <c:v>0.2535060166623378</c:v>
                </c:pt>
                <c:pt idx="361">
                  <c:v>0.25293871444902638</c:v>
                </c:pt>
                <c:pt idx="362">
                  <c:v>0.2523722525627326</c:v>
                </c:pt>
                <c:pt idx="363">
                  <c:v>0.25180663168112516</c:v>
                </c:pt>
                <c:pt idx="364">
                  <c:v>0.25124185247230446</c:v>
                </c:pt>
                <c:pt idx="365">
                  <c:v>0.25067791559482022</c:v>
                </c:pt>
                <c:pt idx="366">
                  <c:v>0.2501148216976895</c:v>
                </c:pt>
                <c:pt idx="367">
                  <c:v>0.24955257142041501</c:v>
                </c:pt>
                <c:pt idx="368">
                  <c:v>0.24899116539300367</c:v>
                </c:pt>
                <c:pt idx="369">
                  <c:v>0.24843060423598504</c:v>
                </c:pt>
                <c:pt idx="370">
                  <c:v>0.24787088856042985</c:v>
                </c:pt>
                <c:pt idx="371">
                  <c:v>0.24731201896796914</c:v>
                </c:pt>
                <c:pt idx="372">
                  <c:v>0.24675399605081336</c:v>
                </c:pt>
                <c:pt idx="373">
                  <c:v>0.24619682039177121</c:v>
                </c:pt>
                <c:pt idx="374">
                  <c:v>0.24564049256426931</c:v>
                </c:pt>
                <c:pt idx="375">
                  <c:v>0.24508501313237172</c:v>
                </c:pt>
                <c:pt idx="376">
                  <c:v>0.24453038265079943</c:v>
                </c:pt>
                <c:pt idx="377">
                  <c:v>0.24397660166495042</c:v>
                </c:pt>
                <c:pt idx="378">
                  <c:v>0.24342367071091936</c:v>
                </c:pt>
                <c:pt idx="379">
                  <c:v>0.24287159031551794</c:v>
                </c:pt>
                <c:pt idx="380">
                  <c:v>0.24232036099629511</c:v>
                </c:pt>
                <c:pt idx="381">
                  <c:v>0.24176998326155766</c:v>
                </c:pt>
                <c:pt idx="382">
                  <c:v>0.24122045761039032</c:v>
                </c:pt>
                <c:pt idx="383">
                  <c:v>0.2406717845326771</c:v>
                </c:pt>
                <c:pt idx="384">
                  <c:v>0.24012396450912174</c:v>
                </c:pt>
                <c:pt idx="385">
                  <c:v>0.23957699801126897</c:v>
                </c:pt>
                <c:pt idx="386">
                  <c:v>0.23903088550152543</c:v>
                </c:pt>
                <c:pt idx="387">
                  <c:v>0.23848562743318105</c:v>
                </c:pt>
                <c:pt idx="388">
                  <c:v>0.23794122425043068</c:v>
                </c:pt>
                <c:pt idx="389">
                  <c:v>0.23739767638839551</c:v>
                </c:pt>
                <c:pt idx="390">
                  <c:v>0.23685498427314458</c:v>
                </c:pt>
                <c:pt idx="391">
                  <c:v>0.23631314832171701</c:v>
                </c:pt>
                <c:pt idx="392">
                  <c:v>0.23577216894214373</c:v>
                </c:pt>
                <c:pt idx="393">
                  <c:v>0.23523204653346977</c:v>
                </c:pt>
                <c:pt idx="394">
                  <c:v>0.23469278148577621</c:v>
                </c:pt>
                <c:pt idx="395">
                  <c:v>0.23415437418020288</c:v>
                </c:pt>
                <c:pt idx="396">
                  <c:v>0.23361682498897077</c:v>
                </c:pt>
                <c:pt idx="397">
                  <c:v>0.23308013427540442</c:v>
                </c:pt>
                <c:pt idx="398">
                  <c:v>0.23254430239395518</c:v>
                </c:pt>
                <c:pt idx="399">
                  <c:v>0.23200932969022345</c:v>
                </c:pt>
                <c:pt idx="400">
                  <c:v>0.23147521650098232</c:v>
                </c:pt>
                <c:pt idx="401">
                  <c:v>0.23094196315420035</c:v>
                </c:pt>
                <c:pt idx="402">
                  <c:v>0.23040956996906481</c:v>
                </c:pt>
                <c:pt idx="403">
                  <c:v>0.22987803725600514</c:v>
                </c:pt>
                <c:pt idx="404">
                  <c:v>0.22934736531671648</c:v>
                </c:pt>
                <c:pt idx="405">
                  <c:v>0.2288175544441832</c:v>
                </c:pt>
                <c:pt idx="406">
                  <c:v>0.22828860492270261</c:v>
                </c:pt>
                <c:pt idx="407">
                  <c:v>0.22776051702790892</c:v>
                </c:pt>
                <c:pt idx="408">
                  <c:v>0.22723329102679693</c:v>
                </c:pt>
                <c:pt idx="409">
                  <c:v>0.22670692717774646</c:v>
                </c:pt>
                <c:pt idx="410">
                  <c:v>0.2261814257305462</c:v>
                </c:pt>
                <c:pt idx="411">
                  <c:v>0.22565678692641819</c:v>
                </c:pt>
                <c:pt idx="412">
                  <c:v>0.225133010998042</c:v>
                </c:pt>
                <c:pt idx="413">
                  <c:v>0.22461009816957964</c:v>
                </c:pt>
                <c:pt idx="414">
                  <c:v>0.22408804865669948</c:v>
                </c:pt>
                <c:pt idx="415">
                  <c:v>0.22356686266660181</c:v>
                </c:pt>
                <c:pt idx="416">
                  <c:v>0.2230465403980427</c:v>
                </c:pt>
                <c:pt idx="417">
                  <c:v>0.22252708204135996</c:v>
                </c:pt>
                <c:pt idx="418">
                  <c:v>0.22200848777849708</c:v>
                </c:pt>
                <c:pt idx="419">
                  <c:v>0.22149075778302918</c:v>
                </c:pt>
                <c:pt idx="420">
                  <c:v>0.22097389222018782</c:v>
                </c:pt>
                <c:pt idx="421">
                  <c:v>0.22045789124688631</c:v>
                </c:pt>
                <c:pt idx="422">
                  <c:v>0.21994275501174526</c:v>
                </c:pt>
                <c:pt idx="423">
                  <c:v>0.21942848365511788</c:v>
                </c:pt>
                <c:pt idx="424">
                  <c:v>0.21891507730911577</c:v>
                </c:pt>
                <c:pt idx="425">
                  <c:v>0.21840253609763446</c:v>
                </c:pt>
                <c:pt idx="426">
                  <c:v>0.21789086013637921</c:v>
                </c:pt>
                <c:pt idx="427">
                  <c:v>0.21738004953289081</c:v>
                </c:pt>
                <c:pt idx="428">
                  <c:v>0.2168701043865717</c:v>
                </c:pt>
                <c:pt idx="429">
                  <c:v>0.2163610247887118</c:v>
                </c:pt>
                <c:pt idx="430">
                  <c:v>0.21585281082251456</c:v>
                </c:pt>
                <c:pt idx="431">
                  <c:v>0.21534546256312365</c:v>
                </c:pt>
                <c:pt idx="432">
                  <c:v>0.21483898007764851</c:v>
                </c:pt>
                <c:pt idx="433">
                  <c:v>0.21433336342519133</c:v>
                </c:pt>
                <c:pt idx="434">
                  <c:v>0.21382861265687314</c:v>
                </c:pt>
                <c:pt idx="435">
                  <c:v>0.21332472781586043</c:v>
                </c:pt>
                <c:pt idx="436">
                  <c:v>0.21282170893739177</c:v>
                </c:pt>
                <c:pt idx="437">
                  <c:v>0.21231955604880451</c:v>
                </c:pt>
                <c:pt idx="438">
                  <c:v>0.21181826916956134</c:v>
                </c:pt>
                <c:pt idx="439">
                  <c:v>0.21131784831127748</c:v>
                </c:pt>
                <c:pt idx="440">
                  <c:v>0.21081829347774714</c:v>
                </c:pt>
                <c:pt idx="441">
                  <c:v>0.21031960466497077</c:v>
                </c:pt>
                <c:pt idx="442">
                  <c:v>0.20982178186118197</c:v>
                </c:pt>
                <c:pt idx="443">
                  <c:v>0.2093248250468748</c:v>
                </c:pt>
                <c:pt idx="444">
                  <c:v>0.20882873419483061</c:v>
                </c:pt>
                <c:pt idx="445">
                  <c:v>0.20833350927014557</c:v>
                </c:pt>
                <c:pt idx="446">
                  <c:v>0.20783915023025773</c:v>
                </c:pt>
                <c:pt idx="447">
                  <c:v>0.20734565702497476</c:v>
                </c:pt>
                <c:pt idx="448">
                  <c:v>0.20685302959650093</c:v>
                </c:pt>
                <c:pt idx="449">
                  <c:v>0.20636126787946493</c:v>
                </c:pt>
                <c:pt idx="450">
                  <c:v>0.20587037180094733</c:v>
                </c:pt>
                <c:pt idx="451">
                  <c:v>0.20538034128050806</c:v>
                </c:pt>
                <c:pt idx="452">
                  <c:v>0.20489117623021427</c:v>
                </c:pt>
                <c:pt idx="453">
                  <c:v>0.20440287655466802</c:v>
                </c:pt>
                <c:pt idx="454">
                  <c:v>0.20391544215103397</c:v>
                </c:pt>
                <c:pt idx="455">
                  <c:v>0.20342887290906733</c:v>
                </c:pt>
                <c:pt idx="456">
                  <c:v>0.20294316871114162</c:v>
                </c:pt>
                <c:pt idx="457">
                  <c:v>0.20245832943227676</c:v>
                </c:pt>
                <c:pt idx="458">
                  <c:v>0.20197435494016691</c:v>
                </c:pt>
                <c:pt idx="459">
                  <c:v>0.2014912450952088</c:v>
                </c:pt>
                <c:pt idx="460">
                  <c:v>0.20100899975052935</c:v>
                </c:pt>
                <c:pt idx="461">
                  <c:v>0.20052761875201436</c:v>
                </c:pt>
                <c:pt idx="462">
                  <c:v>0.20004710193833616</c:v>
                </c:pt>
                <c:pt idx="463">
                  <c:v>0.19956744914098237</c:v>
                </c:pt>
                <c:pt idx="464">
                  <c:v>0.19908866018428373</c:v>
                </c:pt>
                <c:pt idx="465">
                  <c:v>0.19861073488544276</c:v>
                </c:pt>
                <c:pt idx="466">
                  <c:v>0.19813367305456184</c:v>
                </c:pt>
                <c:pt idx="467">
                  <c:v>0.1976574744946718</c:v>
                </c:pt>
                <c:pt idx="468">
                  <c:v>0.19718213900176035</c:v>
                </c:pt>
                <c:pt idx="469">
                  <c:v>0.19670766636480053</c:v>
                </c:pt>
                <c:pt idx="470">
                  <c:v>0.19623405636577915</c:v>
                </c:pt>
                <c:pt idx="471">
                  <c:v>0.1957613087797255</c:v>
                </c:pt>
                <c:pt idx="472">
                  <c:v>0.19528942337473984</c:v>
                </c:pt>
                <c:pt idx="473">
                  <c:v>0.19481839991202202</c:v>
                </c:pt>
                <c:pt idx="474">
                  <c:v>0.19434823814590033</c:v>
                </c:pt>
                <c:pt idx="475">
                  <c:v>0.19387893782385993</c:v>
                </c:pt>
                <c:pt idx="476">
                  <c:v>0.19341049868657154</c:v>
                </c:pt>
                <c:pt idx="477">
                  <c:v>0.19294292046792064</c:v>
                </c:pt>
                <c:pt idx="478">
                  <c:v>0.19247620289503578</c:v>
                </c:pt>
                <c:pt idx="479">
                  <c:v>0.19201034568831757</c:v>
                </c:pt>
                <c:pt idx="480">
                  <c:v>0.19154534856146752</c:v>
                </c:pt>
                <c:pt idx="481">
                  <c:v>0.19108121122151689</c:v>
                </c:pt>
                <c:pt idx="482">
                  <c:v>0.19061793336885566</c:v>
                </c:pt>
                <c:pt idx="483">
                  <c:v>0.1901555146972613</c:v>
                </c:pt>
                <c:pt idx="484">
                  <c:v>0.18969395489392774</c:v>
                </c:pt>
                <c:pt idx="485">
                  <c:v>0.18923325363949445</c:v>
                </c:pt>
                <c:pt idx="486">
                  <c:v>0.18877341060807531</c:v>
                </c:pt>
                <c:pt idx="487">
                  <c:v>0.18831442546728758</c:v>
                </c:pt>
                <c:pt idx="488">
                  <c:v>0.1878562978782809</c:v>
                </c:pt>
                <c:pt idx="489">
                  <c:v>0.18739902749576659</c:v>
                </c:pt>
                <c:pt idx="490">
                  <c:v>0.18694261396804635</c:v>
                </c:pt>
                <c:pt idx="491">
                  <c:v>0.18648705693704154</c:v>
                </c:pt>
                <c:pt idx="492">
                  <c:v>0.18603235603832202</c:v>
                </c:pt>
                <c:pt idx="493">
                  <c:v>0.18557851090113572</c:v>
                </c:pt>
                <c:pt idx="494">
                  <c:v>0.18512552114843719</c:v>
                </c:pt>
                <c:pt idx="495">
                  <c:v>0.18467338639691713</c:v>
                </c:pt>
                <c:pt idx="496">
                  <c:v>0.18422210625703123</c:v>
                </c:pt>
                <c:pt idx="497">
                  <c:v>0.18377168033302951</c:v>
                </c:pt>
                <c:pt idx="498">
                  <c:v>0.18332210822298556</c:v>
                </c:pt>
                <c:pt idx="499">
                  <c:v>0.18287338951882523</c:v>
                </c:pt>
                <c:pt idx="500">
                  <c:v>0.18242552380635635</c:v>
                </c:pt>
                <c:pt idx="501">
                  <c:v>0.18197851066529752</c:v>
                </c:pt>
                <c:pt idx="502">
                  <c:v>0.18153234966930748</c:v>
                </c:pt>
                <c:pt idx="503">
                  <c:v>0.18108704038601425</c:v>
                </c:pt>
                <c:pt idx="504">
                  <c:v>0.18064258237704411</c:v>
                </c:pt>
                <c:pt idx="505">
                  <c:v>0.18019897519805123</c:v>
                </c:pt>
                <c:pt idx="506">
                  <c:v>0.17975621839874636</c:v>
                </c:pt>
                <c:pt idx="507">
                  <c:v>0.1793143115229264</c:v>
                </c:pt>
                <c:pt idx="508">
                  <c:v>0.17887325410850324</c:v>
                </c:pt>
                <c:pt idx="509">
                  <c:v>0.17843304568753332</c:v>
                </c:pt>
                <c:pt idx="510">
                  <c:v>0.17799368578624647</c:v>
                </c:pt>
                <c:pt idx="511">
                  <c:v>0.17755517392507542</c:v>
                </c:pt>
                <c:pt idx="512">
                  <c:v>0.1771175096186845</c:v>
                </c:pt>
                <c:pt idx="513">
                  <c:v>0.17668069237599934</c:v>
                </c:pt>
                <c:pt idx="514">
                  <c:v>0.17624472170023581</c:v>
                </c:pt>
                <c:pt idx="515">
                  <c:v>0.17580959708892899</c:v>
                </c:pt>
                <c:pt idx="516">
                  <c:v>0.17537531803396256</c:v>
                </c:pt>
                <c:pt idx="517">
                  <c:v>0.17494188402159791</c:v>
                </c:pt>
                <c:pt idx="518">
                  <c:v>0.17450929453250322</c:v>
                </c:pt>
                <c:pt idx="519">
                  <c:v>0.17407754904178258</c:v>
                </c:pt>
                <c:pt idx="520">
                  <c:v>0.17364664701900503</c:v>
                </c:pt>
                <c:pt idx="521">
                  <c:v>0.17321658792823386</c:v>
                </c:pt>
                <c:pt idx="522">
                  <c:v>0.17278737122805554</c:v>
                </c:pt>
                <c:pt idx="523">
                  <c:v>0.17235899637160881</c:v>
                </c:pt>
                <c:pt idx="524">
                  <c:v>0.17193146280661376</c:v>
                </c:pt>
                <c:pt idx="525">
                  <c:v>0.17150476997540084</c:v>
                </c:pt>
                <c:pt idx="526">
                  <c:v>0.17107891731494002</c:v>
                </c:pt>
                <c:pt idx="527">
                  <c:v>0.17065390425686958</c:v>
                </c:pt>
                <c:pt idx="528">
                  <c:v>0.17022973022752519</c:v>
                </c:pt>
                <c:pt idx="529">
                  <c:v>0.16980639464796907</c:v>
                </c:pt>
                <c:pt idx="530">
                  <c:v>0.1693838969340187</c:v>
                </c:pt>
                <c:pt idx="531">
                  <c:v>0.16896223649627584</c:v>
                </c:pt>
                <c:pt idx="532">
                  <c:v>0.16854141274015541</c:v>
                </c:pt>
                <c:pt idx="533">
                  <c:v>0.16812142506591449</c:v>
                </c:pt>
                <c:pt idx="534">
                  <c:v>0.16770227286868111</c:v>
                </c:pt>
                <c:pt idx="535">
                  <c:v>0.16728395553848313</c:v>
                </c:pt>
                <c:pt idx="536">
                  <c:v>0.16686647246027697</c:v>
                </c:pt>
                <c:pt idx="537">
                  <c:v>0.16644982301397657</c:v>
                </c:pt>
                <c:pt idx="538">
                  <c:v>0.16603400657448206</c:v>
                </c:pt>
                <c:pt idx="539">
                  <c:v>0.16561902251170846</c:v>
                </c:pt>
                <c:pt idx="540">
                  <c:v>0.16520487019061461</c:v>
                </c:pt>
                <c:pt idx="541">
                  <c:v>0.16479154897123161</c:v>
                </c:pt>
                <c:pt idx="542">
                  <c:v>0.16437905820869167</c:v>
                </c:pt>
                <c:pt idx="543">
                  <c:v>0.16396739725325668</c:v>
                </c:pt>
                <c:pt idx="544">
                  <c:v>0.1635565654503468</c:v>
                </c:pt>
                <c:pt idx="545">
                  <c:v>0.16314656214056911</c:v>
                </c:pt>
                <c:pt idx="546">
                  <c:v>0.16273738665974602</c:v>
                </c:pt>
                <c:pt idx="547">
                  <c:v>0.16232903833894402</c:v>
                </c:pt>
                <c:pt idx="548">
                  <c:v>0.16192151650450182</c:v>
                </c:pt>
                <c:pt idx="549">
                  <c:v>0.16151482047805923</c:v>
                </c:pt>
                <c:pt idx="550">
                  <c:v>0.16110894957658523</c:v>
                </c:pt>
                <c:pt idx="551">
                  <c:v>0.16070390311240643</c:v>
                </c:pt>
                <c:pt idx="552">
                  <c:v>0.16029968039323553</c:v>
                </c:pt>
                <c:pt idx="553">
                  <c:v>0.15989628072219958</c:v>
                </c:pt>
                <c:pt idx="554">
                  <c:v>0.15949370339786825</c:v>
                </c:pt>
                <c:pt idx="555">
                  <c:v>0.15909194771428195</c:v>
                </c:pt>
                <c:pt idx="556">
                  <c:v>0.1586910129609802</c:v>
                </c:pt>
                <c:pt idx="557">
                  <c:v>0.15829089842302979</c:v>
                </c:pt>
                <c:pt idx="558">
                  <c:v>0.15789160338105282</c:v>
                </c:pt>
                <c:pt idx="559">
                  <c:v>0.15749312711125482</c:v>
                </c:pt>
                <c:pt idx="560">
                  <c:v>0.1570954688854527</c:v>
                </c:pt>
                <c:pt idx="561">
                  <c:v>0.15669862797110298</c:v>
                </c:pt>
                <c:pt idx="562">
                  <c:v>0.15630260363132958</c:v>
                </c:pt>
                <c:pt idx="563">
                  <c:v>0.15590739512495175</c:v>
                </c:pt>
                <c:pt idx="564">
                  <c:v>0.15551300170651197</c:v>
                </c:pt>
                <c:pt idx="565">
                  <c:v>0.15511942262630379</c:v>
                </c:pt>
                <c:pt idx="566">
                  <c:v>0.15472665713039971</c:v>
                </c:pt>
                <c:pt idx="567">
                  <c:v>0.15433470446067879</c:v>
                </c:pt>
                <c:pt idx="568">
                  <c:v>0.15394356385485439</c:v>
                </c:pt>
                <c:pt idx="569">
                  <c:v>0.15355323454650188</c:v>
                </c:pt>
                <c:pt idx="570">
                  <c:v>0.15316371576508617</c:v>
                </c:pt>
                <c:pt idx="571">
                  <c:v>0.15277500673598948</c:v>
                </c:pt>
                <c:pt idx="572">
                  <c:v>0.15238710668053848</c:v>
                </c:pt>
                <c:pt idx="573">
                  <c:v>0.15200001481603212</c:v>
                </c:pt>
                <c:pt idx="574">
                  <c:v>0.15161373035576886</c:v>
                </c:pt>
                <c:pt idx="575">
                  <c:v>0.15122825250907421</c:v>
                </c:pt>
                <c:pt idx="576">
                  <c:v>0.15084358048132782</c:v>
                </c:pt>
                <c:pt idx="577">
                  <c:v>0.15045971347399087</c:v>
                </c:pt>
                <c:pt idx="578">
                  <c:v>0.15007665068463341</c:v>
                </c:pt>
                <c:pt idx="579">
                  <c:v>0.14969439130696138</c:v>
                </c:pt>
                <c:pt idx="580">
                  <c:v>0.14931293453084377</c:v>
                </c:pt>
                <c:pt idx="581">
                  <c:v>0.1489322795423397</c:v>
                </c:pt>
                <c:pt idx="582">
                  <c:v>0.14855242552372544</c:v>
                </c:pt>
                <c:pt idx="583">
                  <c:v>0.1481733716535214</c:v>
                </c:pt>
                <c:pt idx="584">
                  <c:v>0.14779511710651905</c:v>
                </c:pt>
                <c:pt idx="585">
                  <c:v>0.14741766105380757</c:v>
                </c:pt>
                <c:pt idx="586">
                  <c:v>0.14704100266280107</c:v>
                </c:pt>
                <c:pt idx="587">
                  <c:v>0.146665141097265</c:v>
                </c:pt>
                <c:pt idx="588">
                  <c:v>0.14629007551734285</c:v>
                </c:pt>
                <c:pt idx="589">
                  <c:v>0.14591580507958307</c:v>
                </c:pt>
                <c:pt idx="590">
                  <c:v>0.14554232893696525</c:v>
                </c:pt>
                <c:pt idx="591">
                  <c:v>0.14516964623892711</c:v>
                </c:pt>
                <c:pt idx="592">
                  <c:v>0.14479775613139056</c:v>
                </c:pt>
                <c:pt idx="593">
                  <c:v>0.14442665775678823</c:v>
                </c:pt>
                <c:pt idx="594">
                  <c:v>0.14405635025409</c:v>
                </c:pt>
                <c:pt idx="595">
                  <c:v>0.14368683275882912</c:v>
                </c:pt>
                <c:pt idx="596">
                  <c:v>0.1433181044031285</c:v>
                </c:pt>
                <c:pt idx="597">
                  <c:v>0.14295016431572677</c:v>
                </c:pt>
                <c:pt idx="598">
                  <c:v>0.14258301162200462</c:v>
                </c:pt>
                <c:pt idx="599">
                  <c:v>0.14221664544401075</c:v>
                </c:pt>
                <c:pt idx="600">
                  <c:v>0.14185106490048782</c:v>
                </c:pt>
                <c:pt idx="601">
                  <c:v>0.14148626910689835</c:v>
                </c:pt>
                <c:pt idx="602">
                  <c:v>0.14112225717545082</c:v>
                </c:pt>
                <c:pt idx="603">
                  <c:v>0.14075902821512526</c:v>
                </c:pt>
                <c:pt idx="604">
                  <c:v>0.14039658133169908</c:v>
                </c:pt>
                <c:pt idx="605">
                  <c:v>0.14003491562777276</c:v>
                </c:pt>
                <c:pt idx="606">
                  <c:v>0.13967403020279542</c:v>
                </c:pt>
                <c:pt idx="607">
                  <c:v>0.1393139241530906</c:v>
                </c:pt>
                <c:pt idx="608">
                  <c:v>0.13895459657188142</c:v>
                </c:pt>
                <c:pt idx="609">
                  <c:v>0.13859604654931623</c:v>
                </c:pt>
                <c:pt idx="610">
                  <c:v>0.13823827317249404</c:v>
                </c:pt>
                <c:pt idx="611">
                  <c:v>0.13788127552548965</c:v>
                </c:pt>
                <c:pt idx="612">
                  <c:v>0.13752505268937901</c:v>
                </c:pt>
                <c:pt idx="613">
                  <c:v>0.13716960374226433</c:v>
                </c:pt>
                <c:pt idx="614">
                  <c:v>0.13681492775929921</c:v>
                </c:pt>
                <c:pt idx="615">
                  <c:v>0.13646102381271383</c:v>
                </c:pt>
                <c:pt idx="616">
                  <c:v>0.13610789097183962</c:v>
                </c:pt>
                <c:pt idx="617">
                  <c:v>0.13575552830313442</c:v>
                </c:pt>
                <c:pt idx="618">
                  <c:v>0.13540393487020733</c:v>
                </c:pt>
                <c:pt idx="619">
                  <c:v>0.13505310973384332</c:v>
                </c:pt>
                <c:pt idx="620">
                  <c:v>0.13470305195202811</c:v>
                </c:pt>
                <c:pt idx="621">
                  <c:v>0.13435376057997264</c:v>
                </c:pt>
                <c:pt idx="622">
                  <c:v>0.13400523467013786</c:v>
                </c:pt>
                <c:pt idx="623">
                  <c:v>0.1336574732722591</c:v>
                </c:pt>
                <c:pt idx="624">
                  <c:v>0.13331047543337046</c:v>
                </c:pt>
                <c:pt idx="625">
                  <c:v>0.13296424019782926</c:v>
                </c:pt>
                <c:pt idx="626">
                  <c:v>0.1326187666073404</c:v>
                </c:pt>
                <c:pt idx="627">
                  <c:v>0.1322740537009805</c:v>
                </c:pt>
                <c:pt idx="628">
                  <c:v>0.13193010051522203</c:v>
                </c:pt>
                <c:pt idx="629">
                  <c:v>0.13158690608395746</c:v>
                </c:pt>
                <c:pt idx="630">
                  <c:v>0.1312444694385233</c:v>
                </c:pt>
                <c:pt idx="631">
                  <c:v>0.13090278960772406</c:v>
                </c:pt>
                <c:pt idx="632">
                  <c:v>0.13056186561785596</c:v>
                </c:pt>
                <c:pt idx="633">
                  <c:v>0.13022169649273091</c:v>
                </c:pt>
                <c:pt idx="634">
                  <c:v>0.12988228125370024</c:v>
                </c:pt>
                <c:pt idx="635">
                  <c:v>0.12954361891967836</c:v>
                </c:pt>
                <c:pt idx="636">
                  <c:v>0.12920570850716617</c:v>
                </c:pt>
                <c:pt idx="637">
                  <c:v>0.12886854903027481</c:v>
                </c:pt>
                <c:pt idx="638">
                  <c:v>0.12853213950074902</c:v>
                </c:pt>
                <c:pt idx="639">
                  <c:v>0.12819647892799055</c:v>
                </c:pt>
                <c:pt idx="640">
                  <c:v>0.12786156631908133</c:v>
                </c:pt>
                <c:pt idx="641">
                  <c:v>0.12752740067880686</c:v>
                </c:pt>
                <c:pt idx="642">
                  <c:v>0.1271939810096793</c:v>
                </c:pt>
                <c:pt idx="643">
                  <c:v>0.12686130631196055</c:v>
                </c:pt>
                <c:pt idx="644">
                  <c:v>0.12652937558368527</c:v>
                </c:pt>
                <c:pt idx="645">
                  <c:v>0.1261981878206837</c:v>
                </c:pt>
                <c:pt idx="646">
                  <c:v>0.12586774201660481</c:v>
                </c:pt>
                <c:pt idx="647">
                  <c:v>0.12553803716293879</c:v>
                </c:pt>
                <c:pt idx="648">
                  <c:v>0.1252090722490399</c:v>
                </c:pt>
                <c:pt idx="649">
                  <c:v>0.12488084626214904</c:v>
                </c:pt>
                <c:pt idx="650">
                  <c:v>0.12455335818741639</c:v>
                </c:pt>
                <c:pt idx="651">
                  <c:v>0.12422660700792394</c:v>
                </c:pt>
                <c:pt idx="652">
                  <c:v>0.1239005917047077</c:v>
                </c:pt>
                <c:pt idx="653">
                  <c:v>0.12357531125678019</c:v>
                </c:pt>
                <c:pt idx="654">
                  <c:v>0.1232507646411527</c:v>
                </c:pt>
                <c:pt idx="655">
                  <c:v>0.12292695083285748</c:v>
                </c:pt>
                <c:pt idx="656">
                  <c:v>0.12260386880496975</c:v>
                </c:pt>
                <c:pt idx="657">
                  <c:v>0.12228151752862981</c:v>
                </c:pt>
                <c:pt idx="658">
                  <c:v>0.12195989597306507</c:v>
                </c:pt>
                <c:pt idx="659">
                  <c:v>0.12163900310561174</c:v>
                </c:pt>
                <c:pt idx="660">
                  <c:v>0.12131883789173686</c:v>
                </c:pt>
                <c:pt idx="661">
                  <c:v>0.12099939929505979</c:v>
                </c:pt>
                <c:pt idx="662">
                  <c:v>0.12068068627737408</c:v>
                </c:pt>
                <c:pt idx="663">
                  <c:v>0.12036269779866898</c:v>
                </c:pt>
                <c:pt idx="664">
                  <c:v>0.12004543281715079</c:v>
                </c:pt>
                <c:pt idx="665">
                  <c:v>0.11972889028926451</c:v>
                </c:pt>
                <c:pt idx="666">
                  <c:v>0.11941306916971499</c:v>
                </c:pt>
                <c:pt idx="667">
                  <c:v>0.11909796841148838</c:v>
                </c:pt>
                <c:pt idx="668">
                  <c:v>0.11878358696587324</c:v>
                </c:pt>
                <c:pt idx="669">
                  <c:v>0.1184699237824814</c:v>
                </c:pt>
                <c:pt idx="670">
                  <c:v>0.11815697780926952</c:v>
                </c:pt>
                <c:pt idx="671">
                  <c:v>0.11784474799255963</c:v>
                </c:pt>
                <c:pt idx="672">
                  <c:v>0.11753323327706003</c:v>
                </c:pt>
                <c:pt idx="673">
                  <c:v>0.11722243260588638</c:v>
                </c:pt>
                <c:pt idx="674">
                  <c:v>0.11691234492058214</c:v>
                </c:pt>
                <c:pt idx="675">
                  <c:v>0.11660296916113934</c:v>
                </c:pt>
                <c:pt idx="676">
                  <c:v>0.1162943042660191</c:v>
                </c:pt>
                <c:pt idx="677">
                  <c:v>0.1159863491721721</c:v>
                </c:pt>
                <c:pt idx="678">
                  <c:v>0.11567910281505907</c:v>
                </c:pt>
                <c:pt idx="679">
                  <c:v>0.11537256412867111</c:v>
                </c:pt>
                <c:pt idx="680">
                  <c:v>0.1150667320455498</c:v>
                </c:pt>
                <c:pt idx="681">
                  <c:v>0.11476160549680758</c:v>
                </c:pt>
                <c:pt idx="682">
                  <c:v>0.11445718341214774</c:v>
                </c:pt>
                <c:pt idx="683">
                  <c:v>0.1141534647198844</c:v>
                </c:pt>
                <c:pt idx="684">
                  <c:v>0.11385044834696255</c:v>
                </c:pt>
                <c:pt idx="685">
                  <c:v>0.11354813321897779</c:v>
                </c:pt>
                <c:pt idx="686">
                  <c:v>0.11324651826019616</c:v>
                </c:pt>
                <c:pt idx="687">
                  <c:v>0.11294560239357403</c:v>
                </c:pt>
                <c:pt idx="688">
                  <c:v>0.1126453845407773</c:v>
                </c:pt>
                <c:pt idx="689">
                  <c:v>0.11234586362220136</c:v>
                </c:pt>
                <c:pt idx="690">
                  <c:v>0.11204703855699032</c:v>
                </c:pt>
                <c:pt idx="691">
                  <c:v>0.11174890826305649</c:v>
                </c:pt>
                <c:pt idx="692">
                  <c:v>0.11145147165709968</c:v>
                </c:pt>
                <c:pt idx="693">
                  <c:v>0.11115472765462632</c:v>
                </c:pt>
                <c:pt idx="694">
                  <c:v>0.11085867516996874</c:v>
                </c:pt>
                <c:pt idx="695">
                  <c:v>0.11056331311630425</c:v>
                </c:pt>
                <c:pt idx="696">
                  <c:v>0.11026864040567402</c:v>
                </c:pt>
                <c:pt idx="697">
                  <c:v>0.10997465594900208</c:v>
                </c:pt>
                <c:pt idx="698">
                  <c:v>0.10968135865611402</c:v>
                </c:pt>
                <c:pt idx="699">
                  <c:v>0.10938874743575591</c:v>
                </c:pt>
                <c:pt idx="700">
                  <c:v>0.10909682119561298</c:v>
                </c:pt>
                <c:pt idx="701">
                  <c:v>0.10880557884232793</c:v>
                </c:pt>
                <c:pt idx="702">
                  <c:v>0.10851501928151981</c:v>
                </c:pt>
                <c:pt idx="703">
                  <c:v>0.10822514141780228</c:v>
                </c:pt>
                <c:pt idx="704">
                  <c:v>0.10793594415480193</c:v>
                </c:pt>
                <c:pt idx="705">
                  <c:v>0.10764742639517667</c:v>
                </c:pt>
                <c:pt idx="706">
                  <c:v>0.10735958704063374</c:v>
                </c:pt>
                <c:pt idx="707">
                  <c:v>0.10707242499194811</c:v>
                </c:pt>
                <c:pt idx="708">
                  <c:v>0.10678593914898027</c:v>
                </c:pt>
                <c:pt idx="709">
                  <c:v>0.10650012841069423</c:v>
                </c:pt>
                <c:pt idx="710">
                  <c:v>0.10621499167517556</c:v>
                </c:pt>
                <c:pt idx="711">
                  <c:v>0.10593052783964907</c:v>
                </c:pt>
                <c:pt idx="712">
                  <c:v>0.10564673580049649</c:v>
                </c:pt>
                <c:pt idx="713">
                  <c:v>0.10536361445327423</c:v>
                </c:pt>
                <c:pt idx="714">
                  <c:v>0.10508116269273077</c:v>
                </c:pt>
                <c:pt idx="715">
                  <c:v>0.1047993794128244</c:v>
                </c:pt>
                <c:pt idx="716">
                  <c:v>0.10451826350674041</c:v>
                </c:pt>
                <c:pt idx="717">
                  <c:v>0.10423781386690845</c:v>
                </c:pt>
                <c:pt idx="718">
                  <c:v>0.1039580293850199</c:v>
                </c:pt>
                <c:pt idx="719">
                  <c:v>0.10367890895204492</c:v>
                </c:pt>
                <c:pt idx="720">
                  <c:v>0.10340045145824957</c:v>
                </c:pt>
                <c:pt idx="721">
                  <c:v>0.10312265579321291</c:v>
                </c:pt>
                <c:pt idx="722">
                  <c:v>0.10284552084584367</c:v>
                </c:pt>
                <c:pt idx="723">
                  <c:v>0.10256904550439745</c:v>
                </c:pt>
                <c:pt idx="724">
                  <c:v>0.10229322865649333</c:v>
                </c:pt>
                <c:pt idx="725">
                  <c:v>0.10201806918913042</c:v>
                </c:pt>
                <c:pt idx="726">
                  <c:v>0.10174356598870479</c:v>
                </c:pt>
                <c:pt idx="727">
                  <c:v>0.10146971794102574</c:v>
                </c:pt>
                <c:pt idx="728">
                  <c:v>0.10119652393133245</c:v>
                </c:pt>
                <c:pt idx="729">
                  <c:v>0.10092398284431024</c:v>
                </c:pt>
                <c:pt idx="730">
                  <c:v>0.10065209356410687</c:v>
                </c:pt>
                <c:pt idx="731">
                  <c:v>0.10038085497434884</c:v>
                </c:pt>
                <c:pt idx="732">
                  <c:v>0.10011026595815763</c:v>
                </c:pt>
                <c:pt idx="733">
                  <c:v>9.9840325398165397E-2</c:v>
                </c:pt>
                <c:pt idx="734">
                  <c:v>9.9571032176531432E-2</c:v>
                </c:pt>
                <c:pt idx="735">
                  <c:v>9.9302385174957791E-2</c:v>
                </c:pt>
                <c:pt idx="736">
                  <c:v>9.9034383274705207E-2</c:v>
                </c:pt>
                <c:pt idx="737">
                  <c:v>9.876702535660889E-2</c:v>
                </c:pt>
                <c:pt idx="738">
                  <c:v>9.8500310301094018E-2</c:v>
                </c:pt>
                <c:pt idx="739">
                  <c:v>9.8234236988191614E-2</c:v>
                </c:pt>
                <c:pt idx="740">
                  <c:v>9.796880429755396E-2</c:v>
                </c:pt>
                <c:pt idx="741">
                  <c:v>9.7704011108469893E-2</c:v>
                </c:pt>
                <c:pt idx="742">
                  <c:v>9.7439856299880417E-2</c:v>
                </c:pt>
                <c:pt idx="743">
                  <c:v>9.7176338750393901E-2</c:v>
                </c:pt>
                <c:pt idx="744">
                  <c:v>9.6913457338301215E-2</c:v>
                </c:pt>
                <c:pt idx="745">
                  <c:v>9.6651210941591015E-2</c:v>
                </c:pt>
                <c:pt idx="746">
                  <c:v>9.638959843796463E-2</c:v>
                </c:pt>
                <c:pt idx="747">
                  <c:v>9.6128618704851246E-2</c:v>
                </c:pt>
                <c:pt idx="748">
                  <c:v>9.5868270619422699E-2</c:v>
                </c:pt>
                <c:pt idx="749">
                  <c:v>9.5608553058608228E-2</c:v>
                </c:pt>
                <c:pt idx="750">
                  <c:v>9.534946489910949E-2</c:v>
                </c:pt>
                <c:pt idx="751">
                  <c:v>9.5091005017414965E-2</c:v>
                </c:pt>
                <c:pt idx="752">
                  <c:v>9.4833172289814721E-2</c:v>
                </c:pt>
                <c:pt idx="753">
                  <c:v>9.4575965592414893E-2</c:v>
                </c:pt>
                <c:pt idx="754">
                  <c:v>9.4319383801152082E-2</c:v>
                </c:pt>
                <c:pt idx="755">
                  <c:v>9.406342579180782E-2</c:v>
                </c:pt>
                <c:pt idx="756">
                  <c:v>9.3808090440022932E-2</c:v>
                </c:pt>
                <c:pt idx="757">
                  <c:v>9.3553376621311427E-2</c:v>
                </c:pt>
                <c:pt idx="758">
                  <c:v>9.3299283211075112E-2</c:v>
                </c:pt>
                <c:pt idx="759">
                  <c:v>9.3045809084617292E-2</c:v>
                </c:pt>
                <c:pt idx="760">
                  <c:v>9.2792953117156976E-2</c:v>
                </c:pt>
                <c:pt idx="761">
                  <c:v>9.2540714183842743E-2</c:v>
                </c:pt>
                <c:pt idx="762">
                  <c:v>9.2289091159766481E-2</c:v>
                </c:pt>
                <c:pt idx="763">
                  <c:v>9.203808291997731E-2</c:v>
                </c:pt>
                <c:pt idx="764">
                  <c:v>9.1787688339495313E-2</c:v>
                </c:pt>
                <c:pt idx="765">
                  <c:v>9.1537906293324894E-2</c:v>
                </c:pt>
                <c:pt idx="766">
                  <c:v>9.1288735656468611E-2</c:v>
                </c:pt>
                <c:pt idx="767">
                  <c:v>9.104017530394054E-2</c:v>
                </c:pt>
                <c:pt idx="768">
                  <c:v>9.0792224110779654E-2</c:v>
                </c:pt>
                <c:pt idx="769">
                  <c:v>9.0544880952063214E-2</c:v>
                </c:pt>
                <c:pt idx="770">
                  <c:v>9.0298144702919844E-2</c:v>
                </c:pt>
                <c:pt idx="771">
                  <c:v>9.0052014238542949E-2</c:v>
                </c:pt>
                <c:pt idx="772">
                  <c:v>8.980648843420376E-2</c:v>
                </c:pt>
                <c:pt idx="773">
                  <c:v>8.9561566165264131E-2</c:v>
                </c:pt>
                <c:pt idx="774">
                  <c:v>8.9317246307189832E-2</c:v>
                </c:pt>
                <c:pt idx="775">
                  <c:v>8.9073527735563221E-2</c:v>
                </c:pt>
                <c:pt idx="776">
                  <c:v>8.8830409326096121E-2</c:v>
                </c:pt>
                <c:pt idx="777">
                  <c:v>8.8587889954642549E-2</c:v>
                </c:pt>
                <c:pt idx="778">
                  <c:v>8.8345968497211338E-2</c:v>
                </c:pt>
                <c:pt idx="779">
                  <c:v>8.810464382997879E-2</c:v>
                </c:pt>
                <c:pt idx="780">
                  <c:v>8.7863914829301254E-2</c:v>
                </c:pt>
                <c:pt idx="781">
                  <c:v>8.7623780371727314E-2</c:v>
                </c:pt>
                <c:pt idx="782">
                  <c:v>8.7384239334010516E-2</c:v>
                </c:pt>
                <c:pt idx="783">
                  <c:v>8.7145290593121399E-2</c:v>
                </c:pt>
                <c:pt idx="784">
                  <c:v>8.6906933026259861E-2</c:v>
                </c:pt>
                <c:pt idx="785">
                  <c:v>8.6669165510867285E-2</c:v>
                </c:pt>
                <c:pt idx="786">
                  <c:v>8.6431986924638562E-2</c:v>
                </c:pt>
                <c:pt idx="787">
                  <c:v>8.6195396145534189E-2</c:v>
                </c:pt>
                <c:pt idx="788">
                  <c:v>8.5959392051792261E-2</c:v>
                </c:pt>
                <c:pt idx="789">
                  <c:v>8.5723973521940167E-2</c:v>
                </c:pt>
                <c:pt idx="790">
                  <c:v>8.5489139434806544E-2</c:v>
                </c:pt>
                <c:pt idx="791">
                  <c:v>8.5254888669532986E-2</c:v>
                </c:pt>
                <c:pt idx="792">
                  <c:v>8.5021220105585632E-2</c:v>
                </c:pt>
                <c:pt idx="793">
                  <c:v>8.478813262276691E-2</c:v>
                </c:pt>
                <c:pt idx="794">
                  <c:v>8.4555625101226772E-2</c:v>
                </c:pt>
                <c:pt idx="795">
                  <c:v>8.4323696421474484E-2</c:v>
                </c:pt>
                <c:pt idx="796">
                  <c:v>8.4092345464389831E-2</c:v>
                </c:pt>
                <c:pt idx="797">
                  <c:v>8.3861571111234337E-2</c:v>
                </c:pt>
                <c:pt idx="798">
                  <c:v>8.3631372243662738E-2</c:v>
                </c:pt>
                <c:pt idx="799">
                  <c:v>8.3401747743733962E-2</c:v>
                </c:pt>
                <c:pt idx="800">
                  <c:v>8.3172696493922352E-2</c:v>
                </c:pt>
                <c:pt idx="801">
                  <c:v>8.2944217377128607E-2</c:v>
                </c:pt>
                <c:pt idx="802">
                  <c:v>8.2716309276690755E-2</c:v>
                </c:pt>
                <c:pt idx="803">
                  <c:v>8.2488971076395148E-2</c:v>
                </c:pt>
                <c:pt idx="804">
                  <c:v>8.2262201660487241E-2</c:v>
                </c:pt>
                <c:pt idx="805">
                  <c:v>8.2035999913682239E-2</c:v>
                </c:pt>
                <c:pt idx="806">
                  <c:v>8.1810364721175921E-2</c:v>
                </c:pt>
                <c:pt idx="807">
                  <c:v>8.158529496865527E-2</c:v>
                </c:pt>
                <c:pt idx="808">
                  <c:v>8.1360789542308937E-2</c:v>
                </c:pt>
                <c:pt idx="809">
                  <c:v>8.1136847328837816E-2</c:v>
                </c:pt>
                <c:pt idx="810">
                  <c:v>8.0913467215465343E-2</c:v>
                </c:pt>
                <c:pt idx="811">
                  <c:v>8.0690648089947997E-2</c:v>
                </c:pt>
                <c:pt idx="812">
                  <c:v>8.0468388840585534E-2</c:v>
                </c:pt>
                <c:pt idx="813">
                  <c:v>8.0246688356231097E-2</c:v>
                </c:pt>
                <c:pt idx="814">
                  <c:v>8.0025545526301561E-2</c:v>
                </c:pt>
                <c:pt idx="815">
                  <c:v>7.9804959240787454E-2</c:v>
                </c:pt>
                <c:pt idx="816">
                  <c:v>7.9584928390263085E-2</c:v>
                </c:pt>
                <c:pt idx="817">
                  <c:v>7.9365451865896469E-2</c:v>
                </c:pt>
                <c:pt idx="818">
                  <c:v>7.9146528559459098E-2</c:v>
                </c:pt>
                <c:pt idx="819">
                  <c:v>7.8928157363335971E-2</c:v>
                </c:pt>
                <c:pt idx="820">
                  <c:v>7.871033717053523E-2</c:v>
                </c:pt>
                <c:pt idx="821">
                  <c:v>7.8493066874697842E-2</c:v>
                </c:pt>
                <c:pt idx="822">
                  <c:v>7.8276345370107289E-2</c:v>
                </c:pt>
                <c:pt idx="823">
                  <c:v>7.8060171551699004E-2</c:v>
                </c:pt>
                <c:pt idx="824">
                  <c:v>7.7844544315070041E-2</c:v>
                </c:pt>
                <c:pt idx="825">
                  <c:v>7.7629462556488421E-2</c:v>
                </c:pt>
                <c:pt idx="826">
                  <c:v>7.741492517290241E-2</c:v>
                </c:pt>
                <c:pt idx="827">
                  <c:v>7.7200931061950001E-2</c:v>
                </c:pt>
                <c:pt idx="828">
                  <c:v>7.698747912196803E-2</c:v>
                </c:pt>
                <c:pt idx="829">
                  <c:v>7.6774568252001393E-2</c:v>
                </c:pt>
                <c:pt idx="830">
                  <c:v>7.6562197351812175E-2</c:v>
                </c:pt>
                <c:pt idx="831">
                  <c:v>7.6350365321888589E-2</c:v>
                </c:pt>
                <c:pt idx="832">
                  <c:v>7.6139071063454133E-2</c:v>
                </c:pt>
                <c:pt idx="833">
                  <c:v>7.5928313478476422E-2</c:v>
                </c:pt>
                <c:pt idx="834">
                  <c:v>7.5718091469675966E-2</c:v>
                </c:pt>
                <c:pt idx="835">
                  <c:v>7.5508403940535165E-2</c:v>
                </c:pt>
                <c:pt idx="836">
                  <c:v>7.5299249795306861E-2</c:v>
                </c:pt>
                <c:pt idx="837">
                  <c:v>7.509062793902313E-2</c:v>
                </c:pt>
                <c:pt idx="838">
                  <c:v>7.4882537277503852E-2</c:v>
                </c:pt>
                <c:pt idx="839">
                  <c:v>7.4674976717365144E-2</c:v>
                </c:pt>
                <c:pt idx="840">
                  <c:v>7.4467945166028074E-2</c:v>
                </c:pt>
                <c:pt idx="841">
                  <c:v>7.4261441531726965E-2</c:v>
                </c:pt>
                <c:pt idx="842">
                  <c:v>7.4055464723517678E-2</c:v>
                </c:pt>
                <c:pt idx="843">
                  <c:v>7.3850013651286114E-2</c:v>
                </c:pt>
                <c:pt idx="844">
                  <c:v>7.3645087225756245E-2</c:v>
                </c:pt>
                <c:pt idx="845">
                  <c:v>7.3440684358498487E-2</c:v>
                </c:pt>
                <c:pt idx="846">
                  <c:v>7.3236803961937713E-2</c:v>
                </c:pt>
                <c:pt idx="847">
                  <c:v>7.3033444949361259E-2</c:v>
                </c:pt>
                <c:pt idx="848">
                  <c:v>7.2830606234927084E-2</c:v>
                </c:pt>
                <c:pt idx="849">
                  <c:v>7.2628286733671665E-2</c:v>
                </c:pt>
                <c:pt idx="850">
                  <c:v>7.2426485361517731E-2</c:v>
                </c:pt>
                <c:pt idx="851">
                  <c:v>7.222520103528228E-2</c:v>
                </c:pt>
                <c:pt idx="852">
                  <c:v>7.2024432672684283E-2</c:v>
                </c:pt>
                <c:pt idx="853">
                  <c:v>7.1824179192352344E-2</c:v>
                </c:pt>
                <c:pt idx="854">
                  <c:v>7.1624439513832405E-2</c:v>
                </c:pt>
                <c:pt idx="855">
                  <c:v>7.1425212557595236E-2</c:v>
                </c:pt>
                <c:pt idx="856">
                  <c:v>7.122649724504411E-2</c:v>
                </c:pt>
                <c:pt idx="857">
                  <c:v>7.102829249852223E-2</c:v>
                </c:pt>
                <c:pt idx="858">
                  <c:v>7.0830597241319973E-2</c:v>
                </c:pt>
                <c:pt idx="859">
                  <c:v>7.0633410397682547E-2</c:v>
                </c:pt>
                <c:pt idx="860">
                  <c:v>7.0436730892817073E-2</c:v>
                </c:pt>
                <c:pt idx="861">
                  <c:v>7.0240557652899882E-2</c:v>
                </c:pt>
                <c:pt idx="862">
                  <c:v>7.0044889605083718E-2</c:v>
                </c:pt>
                <c:pt idx="863">
                  <c:v>6.9849725677504831E-2</c:v>
                </c:pt>
                <c:pt idx="864">
                  <c:v>6.9655064799290109E-2</c:v>
                </c:pt>
                <c:pt idx="865">
                  <c:v>6.9460905900564071E-2</c:v>
                </c:pt>
                <c:pt idx="866">
                  <c:v>6.9267247912455712E-2</c:v>
                </c:pt>
                <c:pt idx="867">
                  <c:v>6.907408976710562E-2</c:v>
                </c:pt>
                <c:pt idx="868">
                  <c:v>6.888143039767268E-2</c:v>
                </c:pt>
                <c:pt idx="869">
                  <c:v>6.8689268738340886E-2</c:v>
                </c:pt>
                <c:pt idx="870">
                  <c:v>6.8497603724326103E-2</c:v>
                </c:pt>
                <c:pt idx="871">
                  <c:v>6.830643429188267E-2</c:v>
                </c:pt>
                <c:pt idx="872">
                  <c:v>6.8115759378310187E-2</c:v>
                </c:pt>
                <c:pt idx="873">
                  <c:v>6.7925577921959968E-2</c:v>
                </c:pt>
                <c:pt idx="874">
                  <c:v>6.7735888862241508E-2</c:v>
                </c:pt>
                <c:pt idx="875">
                  <c:v>6.7546691139629106E-2</c:v>
                </c:pt>
                <c:pt idx="876">
                  <c:v>6.7357983695668144E-2</c:v>
                </c:pt>
                <c:pt idx="877">
                  <c:v>6.7169765472981535E-2</c:v>
                </c:pt>
                <c:pt idx="878">
                  <c:v>6.698203541527592E-2</c:v>
                </c:pt>
                <c:pt idx="879">
                  <c:v>6.6794792467347985E-2</c:v>
                </c:pt>
                <c:pt idx="880">
                  <c:v>6.6608035575090652E-2</c:v>
                </c:pt>
                <c:pt idx="881">
                  <c:v>6.6421763685499263E-2</c:v>
                </c:pt>
                <c:pt idx="882">
                  <c:v>6.62359757466775E-2</c:v>
                </c:pt>
                <c:pt idx="883">
                  <c:v>6.6050670707843637E-2</c:v>
                </c:pt>
                <c:pt idx="884">
                  <c:v>6.5865847519336398E-2</c:v>
                </c:pt>
                <c:pt idx="885">
                  <c:v>6.5681505132620957E-2</c:v>
                </c:pt>
                <c:pt idx="886">
                  <c:v>6.5497642500294717E-2</c:v>
                </c:pt>
                <c:pt idx="887">
                  <c:v>6.5314258576093229E-2</c:v>
                </c:pt>
                <c:pt idx="888">
                  <c:v>6.5131352314895918E-2</c:v>
                </c:pt>
                <c:pt idx="889">
                  <c:v>6.4948922672731932E-2</c:v>
                </c:pt>
                <c:pt idx="890">
                  <c:v>6.4766968606785533E-2</c:v>
                </c:pt>
                <c:pt idx="891">
                  <c:v>6.4585489075402083E-2</c:v>
                </c:pt>
                <c:pt idx="892">
                  <c:v>6.4404483038093333E-2</c:v>
                </c:pt>
                <c:pt idx="893">
                  <c:v>6.4223949455543078E-2</c:v>
                </c:pt>
                <c:pt idx="894">
                  <c:v>6.4043887289612647E-2</c:v>
                </c:pt>
                <c:pt idx="895">
                  <c:v>6.3864295503346158E-2</c:v>
                </c:pt>
                <c:pt idx="896">
                  <c:v>6.3685173060976125E-2</c:v>
                </c:pt>
                <c:pt idx="897">
                  <c:v>6.3506518927928648E-2</c:v>
                </c:pt>
                <c:pt idx="898">
                  <c:v>6.3328332070828608E-2</c:v>
                </c:pt>
                <c:pt idx="899">
                  <c:v>6.3150611457505113E-2</c:v>
                </c:pt>
                <c:pt idx="900">
                  <c:v>6.2973356056996485E-2</c:v>
                </c:pt>
                <c:pt idx="901">
                  <c:v>6.2796564839555424E-2</c:v>
                </c:pt>
                <c:pt idx="902">
                  <c:v>6.2620236776654195E-2</c:v>
                </c:pt>
                <c:pt idx="903">
                  <c:v>6.2444370840989465E-2</c:v>
                </c:pt>
                <c:pt idx="904">
                  <c:v>6.2268966006487417E-2</c:v>
                </c:pt>
                <c:pt idx="905">
                  <c:v>6.2094021248308741E-2</c:v>
                </c:pt>
                <c:pt idx="906">
                  <c:v>6.1919535542853302E-2</c:v>
                </c:pt>
                <c:pt idx="907">
                  <c:v>6.1745507867765205E-2</c:v>
                </c:pt>
                <c:pt idx="908">
                  <c:v>6.1571937201937425E-2</c:v>
                </c:pt>
                <c:pt idx="909">
                  <c:v>6.1398822525516664E-2</c:v>
                </c:pt>
                <c:pt idx="910">
                  <c:v>6.1226162819907996E-2</c:v>
                </c:pt>
                <c:pt idx="911">
                  <c:v>6.1053957067779455E-2</c:v>
                </c:pt>
                <c:pt idx="912">
                  <c:v>6.0882204253066743E-2</c:v>
                </c:pt>
                <c:pt idx="913">
                  <c:v>6.0710903360977779E-2</c:v>
                </c:pt>
                <c:pt idx="914">
                  <c:v>6.0540053377997081E-2</c:v>
                </c:pt>
                <c:pt idx="915">
                  <c:v>6.0369653291890396E-2</c:v>
                </c:pt>
                <c:pt idx="916">
                  <c:v>6.0199702091709037E-2</c:v>
                </c:pt>
                <c:pt idx="917">
                  <c:v>6.0030198767794224E-2</c:v>
                </c:pt>
                <c:pt idx="918">
                  <c:v>5.986114231178153E-2</c:v>
                </c:pt>
                <c:pt idx="919">
                  <c:v>5.9692531716604991E-2</c:v>
                </c:pt>
                <c:pt idx="920">
                  <c:v>5.9524365976501493E-2</c:v>
                </c:pt>
                <c:pt idx="921">
                  <c:v>5.9356644087014958E-2</c:v>
                </c:pt>
                <c:pt idx="922">
                  <c:v>5.9189365045000324E-2</c:v>
                </c:pt>
                <c:pt idx="923">
                  <c:v>5.9022527848627888E-2</c:v>
                </c:pt>
                <c:pt idx="924">
                  <c:v>5.8856131497387214E-2</c:v>
                </c:pt>
                <c:pt idx="925">
                  <c:v>5.8690174992091157E-2</c:v>
                </c:pt>
                <c:pt idx="926">
                  <c:v>5.8524657334879951E-2</c:v>
                </c:pt>
                <c:pt idx="927">
                  <c:v>5.8359577529224951E-2</c:v>
                </c:pt>
                <c:pt idx="928">
                  <c:v>5.8194934579932675E-2</c:v>
                </c:pt>
                <c:pt idx="929">
                  <c:v>5.803072749314863E-2</c:v>
                </c:pt>
                <c:pt idx="930">
                  <c:v>5.7866955276361008E-2</c:v>
                </c:pt>
                <c:pt idx="931">
                  <c:v>5.7703616938404569E-2</c:v>
                </c:pt>
                <c:pt idx="932">
                  <c:v>5.7540711489464276E-2</c:v>
                </c:pt>
                <c:pt idx="933">
                  <c:v>5.7378237941079026E-2</c:v>
                </c:pt>
                <c:pt idx="934">
                  <c:v>5.7216195306145246E-2</c:v>
                </c:pt>
                <c:pt idx="935">
                  <c:v>5.705458259892042E-2</c:v>
                </c:pt>
                <c:pt idx="936">
                  <c:v>5.6893398835026802E-2</c:v>
                </c:pt>
                <c:pt idx="937">
                  <c:v>5.6732643031454796E-2</c:v>
                </c:pt>
                <c:pt idx="938">
                  <c:v>5.6572314206566394E-2</c:v>
                </c:pt>
                <c:pt idx="939">
                  <c:v>5.6412411380098754E-2</c:v>
                </c:pt>
                <c:pt idx="940">
                  <c:v>5.6252933573167373E-2</c:v>
                </c:pt>
                <c:pt idx="941">
                  <c:v>5.6093879808269666E-2</c:v>
                </c:pt>
                <c:pt idx="942">
                  <c:v>5.5935249109288099E-2</c:v>
                </c:pt>
                <c:pt idx="943">
                  <c:v>5.5777040501493458E-2</c:v>
                </c:pt>
                <c:pt idx="944">
                  <c:v>5.5619253011548152E-2</c:v>
                </c:pt>
                <c:pt idx="945">
                  <c:v>5.5461885667509363E-2</c:v>
                </c:pt>
                <c:pt idx="946">
                  <c:v>5.5304937498832175E-2</c:v>
                </c:pt>
                <c:pt idx="947">
                  <c:v>5.5148407536372714E-2</c:v>
                </c:pt>
                <c:pt idx="948">
                  <c:v>5.4992294812391117E-2</c:v>
                </c:pt>
                <c:pt idx="949">
                  <c:v>5.4836598360554677E-2</c:v>
                </c:pt>
                <c:pt idx="950">
                  <c:v>5.4681317215940779E-2</c:v>
                </c:pt>
                <c:pt idx="951">
                  <c:v>5.4526450415039791E-2</c:v>
                </c:pt>
                <c:pt idx="952">
                  <c:v>5.4371996995758107E-2</c:v>
                </c:pt>
                <c:pt idx="953">
                  <c:v>5.421795599742088E-2</c:v>
                </c:pt>
                <c:pt idx="954">
                  <c:v>5.406432646077497E-2</c:v>
                </c:pt>
                <c:pt idx="955">
                  <c:v>5.3911107427991635E-2</c:v>
                </c:pt>
                <c:pt idx="956">
                  <c:v>5.3758297942669335E-2</c:v>
                </c:pt>
                <c:pt idx="957">
                  <c:v>5.3605897049836496E-2</c:v>
                </c:pt>
                <c:pt idx="958">
                  <c:v>5.3453903795954133E-2</c:v>
                </c:pt>
                <c:pt idx="959">
                  <c:v>5.3302317228918504E-2</c:v>
                </c:pt>
                <c:pt idx="960">
                  <c:v>5.3151136398063722E-2</c:v>
                </c:pt>
                <c:pt idx="961">
                  <c:v>5.3000360354164382E-2</c:v>
                </c:pt>
                <c:pt idx="962">
                  <c:v>5.2849988149438018E-2</c:v>
                </c:pt>
                <c:pt idx="963">
                  <c:v>5.2700018837547644E-2</c:v>
                </c:pt>
                <c:pt idx="964">
                  <c:v>5.2550451473604154E-2</c:v>
                </c:pt>
                <c:pt idx="965">
                  <c:v>5.2401285114168882E-2</c:v>
                </c:pt>
                <c:pt idx="966">
                  <c:v>5.22525188172559E-2</c:v>
                </c:pt>
                <c:pt idx="967">
                  <c:v>5.2104151642334319E-2</c:v>
                </c:pt>
                <c:pt idx="968">
                  <c:v>5.1956182650330751E-2</c:v>
                </c:pt>
                <c:pt idx="969">
                  <c:v>5.1808610903631501E-2</c:v>
                </c:pt>
                <c:pt idx="970">
                  <c:v>5.1661435466084836E-2</c:v>
                </c:pt>
                <c:pt idx="971">
                  <c:v>5.1514655403003227E-2</c:v>
                </c:pt>
                <c:pt idx="972">
                  <c:v>5.1368269781165446E-2</c:v>
                </c:pt>
                <c:pt idx="973">
                  <c:v>5.122227766881883E-2</c:v>
                </c:pt>
                <c:pt idx="974">
                  <c:v>5.1076678135681321E-2</c:v>
                </c:pt>
                <c:pt idx="975">
                  <c:v>5.0931470252943541E-2</c:v>
                </c:pt>
                <c:pt idx="976">
                  <c:v>5.0786653093270864E-2</c:v>
                </c:pt>
                <c:pt idx="977">
                  <c:v>5.0642225730805429E-2</c:v>
                </c:pt>
                <c:pt idx="978">
                  <c:v>5.0498187241168113E-2</c:v>
                </c:pt>
                <c:pt idx="979">
                  <c:v>5.0354536701460451E-2</c:v>
                </c:pt>
                <c:pt idx="980">
                  <c:v>5.0211273190266532E-2</c:v>
                </c:pt>
                <c:pt idx="981">
                  <c:v>5.0068395787654964E-2</c:v>
                </c:pt>
                <c:pt idx="982">
                  <c:v>4.9925903575180633E-2</c:v>
                </c:pt>
                <c:pt idx="983">
                  <c:v>4.9783795635886537E-2</c:v>
                </c:pt>
                <c:pt idx="984">
                  <c:v>4.9642071054305605E-2</c:v>
                </c:pt>
                <c:pt idx="985">
                  <c:v>4.9500728916462365E-2</c:v>
                </c:pt>
                <c:pt idx="986">
                  <c:v>4.9359768309874742E-2</c:v>
                </c:pt>
                <c:pt idx="987">
                  <c:v>4.9219188323555749E-2</c:v>
                </c:pt>
                <c:pt idx="988">
                  <c:v>4.9078988048014971E-2</c:v>
                </c:pt>
                <c:pt idx="989">
                  <c:v>4.8939166575260422E-2</c:v>
                </c:pt>
                <c:pt idx="990">
                  <c:v>4.8799722998800005E-2</c:v>
                </c:pt>
                <c:pt idx="991">
                  <c:v>4.8660656413643033E-2</c:v>
                </c:pt>
                <c:pt idx="992">
                  <c:v>4.8521965916301875E-2</c:v>
                </c:pt>
                <c:pt idx="993">
                  <c:v>4.8383650604793355E-2</c:v>
                </c:pt>
                <c:pt idx="994">
                  <c:v>4.8245709578640245E-2</c:v>
                </c:pt>
                <c:pt idx="995">
                  <c:v>4.8108141938872764E-2</c:v>
                </c:pt>
                <c:pt idx="996">
                  <c:v>4.7970946788029815E-2</c:v>
                </c:pt>
                <c:pt idx="997">
                  <c:v>4.783412323016055E-2</c:v>
                </c:pt>
                <c:pt idx="998">
                  <c:v>4.7697670370825646E-2</c:v>
                </c:pt>
                <c:pt idx="999">
                  <c:v>4.7561587317098523E-2</c:v>
                </c:pt>
                <c:pt idx="1000">
                  <c:v>4.7425873177566781E-2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List1!$C$2:$C$1002</c:f>
              <c:numCache>
                <c:formatCode>General</c:formatCode>
                <c:ptCount val="1001"/>
                <c:pt idx="0">
                  <c:v>0.5</c:v>
                </c:pt>
                <c:pt idx="1">
                  <c:v>0.49875000260416025</c:v>
                </c:pt>
                <c:pt idx="2">
                  <c:v>0.49750002083312506</c:v>
                </c:pt>
                <c:pt idx="3">
                  <c:v>0.496250070310918</c:v>
                </c:pt>
                <c:pt idx="4">
                  <c:v>0.4950001666600003</c:v>
                </c:pt>
                <c:pt idx="5">
                  <c:v>0.49375032550048964</c:v>
                </c:pt>
                <c:pt idx="6">
                  <c:v>0.49250056244937962</c:v>
                </c:pt>
                <c:pt idx="7">
                  <c:v>0.49125089311975972</c:v>
                </c:pt>
                <c:pt idx="8">
                  <c:v>0.49000133312003458</c:v>
                </c:pt>
                <c:pt idx="9">
                  <c:v>0.48875189805314512</c:v>
                </c:pt>
                <c:pt idx="10">
                  <c:v>0.48750260351578961</c:v>
                </c:pt>
                <c:pt idx="11">
                  <c:v>0.486253465097645</c:v>
                </c:pt>
                <c:pt idx="12">
                  <c:v>0.4850044983805899</c:v>
                </c:pt>
                <c:pt idx="13">
                  <c:v>0.48375571893792757</c:v>
                </c:pt>
                <c:pt idx="14">
                  <c:v>0.48250714233361025</c:v>
                </c:pt>
                <c:pt idx="15">
                  <c:v>0.48125878412146478</c:v>
                </c:pt>
                <c:pt idx="16">
                  <c:v>0.48001065984441826</c:v>
                </c:pt>
                <c:pt idx="17">
                  <c:v>0.47876278503372588</c:v>
                </c:pt>
                <c:pt idx="18">
                  <c:v>0.47751517520819992</c:v>
                </c:pt>
                <c:pt idx="19">
                  <c:v>0.4762678458734389</c:v>
                </c:pt>
                <c:pt idx="20">
                  <c:v>0.47502081252105999</c:v>
                </c:pt>
                <c:pt idx="21">
                  <c:v>0.4737740906279313</c:v>
                </c:pt>
                <c:pt idx="22">
                  <c:v>0.47252769565540637</c:v>
                </c:pt>
                <c:pt idx="23">
                  <c:v>0.47128164304856029</c:v>
                </c:pt>
                <c:pt idx="24">
                  <c:v>0.47003594823542821</c:v>
                </c:pt>
                <c:pt idx="25">
                  <c:v>0.46879062662624377</c:v>
                </c:pt>
                <c:pt idx="26">
                  <c:v>0.46754569361268122</c:v>
                </c:pt>
                <c:pt idx="27">
                  <c:v>0.46630116456709919</c:v>
                </c:pt>
                <c:pt idx="28">
                  <c:v>0.4650570548417855</c:v>
                </c:pt>
                <c:pt idx="29">
                  <c:v>0.46381337976820519</c:v>
                </c:pt>
                <c:pt idx="30">
                  <c:v>0.46257015465625045</c:v>
                </c:pt>
                <c:pt idx="31">
                  <c:v>0.46132739479349205</c:v>
                </c:pt>
                <c:pt idx="32">
                  <c:v>0.46008511544443426</c:v>
                </c:pt>
                <c:pt idx="33">
                  <c:v>0.45884333184977194</c:v>
                </c:pt>
                <c:pt idx="34">
                  <c:v>0.45760205922564895</c:v>
                </c:pt>
                <c:pt idx="35">
                  <c:v>0.45636131276292119</c:v>
                </c:pt>
                <c:pt idx="36">
                  <c:v>0.45512110762641994</c:v>
                </c:pt>
                <c:pt idx="37">
                  <c:v>0.45388145895422038</c:v>
                </c:pt>
                <c:pt idx="38">
                  <c:v>0.45264238185691075</c:v>
                </c:pt>
                <c:pt idx="39">
                  <c:v>0.45140389141686571</c:v>
                </c:pt>
                <c:pt idx="40">
                  <c:v>0.45016600268752216</c:v>
                </c:pt>
                <c:pt idx="41">
                  <c:v>0.44892873069265798</c:v>
                </c:pt>
                <c:pt idx="42">
                  <c:v>0.44769209042567482</c:v>
                </c:pt>
                <c:pt idx="43">
                  <c:v>0.44645609684888171</c:v>
                </c:pt>
                <c:pt idx="44">
                  <c:v>0.44522076489278523</c:v>
                </c:pt>
                <c:pt idx="45">
                  <c:v>0.44398610945538003</c:v>
                </c:pt>
                <c:pt idx="46">
                  <c:v>0.44275214540144436</c:v>
                </c:pt>
                <c:pt idx="47">
                  <c:v>0.44151888756183866</c:v>
                </c:pt>
                <c:pt idx="48">
                  <c:v>0.44028635073280703</c:v>
                </c:pt>
                <c:pt idx="49">
                  <c:v>0.43905454967528373</c:v>
                </c:pt>
                <c:pt idx="50">
                  <c:v>0.43782349911420193</c:v>
                </c:pt>
                <c:pt idx="51">
                  <c:v>0.43659321373780641</c:v>
                </c:pt>
                <c:pt idx="52">
                  <c:v>0.43536370819697079</c:v>
                </c:pt>
                <c:pt idx="53">
                  <c:v>0.43413499710451831</c:v>
                </c:pt>
                <c:pt idx="54">
                  <c:v>0.43290709503454572</c:v>
                </c:pt>
                <c:pt idx="55">
                  <c:v>0.43168001652175192</c:v>
                </c:pt>
                <c:pt idx="56">
                  <c:v>0.43045377606077095</c:v>
                </c:pt>
                <c:pt idx="57">
                  <c:v>0.42922838810550829</c:v>
                </c:pt>
                <c:pt idx="58">
                  <c:v>0.42800386706848137</c:v>
                </c:pt>
                <c:pt idx="59">
                  <c:v>0.42678022732016513</c:v>
                </c:pt>
                <c:pt idx="60">
                  <c:v>0.42555748318834102</c:v>
                </c:pt>
                <c:pt idx="61">
                  <c:v>0.42433564895745063</c:v>
                </c:pt>
                <c:pt idx="62">
                  <c:v>0.42311473886795364</c:v>
                </c:pt>
                <c:pt idx="63">
                  <c:v>0.42189476711569079</c:v>
                </c:pt>
                <c:pt idx="64">
                  <c:v>0.42067574785125056</c:v>
                </c:pt>
                <c:pt idx="65">
                  <c:v>0.41945769517934034</c:v>
                </c:pt>
                <c:pt idx="66">
                  <c:v>0.41824062315816379</c:v>
                </c:pt>
                <c:pt idx="67">
                  <c:v>0.41702454579880049</c:v>
                </c:pt>
                <c:pt idx="68">
                  <c:v>0.4158094770645927</c:v>
                </c:pt>
                <c:pt idx="69">
                  <c:v>0.41459543087053491</c:v>
                </c:pt>
                <c:pt idx="70">
                  <c:v>0.41338242108266998</c:v>
                </c:pt>
                <c:pt idx="71">
                  <c:v>0.41217046151748854</c:v>
                </c:pt>
                <c:pt idx="72">
                  <c:v>0.41095956594133487</c:v>
                </c:pt>
                <c:pt idx="73">
                  <c:v>0.40974974806981657</c:v>
                </c:pt>
                <c:pt idx="74">
                  <c:v>0.40854102156721994</c:v>
                </c:pt>
                <c:pt idx="75">
                  <c:v>0.40733340004593027</c:v>
                </c:pt>
                <c:pt idx="76">
                  <c:v>0.40612689706585731</c:v>
                </c:pt>
                <c:pt idx="77">
                  <c:v>0.40492152613386595</c:v>
                </c:pt>
                <c:pt idx="78">
                  <c:v>0.40371730070321216</c:v>
                </c:pt>
                <c:pt idx="79">
                  <c:v>0.40251423417298393</c:v>
                </c:pt>
                <c:pt idx="80">
                  <c:v>0.401312339887548</c:v>
                </c:pt>
                <c:pt idx="81">
                  <c:v>0.40011163113600173</c:v>
                </c:pt>
                <c:pt idx="82">
                  <c:v>0.39891212115163022</c:v>
                </c:pt>
                <c:pt idx="83">
                  <c:v>0.39771382311136927</c:v>
                </c:pt>
                <c:pt idx="84">
                  <c:v>0.39651675013527371</c:v>
                </c:pt>
                <c:pt idx="85">
                  <c:v>0.39532091528599067</c:v>
                </c:pt>
                <c:pt idx="86">
                  <c:v>0.3941263315682394</c:v>
                </c:pt>
                <c:pt idx="87">
                  <c:v>0.39293301192829644</c:v>
                </c:pt>
                <c:pt idx="88">
                  <c:v>0.39174096925348562</c:v>
                </c:pt>
                <c:pt idx="89">
                  <c:v>0.39055021637167481</c:v>
                </c:pt>
                <c:pt idx="90">
                  <c:v>0.38936076605077802</c:v>
                </c:pt>
                <c:pt idx="91">
                  <c:v>0.38817263099826288</c:v>
                </c:pt>
                <c:pt idx="92">
                  <c:v>0.38698582386066455</c:v>
                </c:pt>
                <c:pt idx="93">
                  <c:v>0.38580035722310485</c:v>
                </c:pt>
                <c:pt idx="94">
                  <c:v>0.38461624360881785</c:v>
                </c:pt>
                <c:pt idx="95">
                  <c:v>0.38343349547868066</c:v>
                </c:pt>
                <c:pt idx="96">
                  <c:v>0.38225212523075103</c:v>
                </c:pt>
                <c:pt idx="97">
                  <c:v>0.38107214519980964</c:v>
                </c:pt>
                <c:pt idx="98">
                  <c:v>0.3798935676569099</c:v>
                </c:pt>
                <c:pt idx="99">
                  <c:v>0.37871640480893215</c:v>
                </c:pt>
                <c:pt idx="100">
                  <c:v>0.37754066879814541</c:v>
                </c:pt>
                <c:pt idx="101">
                  <c:v>0.37636637170177395</c:v>
                </c:pt>
                <c:pt idx="102">
                  <c:v>0.3751935255315707</c:v>
                </c:pt>
                <c:pt idx="103">
                  <c:v>0.37402214223339625</c:v>
                </c:pt>
                <c:pt idx="104">
                  <c:v>0.37285223368680442</c:v>
                </c:pt>
                <c:pt idx="105">
                  <c:v>0.37168381170463377</c:v>
                </c:pt>
                <c:pt idx="106">
                  <c:v>0.37051688803260519</c:v>
                </c:pt>
                <c:pt idx="107">
                  <c:v>0.36935147434892557</c:v>
                </c:pt>
                <c:pt idx="108">
                  <c:v>0.36818758226389831</c:v>
                </c:pt>
                <c:pt idx="109">
                  <c:v>0.36702522331953935</c:v>
                </c:pt>
                <c:pt idx="110">
                  <c:v>0.36586440898919936</c:v>
                </c:pt>
                <c:pt idx="111">
                  <c:v>0.364705150677193</c:v>
                </c:pt>
                <c:pt idx="112">
                  <c:v>0.36354745971843366</c:v>
                </c:pt>
                <c:pt idx="113">
                  <c:v>0.36239134737807494</c:v>
                </c:pt>
                <c:pt idx="114">
                  <c:v>0.36123682485115804</c:v>
                </c:pt>
                <c:pt idx="115">
                  <c:v>0.36008390326226586</c:v>
                </c:pt>
                <c:pt idx="116">
                  <c:v>0.35893259366518293</c:v>
                </c:pt>
                <c:pt idx="117">
                  <c:v>0.35778290704256233</c:v>
                </c:pt>
                <c:pt idx="118">
                  <c:v>0.35663485430559827</c:v>
                </c:pt>
                <c:pt idx="119">
                  <c:v>0.35548844629370541</c:v>
                </c:pt>
                <c:pt idx="120">
                  <c:v>0.35434369377420455</c:v>
                </c:pt>
                <c:pt idx="121">
                  <c:v>0.35320060744201437</c:v>
                </c:pt>
                <c:pt idx="122">
                  <c:v>0.35205919791934975</c:v>
                </c:pt>
                <c:pt idx="123">
                  <c:v>0.3509194757554267</c:v>
                </c:pt>
                <c:pt idx="124">
                  <c:v>0.34978145142617295</c:v>
                </c:pt>
                <c:pt idx="125">
                  <c:v>0.34864513533394575</c:v>
                </c:pt>
                <c:pt idx="126">
                  <c:v>0.34751053780725555</c:v>
                </c:pt>
                <c:pt idx="127">
                  <c:v>0.34637766910049594</c:v>
                </c:pt>
                <c:pt idx="128">
                  <c:v>0.34524653939368077</c:v>
                </c:pt>
                <c:pt idx="129">
                  <c:v>0.3441171587921863</c:v>
                </c:pt>
                <c:pt idx="130">
                  <c:v>0.34298953732650117</c:v>
                </c:pt>
                <c:pt idx="131">
                  <c:v>0.34186368495198188</c:v>
                </c:pt>
                <c:pt idx="132">
                  <c:v>0.34073961154861454</c:v>
                </c:pt>
                <c:pt idx="133">
                  <c:v>0.33961732692078389</c:v>
                </c:pt>
                <c:pt idx="134">
                  <c:v>0.33849684079704756</c:v>
                </c:pt>
                <c:pt idx="135">
                  <c:v>0.33737816282991745</c:v>
                </c:pt>
                <c:pt idx="136">
                  <c:v>0.33626130259564729</c:v>
                </c:pt>
                <c:pt idx="137">
                  <c:v>0.33514626959402638</c:v>
                </c:pt>
                <c:pt idx="138">
                  <c:v>0.33403307324817971</c:v>
                </c:pt>
                <c:pt idx="139">
                  <c:v>0.33292172290437477</c:v>
                </c:pt>
                <c:pt idx="140">
                  <c:v>0.33181222783183389</c:v>
                </c:pt>
                <c:pt idx="141">
                  <c:v>0.33070459722255396</c:v>
                </c:pt>
                <c:pt idx="142">
                  <c:v>0.32959884019113139</c:v>
                </c:pt>
                <c:pt idx="143">
                  <c:v>0.32849496577459419</c:v>
                </c:pt>
                <c:pt idx="144">
                  <c:v>0.32739298293223956</c:v>
                </c:pt>
                <c:pt idx="145">
                  <c:v>0.3262929005454786</c:v>
                </c:pt>
                <c:pt idx="146">
                  <c:v>0.32519472741768651</c:v>
                </c:pt>
                <c:pt idx="147">
                  <c:v>0.3240984722740593</c:v>
                </c:pt>
                <c:pt idx="148">
                  <c:v>0.32300414376147701</c:v>
                </c:pt>
                <c:pt idx="149">
                  <c:v>0.3219117504483725</c:v>
                </c:pt>
                <c:pt idx="150">
                  <c:v>0.32082130082460703</c:v>
                </c:pt>
                <c:pt idx="151">
                  <c:v>0.31973280330135156</c:v>
                </c:pt>
                <c:pt idx="152">
                  <c:v>0.31864626621097447</c:v>
                </c:pt>
                <c:pt idx="153">
                  <c:v>0.31756169780693522</c:v>
                </c:pt>
                <c:pt idx="154">
                  <c:v>0.31647910626368436</c:v>
                </c:pt>
                <c:pt idx="155">
                  <c:v>0.31539849967656924</c:v>
                </c:pt>
                <c:pt idx="156">
                  <c:v>0.31431988606174616</c:v>
                </c:pt>
                <c:pt idx="157">
                  <c:v>0.31324327335609825</c:v>
                </c:pt>
                <c:pt idx="158">
                  <c:v>0.31216866941715959</c:v>
                </c:pt>
                <c:pt idx="159">
                  <c:v>0.31109608202304534</c:v>
                </c:pt>
                <c:pt idx="160">
                  <c:v>0.31002551887238755</c:v>
                </c:pt>
                <c:pt idx="161">
                  <c:v>0.30895698758427714</c:v>
                </c:pt>
                <c:pt idx="162">
                  <c:v>0.30789049569821181</c:v>
                </c:pt>
                <c:pt idx="163">
                  <c:v>0.30682605067404983</c:v>
                </c:pt>
                <c:pt idx="164">
                  <c:v>0.30576365989196946</c:v>
                </c:pt>
                <c:pt idx="165">
                  <c:v>0.3047033306524346</c:v>
                </c:pt>
                <c:pt idx="166">
                  <c:v>0.30364507017616588</c:v>
                </c:pt>
                <c:pt idx="167">
                  <c:v>0.30258888560411773</c:v>
                </c:pt>
                <c:pt idx="168">
                  <c:v>0.3015347839974612</c:v>
                </c:pt>
                <c:pt idx="169">
                  <c:v>0.30048277233757248</c:v>
                </c:pt>
                <c:pt idx="170">
                  <c:v>0.29943285752602705</c:v>
                </c:pt>
                <c:pt idx="171">
                  <c:v>0.29838504638459934</c:v>
                </c:pt>
                <c:pt idx="172">
                  <c:v>0.29733934565526854</c:v>
                </c:pt>
                <c:pt idx="173">
                  <c:v>0.29629576200022933</c:v>
                </c:pt>
                <c:pt idx="174">
                  <c:v>0.295254302001909</c:v>
                </c:pt>
                <c:pt idx="175">
                  <c:v>0.29421497216298875</c:v>
                </c:pt>
                <c:pt idx="176">
                  <c:v>0.29317777890643243</c:v>
                </c:pt>
                <c:pt idx="177">
                  <c:v>0.29214272857551865</c:v>
                </c:pt>
                <c:pt idx="178">
                  <c:v>0.29110982743388009</c:v>
                </c:pt>
                <c:pt idx="179">
                  <c:v>0.2900790816655468</c:v>
                </c:pt>
                <c:pt idx="180">
                  <c:v>0.28905049737499605</c:v>
                </c:pt>
                <c:pt idx="181">
                  <c:v>0.28802408058720647</c:v>
                </c:pt>
                <c:pt idx="182">
                  <c:v>0.28699983724771833</c:v>
                </c:pt>
                <c:pt idx="183">
                  <c:v>0.28597777322269835</c:v>
                </c:pt>
                <c:pt idx="184">
                  <c:v>0.28495789429901025</c:v>
                </c:pt>
                <c:pt idx="185">
                  <c:v>0.28394020618429022</c:v>
                </c:pt>
                <c:pt idx="186">
                  <c:v>0.2829247145070275</c:v>
                </c:pt>
                <c:pt idx="187">
                  <c:v>0.28191142481665016</c:v>
                </c:pt>
                <c:pt idx="188">
                  <c:v>0.28090034258361612</c:v>
                </c:pt>
                <c:pt idx="189">
                  <c:v>0.27989147319950852</c:v>
                </c:pt>
                <c:pt idx="190">
                  <c:v>0.27888482197713693</c:v>
                </c:pt>
                <c:pt idx="191">
                  <c:v>0.27788039415064275</c:v>
                </c:pt>
                <c:pt idx="192">
                  <c:v>0.27687819487561016</c:v>
                </c:pt>
                <c:pt idx="193">
                  <c:v>0.27587822922918137</c:v>
                </c:pt>
                <c:pt idx="194">
                  <c:v>0.2748805022101769</c:v>
                </c:pt>
                <c:pt idx="195">
                  <c:v>0.27388501873922083</c:v>
                </c:pt>
                <c:pt idx="196">
                  <c:v>0.27289178365887051</c:v>
                </c:pt>
                <c:pt idx="197">
                  <c:v>0.2719008017337507</c:v>
                </c:pt>
                <c:pt idx="198">
                  <c:v>0.27091207765069353</c:v>
                </c:pt>
                <c:pt idx="199">
                  <c:v>0.26992561601888121</c:v>
                </c:pt>
                <c:pt idx="200">
                  <c:v>0.2689414213699951</c:v>
                </c:pt>
                <c:pt idx="201">
                  <c:v>0.26795949815836823</c:v>
                </c:pt>
                <c:pt idx="202">
                  <c:v>0.26697985076114245</c:v>
                </c:pt>
                <c:pt idx="203">
                  <c:v>0.26600248347843031</c:v>
                </c:pt>
                <c:pt idx="204">
                  <c:v>0.26502740053348123</c:v>
                </c:pt>
                <c:pt idx="205">
                  <c:v>0.26405460607285153</c:v>
                </c:pt>
                <c:pt idx="206">
                  <c:v>0.26308410416657979</c:v>
                </c:pt>
                <c:pt idx="207">
                  <c:v>0.26211589880836517</c:v>
                </c:pt>
                <c:pt idx="208">
                  <c:v>0.261149993915751</c:v>
                </c:pt>
                <c:pt idx="209">
                  <c:v>0.26018639333031213</c:v>
                </c:pt>
                <c:pt idx="210">
                  <c:v>0.259225100817846</c:v>
                </c:pt>
                <c:pt idx="211">
                  <c:v>0.25826612006856875</c:v>
                </c:pt>
                <c:pt idx="212">
                  <c:v>0.2573094546973142</c:v>
                </c:pt>
                <c:pt idx="213">
                  <c:v>0.25635510824373786</c:v>
                </c:pt>
                <c:pt idx="214">
                  <c:v>0.25540308417252405</c:v>
                </c:pt>
                <c:pt idx="215">
                  <c:v>0.25445338587359734</c:v>
                </c:pt>
                <c:pt idx="216">
                  <c:v>0.2535060166623378</c:v>
                </c:pt>
                <c:pt idx="217">
                  <c:v>0.25256097977980008</c:v>
                </c:pt>
                <c:pt idx="218">
                  <c:v>0.25161827839293577</c:v>
                </c:pt>
                <c:pt idx="219">
                  <c:v>0.25067791559482022</c:v>
                </c:pt>
                <c:pt idx="220">
                  <c:v>0.24973989440488234</c:v>
                </c:pt>
                <c:pt idx="221">
                  <c:v>0.24880421776913866</c:v>
                </c:pt>
                <c:pt idx="222">
                  <c:v>0.2478708885604298</c:v>
                </c:pt>
                <c:pt idx="223">
                  <c:v>0.2469399095786623</c:v>
                </c:pt>
                <c:pt idx="224">
                  <c:v>0.2460112835510519</c:v>
                </c:pt>
                <c:pt idx="225">
                  <c:v>0.24508501313237172</c:v>
                </c:pt>
                <c:pt idx="226">
                  <c:v>0.24416110090520296</c:v>
                </c:pt>
                <c:pt idx="227">
                  <c:v>0.24323954938018943</c:v>
                </c:pt>
                <c:pt idx="228">
                  <c:v>0.24232036099629511</c:v>
                </c:pt>
                <c:pt idx="229">
                  <c:v>0.24140353812106499</c:v>
                </c:pt>
                <c:pt idx="230">
                  <c:v>0.24048908305088887</c:v>
                </c:pt>
                <c:pt idx="231">
                  <c:v>0.23957699801126897</c:v>
                </c:pt>
                <c:pt idx="232">
                  <c:v>0.23866728515708957</c:v>
                </c:pt>
                <c:pt idx="233">
                  <c:v>0.23775994657289076</c:v>
                </c:pt>
                <c:pt idx="234">
                  <c:v>0.23685498427314453</c:v>
                </c:pt>
                <c:pt idx="235">
                  <c:v>0.235952400202534</c:v>
                </c:pt>
                <c:pt idx="236">
                  <c:v>0.2350521962362353</c:v>
                </c:pt>
                <c:pt idx="237">
                  <c:v>0.23415437418020288</c:v>
                </c:pt>
                <c:pt idx="238">
                  <c:v>0.23325893577145726</c:v>
                </c:pt>
                <c:pt idx="239">
                  <c:v>0.23236588267837491</c:v>
                </c:pt>
                <c:pt idx="240">
                  <c:v>0.23147521650098238</c:v>
                </c:pt>
                <c:pt idx="241">
                  <c:v>0.2305869387712515</c:v>
                </c:pt>
                <c:pt idx="242">
                  <c:v>0.22970105095339813</c:v>
                </c:pt>
                <c:pt idx="243">
                  <c:v>0.2288175544441832</c:v>
                </c:pt>
                <c:pt idx="244">
                  <c:v>0.22793645057321624</c:v>
                </c:pt>
                <c:pt idx="245">
                  <c:v>0.22705774060326145</c:v>
                </c:pt>
                <c:pt idx="246">
                  <c:v>0.2261814257305462</c:v>
                </c:pt>
                <c:pt idx="247">
                  <c:v>0.22530750708507177</c:v>
                </c:pt>
                <c:pt idx="248">
                  <c:v>0.22443598573092652</c:v>
                </c:pt>
                <c:pt idx="249">
                  <c:v>0.22356686266660172</c:v>
                </c:pt>
                <c:pt idx="250">
                  <c:v>0.22270013882530884</c:v>
                </c:pt>
                <c:pt idx="251">
                  <c:v>0.22183581507529954</c:v>
                </c:pt>
                <c:pt idx="252">
                  <c:v>0.22097389222018782</c:v>
                </c:pt>
                <c:pt idx="253">
                  <c:v>0.22011437099927414</c:v>
                </c:pt>
                <c:pt idx="254">
                  <c:v>0.2192572520878717</c:v>
                </c:pt>
                <c:pt idx="255">
                  <c:v>0.21840253609763446</c:v>
                </c:pt>
                <c:pt idx="256">
                  <c:v>0.2175502235768875</c:v>
                </c:pt>
                <c:pt idx="257">
                  <c:v>0.21670031501095902</c:v>
                </c:pt>
                <c:pt idx="258">
                  <c:v>0.21585281082251456</c:v>
                </c:pt>
                <c:pt idx="259">
                  <c:v>0.2150077113718924</c:v>
                </c:pt>
                <c:pt idx="260">
                  <c:v>0.21416501695744139</c:v>
                </c:pt>
                <c:pt idx="261">
                  <c:v>0.21332472781586034</c:v>
                </c:pt>
                <c:pt idx="262">
                  <c:v>0.21248684412253915</c:v>
                </c:pt>
                <c:pt idx="263">
                  <c:v>0.21165136599190101</c:v>
                </c:pt>
                <c:pt idx="264">
                  <c:v>0.21081829347774714</c:v>
                </c:pt>
                <c:pt idx="265">
                  <c:v>0.20998762657360251</c:v>
                </c:pt>
                <c:pt idx="266">
                  <c:v>0.2091593652130633</c:v>
                </c:pt>
                <c:pt idx="267">
                  <c:v>0.20833350927014557</c:v>
                </c:pt>
                <c:pt idx="268">
                  <c:v>0.20751005855963559</c:v>
                </c:pt>
                <c:pt idx="269">
                  <c:v>0.20668901283744173</c:v>
                </c:pt>
                <c:pt idx="270">
                  <c:v>0.20587037180094733</c:v>
                </c:pt>
                <c:pt idx="271">
                  <c:v>0.20505413508936485</c:v>
                </c:pt>
                <c:pt idx="272">
                  <c:v>0.20424030228409176</c:v>
                </c:pt>
                <c:pt idx="273">
                  <c:v>0.2034288729090673</c:v>
                </c:pt>
                <c:pt idx="274">
                  <c:v>0.2026198464311304</c:v>
                </c:pt>
                <c:pt idx="275">
                  <c:v>0.20181322226037884</c:v>
                </c:pt>
                <c:pt idx="276">
                  <c:v>0.20100899975052935</c:v>
                </c:pt>
                <c:pt idx="277">
                  <c:v>0.20020717819927925</c:v>
                </c:pt>
                <c:pt idx="278">
                  <c:v>0.19940775684866846</c:v>
                </c:pt>
                <c:pt idx="279">
                  <c:v>0.19861073488544276</c:v>
                </c:pt>
                <c:pt idx="280">
                  <c:v>0.19781611144141822</c:v>
                </c:pt>
                <c:pt idx="281">
                  <c:v>0.19702388559384615</c:v>
                </c:pt>
                <c:pt idx="282">
                  <c:v>0.19623405636577915</c:v>
                </c:pt>
                <c:pt idx="283">
                  <c:v>0.19544662272643767</c:v>
                </c:pt>
                <c:pt idx="284">
                  <c:v>0.19466158359157792</c:v>
                </c:pt>
                <c:pt idx="285">
                  <c:v>0.19387893782385993</c:v>
                </c:pt>
                <c:pt idx="286">
                  <c:v>0.19309868423321644</c:v>
                </c:pt>
                <c:pt idx="287">
                  <c:v>0.19232082157722297</c:v>
                </c:pt>
                <c:pt idx="288">
                  <c:v>0.19154534856146752</c:v>
                </c:pt>
                <c:pt idx="289">
                  <c:v>0.19077226383992194</c:v>
                </c:pt>
                <c:pt idx="290">
                  <c:v>0.19000156601531298</c:v>
                </c:pt>
                <c:pt idx="291">
                  <c:v>0.18923325363949448</c:v>
                </c:pt>
                <c:pt idx="292">
                  <c:v>0.18846732521381943</c:v>
                </c:pt>
                <c:pt idx="293">
                  <c:v>0.18770377918951323</c:v>
                </c:pt>
                <c:pt idx="294">
                  <c:v>0.18694261396804635</c:v>
                </c:pt>
                <c:pt idx="295">
                  <c:v>0.18618382790150856</c:v>
                </c:pt>
                <c:pt idx="296">
                  <c:v>0.18542741929298223</c:v>
                </c:pt>
                <c:pt idx="297">
                  <c:v>0.18467338639691713</c:v>
                </c:pt>
                <c:pt idx="298">
                  <c:v>0.18392172741950427</c:v>
                </c:pt>
                <c:pt idx="299">
                  <c:v>0.18317244051905116</c:v>
                </c:pt>
                <c:pt idx="300">
                  <c:v>0.18242552380635635</c:v>
                </c:pt>
                <c:pt idx="301">
                  <c:v>0.18168097534508462</c:v>
                </c:pt>
                <c:pt idx="302">
                  <c:v>0.18093879315214201</c:v>
                </c:pt>
                <c:pt idx="303">
                  <c:v>0.18019897519805125</c:v>
                </c:pt>
                <c:pt idx="304">
                  <c:v>0.17946151940732682</c:v>
                </c:pt>
                <c:pt idx="305">
                  <c:v>0.17872642365885047</c:v>
                </c:pt>
                <c:pt idx="306">
                  <c:v>0.17799368578624647</c:v>
                </c:pt>
                <c:pt idx="307">
                  <c:v>0.1772633035782569</c:v>
                </c:pt>
                <c:pt idx="308">
                  <c:v>0.17653527477911671</c:v>
                </c:pt>
                <c:pt idx="309">
                  <c:v>0.17580959708892899</c:v>
                </c:pt>
                <c:pt idx="310">
                  <c:v>0.1750862681640398</c:v>
                </c:pt>
                <c:pt idx="311">
                  <c:v>0.17436528561741307</c:v>
                </c:pt>
                <c:pt idx="312">
                  <c:v>0.17364664701900503</c:v>
                </c:pt>
                <c:pt idx="313">
                  <c:v>0.17293034989613867</c:v>
                </c:pt>
                <c:pt idx="314">
                  <c:v>0.17221639173387779</c:v>
                </c:pt>
                <c:pt idx="315">
                  <c:v>0.17150476997540087</c:v>
                </c:pt>
                <c:pt idx="316">
                  <c:v>0.17079548202237446</c:v>
                </c:pt>
                <c:pt idx="317">
                  <c:v>0.17008852523532647</c:v>
                </c:pt>
                <c:pt idx="318">
                  <c:v>0.1693838969340187</c:v>
                </c:pt>
                <c:pt idx="319">
                  <c:v>0.16868159439781955</c:v>
                </c:pt>
                <c:pt idx="320">
                  <c:v>0.16798161486607552</c:v>
                </c:pt>
                <c:pt idx="321">
                  <c:v>0.16728395553848313</c:v>
                </c:pt>
                <c:pt idx="322">
                  <c:v>0.16658861357545965</c:v>
                </c:pt>
                <c:pt idx="323">
                  <c:v>0.16589558609851357</c:v>
                </c:pt>
                <c:pt idx="324">
                  <c:v>0.16520487019061461</c:v>
                </c:pt>
                <c:pt idx="325">
                  <c:v>0.16451646289656316</c:v>
                </c:pt>
                <c:pt idx="326">
                  <c:v>0.16383036122335889</c:v>
                </c:pt>
                <c:pt idx="327">
                  <c:v>0.16314656214056911</c:v>
                </c:pt>
                <c:pt idx="328">
                  <c:v>0.16246506258069604</c:v>
                </c:pt>
                <c:pt idx="329">
                  <c:v>0.16178585943954402</c:v>
                </c:pt>
                <c:pt idx="330">
                  <c:v>0.16110894957658523</c:v>
                </c:pt>
                <c:pt idx="331">
                  <c:v>0.16043432981532557</c:v>
                </c:pt>
                <c:pt idx="332">
                  <c:v>0.15976199694366905</c:v>
                </c:pt>
                <c:pt idx="333">
                  <c:v>0.15909194771428195</c:v>
                </c:pt>
                <c:pt idx="334">
                  <c:v>0.1584241788449558</c:v>
                </c:pt>
                <c:pt idx="335">
                  <c:v>0.15775868701896992</c:v>
                </c:pt>
                <c:pt idx="336">
                  <c:v>0.1570954688854527</c:v>
                </c:pt>
                <c:pt idx="337">
                  <c:v>0.15643452105974254</c:v>
                </c:pt>
                <c:pt idx="338">
                  <c:v>0.15577584012374737</c:v>
                </c:pt>
                <c:pt idx="339">
                  <c:v>0.15511942262630377</c:v>
                </c:pt>
                <c:pt idx="340">
                  <c:v>0.15446526508353467</c:v>
                </c:pt>
                <c:pt idx="341">
                  <c:v>0.15381336397920678</c:v>
                </c:pt>
                <c:pt idx="342">
                  <c:v>0.15316371576508614</c:v>
                </c:pt>
                <c:pt idx="343">
                  <c:v>0.15251631686129377</c:v>
                </c:pt>
                <c:pt idx="344">
                  <c:v>0.15187116365665931</c:v>
                </c:pt>
                <c:pt idx="345">
                  <c:v>0.15122825250907421</c:v>
                </c:pt>
                <c:pt idx="346">
                  <c:v>0.15058757974584394</c:v>
                </c:pt>
                <c:pt idx="347">
                  <c:v>0.1499491416640388</c:v>
                </c:pt>
                <c:pt idx="348">
                  <c:v>0.14931293453084377</c:v>
                </c:pt>
                <c:pt idx="349">
                  <c:v>0.1486789545839074</c:v>
                </c:pt>
                <c:pt idx="350">
                  <c:v>0.14804719803168948</c:v>
                </c:pt>
                <c:pt idx="351">
                  <c:v>0.14741766105380757</c:v>
                </c:pt>
                <c:pt idx="352">
                  <c:v>0.14679033980138242</c:v>
                </c:pt>
                <c:pt idx="353">
                  <c:v>0.14616523039738208</c:v>
                </c:pt>
                <c:pt idx="354">
                  <c:v>0.14554232893696525</c:v>
                </c:pt>
                <c:pt idx="355">
                  <c:v>0.14492163148782286</c:v>
                </c:pt>
                <c:pt idx="356">
                  <c:v>0.14430313409051876</c:v>
                </c:pt>
                <c:pt idx="357">
                  <c:v>0.14368683275882912</c:v>
                </c:pt>
                <c:pt idx="358">
                  <c:v>0.14307272348008082</c:v>
                </c:pt>
                <c:pt idx="359">
                  <c:v>0.14246080221548799</c:v>
                </c:pt>
                <c:pt idx="360">
                  <c:v>0.14185106490048782</c:v>
                </c:pt>
                <c:pt idx="361">
                  <c:v>0.14124350744507488</c:v>
                </c:pt>
                <c:pt idx="362">
                  <c:v>0.14063812573413417</c:v>
                </c:pt>
                <c:pt idx="363">
                  <c:v>0.14003491562777276</c:v>
                </c:pt>
                <c:pt idx="364">
                  <c:v>0.13943387296165011</c:v>
                </c:pt>
                <c:pt idx="365">
                  <c:v>0.13883499354730713</c:v>
                </c:pt>
                <c:pt idx="366">
                  <c:v>0.13823827317249404</c:v>
                </c:pt>
                <c:pt idx="367">
                  <c:v>0.13764370760149627</c:v>
                </c:pt>
                <c:pt idx="368">
                  <c:v>0.13705129257545967</c:v>
                </c:pt>
                <c:pt idx="369">
                  <c:v>0.13646102381271383</c:v>
                </c:pt>
                <c:pt idx="370">
                  <c:v>0.13587289700909427</c:v>
                </c:pt>
                <c:pt idx="371">
                  <c:v>0.13528690783826308</c:v>
                </c:pt>
                <c:pt idx="372">
                  <c:v>0.13470305195202811</c:v>
                </c:pt>
                <c:pt idx="373">
                  <c:v>0.13412132498066079</c:v>
                </c:pt>
                <c:pt idx="374">
                  <c:v>0.13354172253321245</c:v>
                </c:pt>
                <c:pt idx="375">
                  <c:v>0.13296424019782926</c:v>
                </c:pt>
                <c:pt idx="376">
                  <c:v>0.13238887354206538</c:v>
                </c:pt>
                <c:pt idx="377">
                  <c:v>0.13181561811319517</c:v>
                </c:pt>
                <c:pt idx="378">
                  <c:v>0.1312444694385233</c:v>
                </c:pt>
                <c:pt idx="379">
                  <c:v>0.13067542302569396</c:v>
                </c:pt>
                <c:pt idx="380">
                  <c:v>0.13010847436299786</c:v>
                </c:pt>
                <c:pt idx="381">
                  <c:v>0.12954361891967836</c:v>
                </c:pt>
                <c:pt idx="382">
                  <c:v>0.12898085214623567</c:v>
                </c:pt>
                <c:pt idx="383">
                  <c:v>0.12842016947472976</c:v>
                </c:pt>
                <c:pt idx="384">
                  <c:v>0.12786156631908133</c:v>
                </c:pt>
                <c:pt idx="385">
                  <c:v>0.12730503807537169</c:v>
                </c:pt>
                <c:pt idx="386">
                  <c:v>0.12675058012214077</c:v>
                </c:pt>
                <c:pt idx="387">
                  <c:v>0.1261981878206837</c:v>
                </c:pt>
                <c:pt idx="388">
                  <c:v>0.12564785651534566</c:v>
                </c:pt>
                <c:pt idx="389">
                  <c:v>0.12509958153381529</c:v>
                </c:pt>
                <c:pt idx="390">
                  <c:v>0.12455335818741639</c:v>
                </c:pt>
                <c:pt idx="391">
                  <c:v>0.12400918177139829</c:v>
                </c:pt>
                <c:pt idx="392">
                  <c:v>0.12346704756522399</c:v>
                </c:pt>
                <c:pt idx="393">
                  <c:v>0.12292695083285748</c:v>
                </c:pt>
                <c:pt idx="394">
                  <c:v>0.12238888682304884</c:v>
                </c:pt>
                <c:pt idx="395">
                  <c:v>0.12185285076961805</c:v>
                </c:pt>
                <c:pt idx="396">
                  <c:v>0.12131883789173686</c:v>
                </c:pt>
                <c:pt idx="397">
                  <c:v>0.12078684339420936</c:v>
                </c:pt>
                <c:pt idx="398">
                  <c:v>0.1202568624677508</c:v>
                </c:pt>
                <c:pt idx="399">
                  <c:v>0.11972889028926451</c:v>
                </c:pt>
                <c:pt idx="400">
                  <c:v>0.11920292202211755</c:v>
                </c:pt>
                <c:pt idx="401">
                  <c:v>0.11867895281641451</c:v>
                </c:pt>
                <c:pt idx="402">
                  <c:v>0.11815697780926952</c:v>
                </c:pt>
                <c:pt idx="403">
                  <c:v>0.11763699212507706</c:v>
                </c:pt>
                <c:pt idx="404">
                  <c:v>0.11711899087578052</c:v>
                </c:pt>
                <c:pt idx="405">
                  <c:v>0.11660296916113934</c:v>
                </c:pt>
                <c:pt idx="406">
                  <c:v>0.11608892206899481</c:v>
                </c:pt>
                <c:pt idx="407">
                  <c:v>0.1155768446755336</c:v>
                </c:pt>
                <c:pt idx="408">
                  <c:v>0.1150667320455498</c:v>
                </c:pt>
                <c:pt idx="409">
                  <c:v>0.11455857923270588</c:v>
                </c:pt>
                <c:pt idx="410">
                  <c:v>0.11405238127979088</c:v>
                </c:pt>
                <c:pt idx="411">
                  <c:v>0.11354813321897783</c:v>
                </c:pt>
                <c:pt idx="412">
                  <c:v>0.11304583007207897</c:v>
                </c:pt>
                <c:pt idx="413">
                  <c:v>0.11254546685079971</c:v>
                </c:pt>
                <c:pt idx="414">
                  <c:v>0.11204703855699032</c:v>
                </c:pt>
                <c:pt idx="415">
                  <c:v>0.11155054018289644</c:v>
                </c:pt>
                <c:pt idx="416">
                  <c:v>0.11105596671140756</c:v>
                </c:pt>
                <c:pt idx="417">
                  <c:v>0.11056331311630425</c:v>
                </c:pt>
                <c:pt idx="418">
                  <c:v>0.11007257436250302</c:v>
                </c:pt>
                <c:pt idx="419">
                  <c:v>0.10958374540630003</c:v>
                </c:pt>
                <c:pt idx="420">
                  <c:v>0.10909682119561293</c:v>
                </c:pt>
                <c:pt idx="421">
                  <c:v>0.10861179667022103</c:v>
                </c:pt>
                <c:pt idx="422">
                  <c:v>0.10812866676200357</c:v>
                </c:pt>
                <c:pt idx="423">
                  <c:v>0.10764742639517667</c:v>
                </c:pt>
                <c:pt idx="424">
                  <c:v>0.10716807048652817</c:v>
                </c:pt>
                <c:pt idx="425">
                  <c:v>0.10669059394565118</c:v>
                </c:pt>
                <c:pt idx="426">
                  <c:v>0.10621499167517556</c:v>
                </c:pt>
                <c:pt idx="427">
                  <c:v>0.10574125857099789</c:v>
                </c:pt>
                <c:pt idx="428">
                  <c:v>0.10526938952250978</c:v>
                </c:pt>
                <c:pt idx="429">
                  <c:v>0.1047993794128244</c:v>
                </c:pt>
                <c:pt idx="430">
                  <c:v>0.10433122311900131</c:v>
                </c:pt>
                <c:pt idx="431">
                  <c:v>0.10386491551226966</c:v>
                </c:pt>
                <c:pt idx="432">
                  <c:v>0.10340045145824957</c:v>
                </c:pt>
                <c:pt idx="433">
                  <c:v>0.10293782581717216</c:v>
                </c:pt>
                <c:pt idx="434">
                  <c:v>0.10247703344409737</c:v>
                </c:pt>
                <c:pt idx="435">
                  <c:v>0.10201806918913042</c:v>
                </c:pt>
                <c:pt idx="436">
                  <c:v>0.10156092789763664</c:v>
                </c:pt>
                <c:pt idx="437">
                  <c:v>0.10110560441045452</c:v>
                </c:pt>
                <c:pt idx="438">
                  <c:v>0.10065209356410687</c:v>
                </c:pt>
                <c:pt idx="439">
                  <c:v>0.10020039019101071</c:v>
                </c:pt>
                <c:pt idx="440">
                  <c:v>9.9750489119685135E-2</c:v>
                </c:pt>
                <c:pt idx="441">
                  <c:v>9.9302385174957791E-2</c:v>
                </c:pt>
                <c:pt idx="442">
                  <c:v>9.8856073178169385E-2</c:v>
                </c:pt>
                <c:pt idx="443">
                  <c:v>9.8411547947376679E-2</c:v>
                </c:pt>
                <c:pt idx="444">
                  <c:v>9.7968804297553932E-2</c:v>
                </c:pt>
                <c:pt idx="445">
                  <c:v>9.7527837040792542E-2</c:v>
                </c:pt>
                <c:pt idx="446">
                  <c:v>9.7088640986498914E-2</c:v>
                </c:pt>
                <c:pt idx="447">
                  <c:v>9.6651210941591015E-2</c:v>
                </c:pt>
                <c:pt idx="448">
                  <c:v>9.6215541710692826E-2</c:v>
                </c:pt>
                <c:pt idx="449">
                  <c:v>9.5781628096327703E-2</c:v>
                </c:pt>
                <c:pt idx="450">
                  <c:v>9.534946489910949E-2</c:v>
                </c:pt>
                <c:pt idx="451">
                  <c:v>9.4919046917932445E-2</c:v>
                </c:pt>
                <c:pt idx="452">
                  <c:v>9.449036895015929E-2</c:v>
                </c:pt>
                <c:pt idx="453">
                  <c:v>9.406342579180782E-2</c:v>
                </c:pt>
                <c:pt idx="454">
                  <c:v>9.3638212237735691E-2</c:v>
                </c:pt>
                <c:pt idx="455">
                  <c:v>9.3214723081823603E-2</c:v>
                </c:pt>
                <c:pt idx="456">
                  <c:v>9.2792953117156976E-2</c:v>
                </c:pt>
                <c:pt idx="457">
                  <c:v>9.2372897136206125E-2</c:v>
                </c:pt>
                <c:pt idx="458">
                  <c:v>9.195454993100434E-2</c:v>
                </c:pt>
                <c:pt idx="459">
                  <c:v>9.1537906293324894E-2</c:v>
                </c:pt>
                <c:pt idx="460">
                  <c:v>9.1122961014856119E-2</c:v>
                </c:pt>
                <c:pt idx="461">
                  <c:v>9.0709708887375187E-2</c:v>
                </c:pt>
                <c:pt idx="462">
                  <c:v>9.0298144702919844E-2</c:v>
                </c:pt>
                <c:pt idx="463">
                  <c:v>8.9888263253958989E-2</c:v>
                </c:pt>
                <c:pt idx="464">
                  <c:v>8.9480059333561401E-2</c:v>
                </c:pt>
                <c:pt idx="465">
                  <c:v>8.9073527735563221E-2</c:v>
                </c:pt>
                <c:pt idx="466">
                  <c:v>8.8668663254733285E-2</c:v>
                </c:pt>
                <c:pt idx="467">
                  <c:v>8.8265460686937483E-2</c:v>
                </c:pt>
                <c:pt idx="468">
                  <c:v>8.7863914829301212E-2</c:v>
                </c:pt>
                <c:pt idx="469">
                  <c:v>8.7464020480370538E-2</c:v>
                </c:pt>
                <c:pt idx="470">
                  <c:v>8.7065772440271291E-2</c:v>
                </c:pt>
                <c:pt idx="471">
                  <c:v>8.6669165510867285E-2</c:v>
                </c:pt>
                <c:pt idx="472">
                  <c:v>8.6274194495916695E-2</c:v>
                </c:pt>
                <c:pt idx="473">
                  <c:v>8.5880854201226611E-2</c:v>
                </c:pt>
                <c:pt idx="474">
                  <c:v>8.5489139434806544E-2</c:v>
                </c:pt>
                <c:pt idx="475">
                  <c:v>8.5099045007020244E-2</c:v>
                </c:pt>
                <c:pt idx="476">
                  <c:v>8.4710565730735793E-2</c:v>
                </c:pt>
                <c:pt idx="477">
                  <c:v>8.4323696421474512E-2</c:v>
                </c:pt>
                <c:pt idx="478">
                  <c:v>8.3938431897558147E-2</c:v>
                </c:pt>
                <c:pt idx="479">
                  <c:v>8.3554766980254616E-2</c:v>
                </c:pt>
                <c:pt idx="480">
                  <c:v>8.317269649392238E-2</c:v>
                </c:pt>
                <c:pt idx="481">
                  <c:v>8.2792215266153046E-2</c:v>
                </c:pt>
                <c:pt idx="482">
                  <c:v>8.2413318127912791E-2</c:v>
                </c:pt>
                <c:pt idx="483">
                  <c:v>8.2035999913682239E-2</c:v>
                </c:pt>
                <c:pt idx="484">
                  <c:v>8.1660255461594666E-2</c:v>
                </c:pt>
                <c:pt idx="485">
                  <c:v>8.1286079613573023E-2</c:v>
                </c:pt>
                <c:pt idx="486">
                  <c:v>8.0913467215465357E-2</c:v>
                </c:pt>
                <c:pt idx="487">
                  <c:v>8.0542413117178843E-2</c:v>
                </c:pt>
                <c:pt idx="488">
                  <c:v>8.0172912172812333E-2</c:v>
                </c:pt>
                <c:pt idx="489">
                  <c:v>7.9804959240787454E-2</c:v>
                </c:pt>
                <c:pt idx="490">
                  <c:v>7.9438549183978358E-2</c:v>
                </c:pt>
                <c:pt idx="491">
                  <c:v>7.9073676869840084E-2</c:v>
                </c:pt>
                <c:pt idx="492">
                  <c:v>7.871033717053523E-2</c:v>
                </c:pt>
                <c:pt idx="493">
                  <c:v>7.8348524963059649E-2</c:v>
                </c:pt>
                <c:pt idx="494">
                  <c:v>7.7988235129366396E-2</c:v>
                </c:pt>
                <c:pt idx="495">
                  <c:v>7.7629462556488379E-2</c:v>
                </c:pt>
                <c:pt idx="496">
                  <c:v>7.727220213665989E-2</c:v>
                </c:pt>
                <c:pt idx="497">
                  <c:v>7.6916448767436155E-2</c:v>
                </c:pt>
                <c:pt idx="498">
                  <c:v>7.6562197351812147E-2</c:v>
                </c:pt>
                <c:pt idx="499">
                  <c:v>7.6209442798339785E-2</c:v>
                </c:pt>
                <c:pt idx="500">
                  <c:v>7.5858180021243546E-2</c:v>
                </c:pt>
                <c:pt idx="501">
                  <c:v>7.5508403940535165E-2</c:v>
                </c:pt>
                <c:pt idx="502">
                  <c:v>7.5160109482126619E-2</c:v>
                </c:pt>
                <c:pt idx="503">
                  <c:v>7.4813291577942018E-2</c:v>
                </c:pt>
                <c:pt idx="504">
                  <c:v>7.4467945166028074E-2</c:v>
                </c:pt>
                <c:pt idx="505">
                  <c:v>7.4124065190663169E-2</c:v>
                </c:pt>
                <c:pt idx="506">
                  <c:v>7.3781646602465265E-2</c:v>
                </c:pt>
                <c:pt idx="507">
                  <c:v>7.3440684358498487E-2</c:v>
                </c:pt>
                <c:pt idx="508">
                  <c:v>7.3101173422378193E-2</c:v>
                </c:pt>
                <c:pt idx="509">
                  <c:v>7.2763108764375084E-2</c:v>
                </c:pt>
                <c:pt idx="510">
                  <c:v>7.2426485361517731E-2</c:v>
                </c:pt>
                <c:pt idx="511">
                  <c:v>7.2091298197694012E-2</c:v>
                </c:pt>
                <c:pt idx="512">
                  <c:v>7.1757542263751334E-2</c:v>
                </c:pt>
                <c:pt idx="513">
                  <c:v>7.1425212557595236E-2</c:v>
                </c:pt>
                <c:pt idx="514">
                  <c:v>7.1094304084287144E-2</c:v>
                </c:pt>
                <c:pt idx="515">
                  <c:v>7.076481185614078E-2</c:v>
                </c:pt>
                <c:pt idx="516">
                  <c:v>7.0436730892817073E-2</c:v>
                </c:pt>
                <c:pt idx="517">
                  <c:v>7.0110056221418179E-2</c:v>
                </c:pt>
                <c:pt idx="518">
                  <c:v>6.978478287658009E-2</c:v>
                </c:pt>
                <c:pt idx="519">
                  <c:v>6.9460905900564029E-2</c:v>
                </c:pt>
                <c:pt idx="520">
                  <c:v>6.9138420343346815E-2</c:v>
                </c:pt>
                <c:pt idx="521">
                  <c:v>6.8817321262709633E-2</c:v>
                </c:pt>
                <c:pt idx="522">
                  <c:v>6.8497603724326075E-2</c:v>
                </c:pt>
                <c:pt idx="523">
                  <c:v>6.8179262801848703E-2</c:v>
                </c:pt>
                <c:pt idx="524">
                  <c:v>6.7862293576994498E-2</c:v>
                </c:pt>
                <c:pt idx="525">
                  <c:v>6.7546691139629106E-2</c:v>
                </c:pt>
                <c:pt idx="526">
                  <c:v>6.7232450587850046E-2</c:v>
                </c:pt>
                <c:pt idx="527">
                  <c:v>6.6919567028068588E-2</c:v>
                </c:pt>
                <c:pt idx="528">
                  <c:v>6.6608035575090652E-2</c:v>
                </c:pt>
                <c:pt idx="529">
                  <c:v>6.6297851352196402E-2</c:v>
                </c:pt>
                <c:pt idx="530">
                  <c:v>6.5989009491218761E-2</c:v>
                </c:pt>
                <c:pt idx="531">
                  <c:v>6.5681505132620957E-2</c:v>
                </c:pt>
                <c:pt idx="532">
                  <c:v>6.5375333425572627E-2</c:v>
                </c:pt>
                <c:pt idx="533">
                  <c:v>6.5070489528025119E-2</c:v>
                </c:pt>
                <c:pt idx="534">
                  <c:v>6.4766968606785533E-2</c:v>
                </c:pt>
                <c:pt idx="535">
                  <c:v>6.4464765837589658E-2</c:v>
                </c:pt>
                <c:pt idx="536">
                  <c:v>6.4163876405173931E-2</c:v>
                </c:pt>
                <c:pt idx="537">
                  <c:v>6.3864295503346158E-2</c:v>
                </c:pt>
                <c:pt idx="538">
                  <c:v>6.3566018335055249E-2</c:v>
                </c:pt>
                <c:pt idx="539">
                  <c:v>6.3269040112459984E-2</c:v>
                </c:pt>
                <c:pt idx="540">
                  <c:v>6.2973356056996485E-2</c:v>
                </c:pt>
                <c:pt idx="541">
                  <c:v>6.2678961399444774E-2</c:v>
                </c:pt>
                <c:pt idx="542">
                  <c:v>6.2385851379994403E-2</c:v>
                </c:pt>
                <c:pt idx="543">
                  <c:v>6.2094021248308713E-2</c:v>
                </c:pt>
                <c:pt idx="544">
                  <c:v>6.1803466263588569E-2</c:v>
                </c:pt>
                <c:pt idx="545">
                  <c:v>6.1514181694634434E-2</c:v>
                </c:pt>
                <c:pt idx="546">
                  <c:v>6.1226162819907975E-2</c:v>
                </c:pt>
                <c:pt idx="547">
                  <c:v>6.0939404927592485E-2</c:v>
                </c:pt>
                <c:pt idx="548">
                  <c:v>6.0653903315652125E-2</c:v>
                </c:pt>
                <c:pt idx="549">
                  <c:v>6.0369653291890396E-2</c:v>
                </c:pt>
                <c:pt idx="550">
                  <c:v>6.0086650174007626E-2</c:v>
                </c:pt>
                <c:pt idx="551">
                  <c:v>5.9804889289657256E-2</c:v>
                </c:pt>
                <c:pt idx="552">
                  <c:v>5.9524365976501493E-2</c:v>
                </c:pt>
                <c:pt idx="553">
                  <c:v>5.9245075582265654E-2</c:v>
                </c:pt>
                <c:pt idx="554">
                  <c:v>5.8967013464791738E-2</c:v>
                </c:pt>
                <c:pt idx="555">
                  <c:v>5.8690174992091157E-2</c:v>
                </c:pt>
                <c:pt idx="556">
                  <c:v>5.8414555542396232E-2</c:v>
                </c:pt>
                <c:pt idx="557">
                  <c:v>5.8140150504211008E-2</c:v>
                </c:pt>
                <c:pt idx="558">
                  <c:v>5.7866955276361008E-2</c:v>
                </c:pt>
                <c:pt idx="559">
                  <c:v>5.7594965268042142E-2</c:v>
                </c:pt>
                <c:pt idx="560">
                  <c:v>5.7324175898868727E-2</c:v>
                </c:pt>
                <c:pt idx="561">
                  <c:v>5.705458259892042E-2</c:v>
                </c:pt>
                <c:pt idx="562">
                  <c:v>5.6786180808788465E-2</c:v>
                </c:pt>
                <c:pt idx="563">
                  <c:v>5.6518965979621041E-2</c:v>
                </c:pt>
                <c:pt idx="564">
                  <c:v>5.6252933573167373E-2</c:v>
                </c:pt>
                <c:pt idx="565">
                  <c:v>5.5988079061821683E-2</c:v>
                </c:pt>
                <c:pt idx="566">
                  <c:v>5.5724397928665452E-2</c:v>
                </c:pt>
                <c:pt idx="567">
                  <c:v>5.5461885667509363E-2</c:v>
                </c:pt>
                <c:pt idx="568">
                  <c:v>5.5200537782934302E-2</c:v>
                </c:pt>
                <c:pt idx="569">
                  <c:v>5.4940349790331272E-2</c:v>
                </c:pt>
                <c:pt idx="570">
                  <c:v>5.4681317215940779E-2</c:v>
                </c:pt>
                <c:pt idx="571">
                  <c:v>5.4423435596891133E-2</c:v>
                </c:pt>
                <c:pt idx="572">
                  <c:v>5.416670048123607E-2</c:v>
                </c:pt>
                <c:pt idx="573">
                  <c:v>5.3911107427991635E-2</c:v>
                </c:pt>
                <c:pt idx="574">
                  <c:v>5.3656652007171894E-2</c:v>
                </c:pt>
                <c:pt idx="575">
                  <c:v>5.3403329799824227E-2</c:v>
                </c:pt>
                <c:pt idx="576">
                  <c:v>5.3151136398063722E-2</c:v>
                </c:pt>
                <c:pt idx="577">
                  <c:v>5.2900067405106568E-2</c:v>
                </c:pt>
                <c:pt idx="578">
                  <c:v>5.2650118435302928E-2</c:v>
                </c:pt>
                <c:pt idx="579">
                  <c:v>5.2401285114168909E-2</c:v>
                </c:pt>
                <c:pt idx="580">
                  <c:v>5.2153563078417738E-2</c:v>
                </c:pt>
                <c:pt idx="581">
                  <c:v>5.1906947975990339E-2</c:v>
                </c:pt>
                <c:pt idx="582">
                  <c:v>5.1661435466084857E-2</c:v>
                </c:pt>
                <c:pt idx="583">
                  <c:v>5.141702121918567E-2</c:v>
                </c:pt>
                <c:pt idx="584">
                  <c:v>5.1173700917091655E-2</c:v>
                </c:pt>
                <c:pt idx="585">
                  <c:v>5.0931470252943541E-2</c:v>
                </c:pt>
                <c:pt idx="586">
                  <c:v>5.0690324931250676E-2</c:v>
                </c:pt>
                <c:pt idx="587">
                  <c:v>5.0450260667917045E-2</c:v>
                </c:pt>
                <c:pt idx="588">
                  <c:v>5.0211273190266532E-2</c:v>
                </c:pt>
                <c:pt idx="589">
                  <c:v>4.9973358237067528E-2</c:v>
                </c:pt>
                <c:pt idx="590">
                  <c:v>4.9736511558556733E-2</c:v>
                </c:pt>
                <c:pt idx="591">
                  <c:v>4.9500728916462365E-2</c:v>
                </c:pt>
                <c:pt idx="592">
                  <c:v>4.9266006084026655E-2</c:v>
                </c:pt>
                <c:pt idx="593">
                  <c:v>4.9032338846027569E-2</c:v>
                </c:pt>
                <c:pt idx="594">
                  <c:v>4.8799722998800005E-2</c:v>
                </c:pt>
                <c:pt idx="595">
                  <c:v>4.8568154350256132E-2</c:v>
                </c:pt>
                <c:pt idx="596">
                  <c:v>4.8337628719905212E-2</c:v>
                </c:pt>
                <c:pt idx="597">
                  <c:v>4.8108141938872764E-2</c:v>
                </c:pt>
                <c:pt idx="598">
                  <c:v>4.7879689849918881E-2</c:v>
                </c:pt>
                <c:pt idx="599">
                  <c:v>4.7652268307456148E-2</c:v>
                </c:pt>
                <c:pt idx="600">
                  <c:v>4.7425873177566781E-2</c:v>
                </c:pt>
                <c:pt idx="601">
                  <c:v>4.7200500338019112E-2</c:v>
                </c:pt>
                <c:pt idx="602">
                  <c:v>4.6976145678283544E-2</c:v>
                </c:pt>
                <c:pt idx="603">
                  <c:v>4.6752805099547774E-2</c:v>
                </c:pt>
                <c:pt idx="604">
                  <c:v>4.6530474514731468E-2</c:v>
                </c:pt>
                <c:pt idx="605">
                  <c:v>4.6309149848500375E-2</c:v>
                </c:pt>
                <c:pt idx="606">
                  <c:v>4.608882703727965E-2</c:v>
                </c:pt>
                <c:pt idx="607">
                  <c:v>4.5869502029266748E-2</c:v>
                </c:pt>
                <c:pt idx="608">
                  <c:v>4.5651170784443723E-2</c:v>
                </c:pt>
                <c:pt idx="609">
                  <c:v>4.5433829274588798E-2</c:v>
                </c:pt>
                <c:pt idx="610">
                  <c:v>4.5217473483287494E-2</c:v>
                </c:pt>
                <c:pt idx="611">
                  <c:v>4.5002099405943137E-2</c:v>
                </c:pt>
                <c:pt idx="612">
                  <c:v>4.4787703049786735E-2</c:v>
                </c:pt>
                <c:pt idx="613">
                  <c:v>4.4574280433886476E-2</c:v>
                </c:pt>
                <c:pt idx="614">
                  <c:v>4.4361827589156383E-2</c:v>
                </c:pt>
                <c:pt idx="615">
                  <c:v>4.4150340558364622E-2</c:v>
                </c:pt>
                <c:pt idx="616">
                  <c:v>4.3939815396141321E-2</c:v>
                </c:pt>
                <c:pt idx="617">
                  <c:v>4.3730248168985582E-2</c:v>
                </c:pt>
                <c:pt idx="618">
                  <c:v>4.3521634955272191E-2</c:v>
                </c:pt>
                <c:pt idx="619">
                  <c:v>4.3313971845257732E-2</c:v>
                </c:pt>
                <c:pt idx="620">
                  <c:v>4.3107254941086116E-2</c:v>
                </c:pt>
                <c:pt idx="621">
                  <c:v>4.2901480356793746E-2</c:v>
                </c:pt>
                <c:pt idx="622">
                  <c:v>4.2696644218313921E-2</c:v>
                </c:pt>
                <c:pt idx="623">
                  <c:v>4.2492742663480965E-2</c:v>
                </c:pt>
                <c:pt idx="624">
                  <c:v>4.2289771842033794E-2</c:v>
                </c:pt>
                <c:pt idx="625">
                  <c:v>4.2087727915618836E-2</c:v>
                </c:pt>
                <c:pt idx="626">
                  <c:v>4.1886607057792714E-2</c:v>
                </c:pt>
                <c:pt idx="627">
                  <c:v>4.1686405454024196E-2</c:v>
                </c:pt>
                <c:pt idx="628">
                  <c:v>4.1487119301695845E-2</c:v>
                </c:pt>
                <c:pt idx="629">
                  <c:v>4.1288744810105131E-2</c:v>
                </c:pt>
                <c:pt idx="630">
                  <c:v>4.1091278200465015E-2</c:v>
                </c:pt>
                <c:pt idx="631">
                  <c:v>4.0894715705904104E-2</c:v>
                </c:pt>
                <c:pt idx="632">
                  <c:v>4.0699053571466484E-2</c:v>
                </c:pt>
                <c:pt idx="633">
                  <c:v>4.0504288054110812E-2</c:v>
                </c:pt>
                <c:pt idx="634">
                  <c:v>4.0310415422709224E-2</c:v>
                </c:pt>
                <c:pt idx="635">
                  <c:v>4.0117431958045659E-2</c:v>
                </c:pt>
                <c:pt idx="636">
                  <c:v>3.9925333952813787E-2</c:v>
                </c:pt>
                <c:pt idx="637">
                  <c:v>3.9734117711614503E-2</c:v>
                </c:pt>
                <c:pt idx="638">
                  <c:v>3.9543779550952958E-2</c:v>
                </c:pt>
                <c:pt idx="639">
                  <c:v>3.9354315799235172E-2</c:v>
                </c:pt>
                <c:pt idx="640">
                  <c:v>3.9165722796764356E-2</c:v>
                </c:pt>
                <c:pt idx="641">
                  <c:v>3.8977996895736527E-2</c:v>
                </c:pt>
                <c:pt idx="642">
                  <c:v>3.8791134460236042E-2</c:v>
                </c:pt>
                <c:pt idx="643">
                  <c:v>3.8605131866230512E-2</c:v>
                </c:pt>
                <c:pt idx="644">
                  <c:v>3.8419985501565376E-2</c:v>
                </c:pt>
                <c:pt idx="645">
                  <c:v>3.8235691765958146E-2</c:v>
                </c:pt>
                <c:pt idx="646">
                  <c:v>3.8052247070992105E-2</c:v>
                </c:pt>
                <c:pt idx="647">
                  <c:v>3.7869647840109759E-2</c:v>
                </c:pt>
                <c:pt idx="648">
                  <c:v>3.7687890508605916E-2</c:v>
                </c:pt>
                <c:pt idx="649">
                  <c:v>3.7506971523620203E-2</c:v>
                </c:pt>
                <c:pt idx="650">
                  <c:v>3.7326887344129457E-2</c:v>
                </c:pt>
                <c:pt idx="651">
                  <c:v>3.7147634440939575E-2</c:v>
                </c:pt>
                <c:pt idx="652">
                  <c:v>3.6969209296677033E-2</c:v>
                </c:pt>
                <c:pt idx="653">
                  <c:v>3.679160840578017E-2</c:v>
                </c:pt>
                <c:pt idx="654">
                  <c:v>3.6614828274489884E-2</c:v>
                </c:pt>
                <c:pt idx="655">
                  <c:v>3.6438865420840176E-2</c:v>
                </c:pt>
                <c:pt idx="656">
                  <c:v>3.6263716374648335E-2</c:v>
                </c:pt>
                <c:pt idx="657">
                  <c:v>3.6089377677504593E-2</c:v>
                </c:pt>
                <c:pt idx="658">
                  <c:v>3.5915845882761706E-2</c:v>
                </c:pt>
                <c:pt idx="659">
                  <c:v>3.5743117555523993E-2</c:v>
                </c:pt>
                <c:pt idx="660">
                  <c:v>3.5571189272636167E-2</c:v>
                </c:pt>
                <c:pt idx="661">
                  <c:v>3.5400057622671809E-2</c:v>
                </c:pt>
                <c:pt idx="662">
                  <c:v>3.5229719205921488E-2</c:v>
                </c:pt>
                <c:pt idx="663">
                  <c:v>3.5060170634380564E-2</c:v>
                </c:pt>
                <c:pt idx="664">
                  <c:v>3.4891408531736827E-2</c:v>
                </c:pt>
                <c:pt idx="665">
                  <c:v>3.4723429533357553E-2</c:v>
                </c:pt>
                <c:pt idx="666">
                  <c:v>3.455623028627651E-2</c:v>
                </c:pt>
                <c:pt idx="667">
                  <c:v>3.4389807449180548E-2</c:v>
                </c:pt>
                <c:pt idx="668">
                  <c:v>3.4224157692395868E-2</c:v>
                </c:pt>
                <c:pt idx="669">
                  <c:v>3.4059277697874146E-2</c:v>
                </c:pt>
                <c:pt idx="670">
                  <c:v>3.3895164159178141E-2</c:v>
                </c:pt>
                <c:pt idx="671">
                  <c:v>3.373181378146721E-2</c:v>
                </c:pt>
                <c:pt idx="672">
                  <c:v>3.3569223281482513E-2</c:v>
                </c:pt>
                <c:pt idx="673">
                  <c:v>3.3407389387531787E-2</c:v>
                </c:pt>
                <c:pt idx="674">
                  <c:v>3.3246308839474104E-2</c:v>
                </c:pt>
                <c:pt idx="675">
                  <c:v>3.3085978388704126E-2</c:v>
                </c:pt>
                <c:pt idx="676">
                  <c:v>3.2926394798136242E-2</c:v>
                </c:pt>
                <c:pt idx="677">
                  <c:v>3.2767554842188386E-2</c:v>
                </c:pt>
                <c:pt idx="678">
                  <c:v>3.2609455306765595E-2</c:v>
                </c:pt>
                <c:pt idx="679">
                  <c:v>3.24520929892433E-2</c:v>
                </c:pt>
                <c:pt idx="680">
                  <c:v>3.2295464698450495E-2</c:v>
                </c:pt>
                <c:pt idx="681">
                  <c:v>3.2139567254652432E-2</c:v>
                </c:pt>
                <c:pt idx="682">
                  <c:v>3.1984397489533252E-2</c:v>
                </c:pt>
                <c:pt idx="683">
                  <c:v>3.1829952246178336E-2</c:v>
                </c:pt>
                <c:pt idx="684">
                  <c:v>3.1676228379056384E-2</c:v>
                </c:pt>
                <c:pt idx="685">
                  <c:v>3.152322275400133E-2</c:v>
                </c:pt>
                <c:pt idx="686">
                  <c:v>3.13709322481939E-2</c:v>
                </c:pt>
                <c:pt idx="687">
                  <c:v>3.1219353750143099E-2</c:v>
                </c:pt>
                <c:pt idx="688">
                  <c:v>3.1068484159667425E-2</c:v>
                </c:pt>
                <c:pt idx="689">
                  <c:v>3.0918320387875689E-2</c:v>
                </c:pt>
                <c:pt idx="690">
                  <c:v>3.0768859357148022E-2</c:v>
                </c:pt>
                <c:pt idx="691">
                  <c:v>3.0620098001116213E-2</c:v>
                </c:pt>
                <c:pt idx="692">
                  <c:v>3.0472033264644163E-2</c:v>
                </c:pt>
                <c:pt idx="693">
                  <c:v>3.0324662103807992E-2</c:v>
                </c:pt>
                <c:pt idx="694">
                  <c:v>3.0177981485875943E-2</c:v>
                </c:pt>
                <c:pt idx="695">
                  <c:v>3.0031988389288174E-2</c:v>
                </c:pt>
                <c:pt idx="696">
                  <c:v>2.9886679803636251E-2</c:v>
                </c:pt>
                <c:pt idx="697">
                  <c:v>2.9742052729642487E-2</c:v>
                </c:pt>
                <c:pt idx="698">
                  <c:v>2.9598104179139193E-2</c:v>
                </c:pt>
                <c:pt idx="699">
                  <c:v>2.9454831175047519E-2</c:v>
                </c:pt>
                <c:pt idx="700">
                  <c:v>2.9312230751356319E-2</c:v>
                </c:pt>
                <c:pt idx="701">
                  <c:v>2.9170299953100779E-2</c:v>
                </c:pt>
                <c:pt idx="702">
                  <c:v>2.9029035836340773E-2</c:v>
                </c:pt>
                <c:pt idx="703">
                  <c:v>2.8888435468139195E-2</c:v>
                </c:pt>
                <c:pt idx="704">
                  <c:v>2.8748495926539986E-2</c:v>
                </c:pt>
                <c:pt idx="705">
                  <c:v>2.8609214300546099E-2</c:v>
                </c:pt>
                <c:pt idx="706">
                  <c:v>2.8470587690097256E-2</c:v>
                </c:pt>
                <c:pt idx="707">
                  <c:v>2.8332613206047481E-2</c:v>
                </c:pt>
                <c:pt idx="708">
                  <c:v>2.819528797014257E-2</c:v>
                </c:pt>
                <c:pt idx="709">
                  <c:v>2.8058609114997416E-2</c:v>
                </c:pt>
                <c:pt idx="710">
                  <c:v>2.7922573784073024E-2</c:v>
                </c:pt>
                <c:pt idx="711">
                  <c:v>2.7787179131653558E-2</c:v>
                </c:pt>
                <c:pt idx="712">
                  <c:v>2.7652422322823146E-2</c:v>
                </c:pt>
                <c:pt idx="713">
                  <c:v>2.7518300533442539E-2</c:v>
                </c:pt>
                <c:pt idx="714">
                  <c:v>2.7384810950125685E-2</c:v>
                </c:pt>
                <c:pt idx="715">
                  <c:v>2.7251950770216082E-2</c:v>
                </c:pt>
                <c:pt idx="716">
                  <c:v>2.7119717201763038E-2</c:v>
                </c:pt>
                <c:pt idx="717">
                  <c:v>2.6988107463497831E-2</c:v>
                </c:pt>
                <c:pt idx="718">
                  <c:v>2.6857118784809654E-2</c:v>
                </c:pt>
                <c:pt idx="719">
                  <c:v>2.6726748405721496E-2</c:v>
                </c:pt>
                <c:pt idx="720">
                  <c:v>2.6596993576865863E-2</c:v>
                </c:pt>
                <c:pt idx="721">
                  <c:v>2.6467851559460399E-2</c:v>
                </c:pt>
                <c:pt idx="722">
                  <c:v>2.6339319625283387E-2</c:v>
                </c:pt>
                <c:pt idx="723">
                  <c:v>2.6211395056649076E-2</c:v>
                </c:pt>
                <c:pt idx="724">
                  <c:v>2.6084075146382935E-2</c:v>
                </c:pt>
                <c:pt idx="725">
                  <c:v>2.5957357197796852E-2</c:v>
                </c:pt>
                <c:pt idx="726">
                  <c:v>2.5831238524664058E-2</c:v>
                </c:pt>
                <c:pt idx="727">
                  <c:v>2.5705716451194113E-2</c:v>
                </c:pt>
                <c:pt idx="728">
                  <c:v>2.5580788312007694E-2</c:v>
                </c:pt>
                <c:pt idx="729">
                  <c:v>2.5456451452111263E-2</c:v>
                </c:pt>
                <c:pt idx="730">
                  <c:v>2.5332703226871731E-2</c:v>
                </c:pt>
                <c:pt idx="731">
                  <c:v>2.5209541001990885E-2</c:v>
                </c:pt>
                <c:pt idx="732">
                  <c:v>2.5086962153479813E-2</c:v>
                </c:pt>
                <c:pt idx="733">
                  <c:v>2.4964964067633242E-2</c:v>
                </c:pt>
                <c:pt idx="734">
                  <c:v>2.4843544141003693E-2</c:v>
                </c:pt>
                <c:pt idx="735">
                  <c:v>2.4722699780375619E-2</c:v>
                </c:pt>
                <c:pt idx="736">
                  <c:v>2.4602428402739445E-2</c:v>
                </c:pt>
                <c:pt idx="737">
                  <c:v>2.448272743526549E-2</c:v>
                </c:pt>
                <c:pt idx="738">
                  <c:v>2.4363594315277851E-2</c:v>
                </c:pt>
                <c:pt idx="739">
                  <c:v>2.4245026490228142E-2</c:v>
                </c:pt>
                <c:pt idx="740">
                  <c:v>2.4127021417669196E-2</c:v>
                </c:pt>
                <c:pt idx="741">
                  <c:v>2.4009576565228719E-2</c:v>
                </c:pt>
                <c:pt idx="742">
                  <c:v>2.389268941058276E-2</c:v>
                </c:pt>
                <c:pt idx="743">
                  <c:v>2.3776357441429218E-2</c:v>
                </c:pt>
                <c:pt idx="744">
                  <c:v>2.3660578155461215E-2</c:v>
                </c:pt>
                <c:pt idx="745">
                  <c:v>2.3545349060340417E-2</c:v>
                </c:pt>
                <c:pt idx="746">
                  <c:v>2.3430667673670316E-2</c:v>
                </c:pt>
                <c:pt idx="747">
                  <c:v>2.3316531522969357E-2</c:v>
                </c:pt>
                <c:pt idx="748">
                  <c:v>2.3202938145644076E-2</c:v>
                </c:pt>
                <c:pt idx="749">
                  <c:v>2.308988508896221E-2</c:v>
                </c:pt>
                <c:pt idx="750">
                  <c:v>2.2977369910025615E-2</c:v>
                </c:pt>
                <c:pt idx="751">
                  <c:v>2.2865390175743235E-2</c:v>
                </c:pt>
                <c:pt idx="752">
                  <c:v>2.2753943462803999E-2</c:v>
                </c:pt>
                <c:pt idx="753">
                  <c:v>2.264302735764959E-2</c:v>
                </c:pt>
                <c:pt idx="754">
                  <c:v>2.2532639456447311E-2</c:v>
                </c:pt>
                <c:pt idx="755">
                  <c:v>2.2422777365062697E-2</c:v>
                </c:pt>
                <c:pt idx="756">
                  <c:v>2.2313438699032229E-2</c:v>
                </c:pt>
                <c:pt idx="757">
                  <c:v>2.2204621083535995E-2</c:v>
                </c:pt>
                <c:pt idx="758">
                  <c:v>2.209632215337019E-2</c:v>
                </c:pt>
                <c:pt idx="759">
                  <c:v>2.1988539552919673E-2</c:v>
                </c:pt>
                <c:pt idx="760">
                  <c:v>2.1881270936130476E-2</c:v>
                </c:pt>
                <c:pt idx="761">
                  <c:v>2.1774513966482216E-2</c:v>
                </c:pt>
                <c:pt idx="762">
                  <c:v>2.1668266316960529E-2</c:v>
                </c:pt>
                <c:pt idx="763">
                  <c:v>2.1562525670029403E-2</c:v>
                </c:pt>
                <c:pt idx="764">
                  <c:v>2.1457289717603516E-2</c:v>
                </c:pt>
                <c:pt idx="765">
                  <c:v>2.1352556161020567E-2</c:v>
                </c:pt>
                <c:pt idx="766">
                  <c:v>2.1248322711013484E-2</c:v>
                </c:pt>
                <c:pt idx="767">
                  <c:v>2.114458708768269E-2</c:v>
                </c:pt>
                <c:pt idx="768">
                  <c:v>2.1041347020468282E-2</c:v>
                </c:pt>
                <c:pt idx="769">
                  <c:v>2.0938600248122205E-2</c:v>
                </c:pt>
                <c:pt idx="770">
                  <c:v>2.0836344518680425E-2</c:v>
                </c:pt>
                <c:pt idx="771">
                  <c:v>2.0734577589434998E-2</c:v>
                </c:pt>
                <c:pt idx="772">
                  <c:v>2.0633297226906194E-2</c:v>
                </c:pt>
                <c:pt idx="773">
                  <c:v>2.0532501206814574E-2</c:v>
                </c:pt>
                <c:pt idx="774">
                  <c:v>2.0432187314053014E-2</c:v>
                </c:pt>
                <c:pt idx="775">
                  <c:v>2.0332353342658753E-2</c:v>
                </c:pt>
                <c:pt idx="776">
                  <c:v>2.0232997095785403E-2</c:v>
                </c:pt>
                <c:pt idx="777">
                  <c:v>2.0134116385674927E-2</c:v>
                </c:pt>
                <c:pt idx="778">
                  <c:v>2.0035709033629664E-2</c:v>
                </c:pt>
                <c:pt idx="779">
                  <c:v>1.9937772869984226E-2</c:v>
                </c:pt>
                <c:pt idx="780">
                  <c:v>1.9840305734077503E-2</c:v>
                </c:pt>
                <c:pt idx="781">
                  <c:v>1.9743305474224586E-2</c:v>
                </c:pt>
                <c:pt idx="782">
                  <c:v>1.9646769947688696E-2</c:v>
                </c:pt>
                <c:pt idx="783">
                  <c:v>1.95506970206531E-2</c:v>
                </c:pt>
                <c:pt idx="784">
                  <c:v>1.9455084568193035E-2</c:v>
                </c:pt>
                <c:pt idx="785">
                  <c:v>1.9359930474247593E-2</c:v>
                </c:pt>
                <c:pt idx="786">
                  <c:v>1.9265232631591675E-2</c:v>
                </c:pt>
                <c:pt idx="787">
                  <c:v>1.9170988941807826E-2</c:v>
                </c:pt>
                <c:pt idx="788">
                  <c:v>1.9077197315258154E-2</c:v>
                </c:pt>
                <c:pt idx="789">
                  <c:v>1.8983855671056253E-2</c:v>
                </c:pt>
                <c:pt idx="790">
                  <c:v>1.8890961937039048E-2</c:v>
                </c:pt>
                <c:pt idx="791">
                  <c:v>1.8798514049738722E-2</c:v>
                </c:pt>
                <c:pt idx="792">
                  <c:v>1.8706509954354602E-2</c:v>
                </c:pt>
                <c:pt idx="793">
                  <c:v>1.8614947604725051E-2</c:v>
                </c:pt>
                <c:pt idx="794">
                  <c:v>1.8523824963299407E-2</c:v>
                </c:pt>
                <c:pt idx="795">
                  <c:v>1.8433140001109832E-2</c:v>
                </c:pt>
                <c:pt idx="796">
                  <c:v>1.8342890697743277E-2</c:v>
                </c:pt>
                <c:pt idx="797">
                  <c:v>1.8253075041313415E-2</c:v>
                </c:pt>
                <c:pt idx="798">
                  <c:v>1.8163691028432512E-2</c:v>
                </c:pt>
                <c:pt idx="799">
                  <c:v>1.8074736664183431E-2</c:v>
                </c:pt>
                <c:pt idx="800">
                  <c:v>1.7986209962091559E-2</c:v>
                </c:pt>
                <c:pt idx="801">
                  <c:v>1.7898108944096765E-2</c:v>
                </c:pt>
                <c:pt idx="802">
                  <c:v>1.7810431640525402E-2</c:v>
                </c:pt>
                <c:pt idx="803">
                  <c:v>1.7723176090062263E-2</c:v>
                </c:pt>
                <c:pt idx="804">
                  <c:v>1.7636340339722667E-2</c:v>
                </c:pt>
                <c:pt idx="805">
                  <c:v>1.7549922444824371E-2</c:v>
                </c:pt>
                <c:pt idx="806">
                  <c:v>1.7463920468959688E-2</c:v>
                </c:pt>
                <c:pt idx="807">
                  <c:v>1.7378332483967515E-2</c:v>
                </c:pt>
                <c:pt idx="808">
                  <c:v>1.7293156569905425E-2</c:v>
                </c:pt>
                <c:pt idx="809">
                  <c:v>1.7208390815021759E-2</c:v>
                </c:pt>
                <c:pt idx="810">
                  <c:v>1.7124033315727722E-2</c:v>
                </c:pt>
                <c:pt idx="811">
                  <c:v>1.7040082176569587E-2</c:v>
                </c:pt>
                <c:pt idx="812">
                  <c:v>1.6956535510200765E-2</c:v>
                </c:pt>
                <c:pt idx="813">
                  <c:v>1.6873391437354064E-2</c:v>
                </c:pt>
                <c:pt idx="814">
                  <c:v>1.6790648086813832E-2</c:v>
                </c:pt>
                <c:pt idx="815">
                  <c:v>1.6708303595388271E-2</c:v>
                </c:pt>
                <c:pt idx="816">
                  <c:v>1.6626356107881622E-2</c:v>
                </c:pt>
                <c:pt idx="817">
                  <c:v>1.6544803777066536E-2</c:v>
                </c:pt>
                <c:pt idx="818">
                  <c:v>1.6463644763656287E-2</c:v>
                </c:pt>
                <c:pt idx="819">
                  <c:v>1.6382877236277189E-2</c:v>
                </c:pt>
                <c:pt idx="820">
                  <c:v>1.6302499371440946E-2</c:v>
                </c:pt>
                <c:pt idx="821">
                  <c:v>1.6222509353517049E-2</c:v>
                </c:pt>
                <c:pt idx="822">
                  <c:v>1.6142905374705217E-2</c:v>
                </c:pt>
                <c:pt idx="823">
                  <c:v>1.6063685635007853E-2</c:v>
                </c:pt>
                <c:pt idx="824">
                  <c:v>1.5984848342202582E-2</c:v>
                </c:pt>
                <c:pt idx="825">
                  <c:v>1.5906391711814714E-2</c:v>
                </c:pt>
                <c:pt idx="826">
                  <c:v>1.5828313967089842E-2</c:v>
                </c:pt>
                <c:pt idx="827">
                  <c:v>1.5750613338966463E-2</c:v>
                </c:pt>
                <c:pt idx="828">
                  <c:v>1.567328806604857E-2</c:v>
                </c:pt>
                <c:pt idx="829">
                  <c:v>1.5596336394578355E-2</c:v>
                </c:pt>
                <c:pt idx="830">
                  <c:v>1.55197565784089E-2</c:v>
                </c:pt>
                <c:pt idx="831">
                  <c:v>1.5443546878976921E-2</c:v>
                </c:pt>
                <c:pt idx="832">
                  <c:v>1.5367705565275549E-2</c:v>
                </c:pt>
                <c:pt idx="833">
                  <c:v>1.5292230913827184E-2</c:v>
                </c:pt>
                <c:pt idx="834">
                  <c:v>1.5217121208656299E-2</c:v>
                </c:pt>
                <c:pt idx="835">
                  <c:v>1.5142374741262369E-2</c:v>
                </c:pt>
                <c:pt idx="836">
                  <c:v>1.5067989810592821E-2</c:v>
                </c:pt>
                <c:pt idx="837">
                  <c:v>1.4993964723016003E-2</c:v>
                </c:pt>
                <c:pt idx="838">
                  <c:v>1.4920297792294208E-2</c:v>
                </c:pt>
                <c:pt idx="839">
                  <c:v>1.4846987339556741E-2</c:v>
                </c:pt>
                <c:pt idx="840">
                  <c:v>1.4774031693273055E-2</c:v>
                </c:pt>
                <c:pt idx="841">
                  <c:v>1.4701429189225852E-2</c:v>
                </c:pt>
                <c:pt idx="842">
                  <c:v>1.4629178170484324E-2</c:v>
                </c:pt>
                <c:pt idx="843">
                  <c:v>1.4557276987377367E-2</c:v>
                </c:pt>
                <c:pt idx="844">
                  <c:v>1.4485723997466891E-2</c:v>
                </c:pt>
                <c:pt idx="845">
                  <c:v>1.4414517565521149E-2</c:v>
                </c:pt>
                <c:pt idx="846">
                  <c:v>1.43436560634881E-2</c:v>
                </c:pt>
                <c:pt idx="847">
                  <c:v>1.4273137870468853E-2</c:v>
                </c:pt>
                <c:pt idx="848">
                  <c:v>1.4202961372691125E-2</c:v>
                </c:pt>
                <c:pt idx="849">
                  <c:v>1.413312496348281E-2</c:v>
                </c:pt>
                <c:pt idx="850">
                  <c:v>1.4063627043245475E-2</c:v>
                </c:pt>
                <c:pt idx="851">
                  <c:v>1.3994466019428031E-2</c:v>
                </c:pt>
                <c:pt idx="852">
                  <c:v>1.3925640306500396E-2</c:v>
                </c:pt>
                <c:pt idx="853">
                  <c:v>1.3857148325927196E-2</c:v>
                </c:pt>
                <c:pt idx="854">
                  <c:v>1.3788988506141561E-2</c:v>
                </c:pt>
                <c:pt idx="855">
                  <c:v>1.3721159282518911E-2</c:v>
                </c:pt>
                <c:pt idx="856">
                  <c:v>1.3653659097350888E-2</c:v>
                </c:pt>
                <c:pt idx="857">
                  <c:v>1.3586486399819193E-2</c:v>
                </c:pt>
                <c:pt idx="858">
                  <c:v>1.3519639645969637E-2</c:v>
                </c:pt>
                <c:pt idx="859">
                  <c:v>1.3453117298686132E-2</c:v>
                </c:pt>
                <c:pt idx="860">
                  <c:v>1.3386917827664779E-2</c:v>
                </c:pt>
                <c:pt idx="861">
                  <c:v>1.3321039709388015E-2</c:v>
                </c:pt>
                <c:pt idx="862">
                  <c:v>1.3255481427098785E-2</c:v>
                </c:pt>
                <c:pt idx="863">
                  <c:v>1.3190241470774794E-2</c:v>
                </c:pt>
                <c:pt idx="864">
                  <c:v>1.3125318337102799E-2</c:v>
                </c:pt>
                <c:pt idx="865">
                  <c:v>1.3060710529452992E-2</c:v>
                </c:pt>
                <c:pt idx="866">
                  <c:v>1.2996416557853359E-2</c:v>
                </c:pt>
                <c:pt idx="867">
                  <c:v>1.2932434938964172E-2</c:v>
                </c:pt>
                <c:pt idx="868">
                  <c:v>1.2868764196052507E-2</c:v>
                </c:pt>
                <c:pt idx="869">
                  <c:v>1.2805402858966829E-2</c:v>
                </c:pt>
                <c:pt idx="870">
                  <c:v>1.2742349464111609E-2</c:v>
                </c:pt>
                <c:pt idx="871">
                  <c:v>1.2679602554422008E-2</c:v>
                </c:pt>
                <c:pt idx="872">
                  <c:v>1.261716067933869E-2</c:v>
                </c:pt>
                <c:pt idx="873">
                  <c:v>1.2555022394782534E-2</c:v>
                </c:pt>
                <c:pt idx="874">
                  <c:v>1.2493186263129554E-2</c:v>
                </c:pt>
                <c:pt idx="875">
                  <c:v>1.243165085318582E-2</c:v>
                </c:pt>
                <c:pt idx="876">
                  <c:v>1.2370414740162428E-2</c:v>
                </c:pt>
                <c:pt idx="877">
                  <c:v>1.2309476505650542E-2</c:v>
                </c:pt>
                <c:pt idx="878">
                  <c:v>1.2248834737596512E-2</c:v>
                </c:pt>
                <c:pt idx="879">
                  <c:v>1.2188488030277004E-2</c:v>
                </c:pt>
                <c:pt idx="880">
                  <c:v>1.2128434984274237E-2</c:v>
                </c:pt>
                <c:pt idx="881">
                  <c:v>1.2068674206451288E-2</c:v>
                </c:pt>
                <c:pt idx="882">
                  <c:v>1.2009204309927387E-2</c:v>
                </c:pt>
                <c:pt idx="883">
                  <c:v>1.1950023914053337E-2</c:v>
                </c:pt>
                <c:pt idx="884">
                  <c:v>1.1891131644386993E-2</c:v>
                </c:pt>
                <c:pt idx="885">
                  <c:v>1.1832526132668766E-2</c:v>
                </c:pt>
                <c:pt idx="886">
                  <c:v>1.1774206016797219E-2</c:v>
                </c:pt>
                <c:pt idx="887">
                  <c:v>1.1716169940804698E-2</c:v>
                </c:pt>
                <c:pt idx="888">
                  <c:v>1.1658416554833096E-2</c:v>
                </c:pt>
                <c:pt idx="889">
                  <c:v>1.160094451510954E-2</c:v>
                </c:pt>
                <c:pt idx="890">
                  <c:v>1.1543752483922289E-2</c:v>
                </c:pt>
                <c:pt idx="891">
                  <c:v>1.1486839129596605E-2</c:v>
                </c:pt>
                <c:pt idx="892">
                  <c:v>1.1430203126470723E-2</c:v>
                </c:pt>
                <c:pt idx="893">
                  <c:v>1.137384315487187E-2</c:v>
                </c:pt>
                <c:pt idx="894">
                  <c:v>1.131775790109235E-2</c:v>
                </c:pt>
                <c:pt idx="895">
                  <c:v>1.1261946057365696E-2</c:v>
                </c:pt>
                <c:pt idx="896">
                  <c:v>1.1206406321842867E-2</c:v>
                </c:pt>
                <c:pt idx="897">
                  <c:v>1.1151137398568576E-2</c:v>
                </c:pt>
                <c:pt idx="898">
                  <c:v>1.1096137997457565E-2</c:v>
                </c:pt>
                <c:pt idx="899">
                  <c:v>1.104140683427105E-2</c:v>
                </c:pt>
                <c:pt idx="900">
                  <c:v>1.098694263059318E-2</c:v>
                </c:pt>
                <c:pt idx="901">
                  <c:v>1.0932744113807576E-2</c:v>
                </c:pt>
                <c:pt idx="902">
                  <c:v>1.0878810017073925E-2</c:v>
                </c:pt>
                <c:pt idx="903">
                  <c:v>1.0825139079304638E-2</c:v>
                </c:pt>
                <c:pt idx="904">
                  <c:v>1.0771730045141615E-2</c:v>
                </c:pt>
                <c:pt idx="905">
                  <c:v>1.0718581664932983E-2</c:v>
                </c:pt>
                <c:pt idx="906">
                  <c:v>1.0665692694709992E-2</c:v>
                </c:pt>
                <c:pt idx="907">
                  <c:v>1.0613061896163931E-2</c:v>
                </c:pt>
                <c:pt idx="908">
                  <c:v>1.0560688036623122E-2</c:v>
                </c:pt>
                <c:pt idx="909">
                  <c:v>1.0508569889029963E-2</c:v>
                </c:pt>
                <c:pt idx="910">
                  <c:v>1.0456706231918071E-2</c:v>
                </c:pt>
                <c:pt idx="911">
                  <c:v>1.0405095849389449E-2</c:v>
                </c:pt>
                <c:pt idx="912">
                  <c:v>1.0353737531091742E-2</c:v>
                </c:pt>
                <c:pt idx="913">
                  <c:v>1.030263007219559E-2</c:v>
                </c:pt>
                <c:pt idx="914">
                  <c:v>1.0251772273371961E-2</c:v>
                </c:pt>
                <c:pt idx="915">
                  <c:v>1.0201162940769636E-2</c:v>
                </c:pt>
                <c:pt idx="916">
                  <c:v>1.015080088599272E-2</c:v>
                </c:pt>
                <c:pt idx="917">
                  <c:v>1.0100684926078235E-2</c:v>
                </c:pt>
                <c:pt idx="918">
                  <c:v>1.0050813883473756E-2</c:v>
                </c:pt>
                <c:pt idx="919">
                  <c:v>1.0001186586015136E-2</c:v>
                </c:pt>
                <c:pt idx="920">
                  <c:v>9.9518018669043171E-3</c:v>
                </c:pt>
                <c:pt idx="921">
                  <c:v>9.9026585646871321E-3</c:v>
                </c:pt>
                <c:pt idx="922">
                  <c:v>9.8537555232312644E-3</c:v>
                </c:pt>
                <c:pt idx="923">
                  <c:v>9.8050915917042118E-3</c:v>
                </c:pt>
                <c:pt idx="924">
                  <c:v>9.7566656245513562E-3</c:v>
                </c:pt>
                <c:pt idx="925">
                  <c:v>9.7084764814740661E-3</c:v>
                </c:pt>
                <c:pt idx="926">
                  <c:v>9.6605230274079031E-3</c:v>
                </c:pt>
                <c:pt idx="927">
                  <c:v>9.6128041325008549E-3</c:v>
                </c:pt>
                <c:pt idx="928">
                  <c:v>9.565318672091665E-3</c:v>
                </c:pt>
                <c:pt idx="929">
                  <c:v>9.5180655266882529E-3</c:v>
                </c:pt>
                <c:pt idx="930">
                  <c:v>9.4710435819461078E-3</c:v>
                </c:pt>
                <c:pt idx="931">
                  <c:v>9.4242517286468597E-3</c:v>
                </c:pt>
                <c:pt idx="932">
                  <c:v>9.3776888626768556E-3</c:v>
                </c:pt>
                <c:pt idx="933">
                  <c:v>9.3313538850058175E-3</c:v>
                </c:pt>
                <c:pt idx="934">
                  <c:v>9.2852457016655721E-3</c:v>
                </c:pt>
                <c:pt idx="935">
                  <c:v>9.2393632237288328E-3</c:v>
                </c:pt>
                <c:pt idx="936">
                  <c:v>9.193705367288087E-3</c:v>
                </c:pt>
                <c:pt idx="937">
                  <c:v>9.148271053434489E-3</c:v>
                </c:pt>
                <c:pt idx="938">
                  <c:v>9.1030592082368862E-3</c:v>
                </c:pt>
                <c:pt idx="939">
                  <c:v>9.0580687627208455E-3</c:v>
                </c:pt>
                <c:pt idx="940">
                  <c:v>9.0132986528478308E-3</c:v>
                </c:pt>
                <c:pt idx="941">
                  <c:v>8.9687478194943621E-3</c:v>
                </c:pt>
                <c:pt idx="942">
                  <c:v>8.9244152084313206E-3</c:v>
                </c:pt>
                <c:pt idx="943">
                  <c:v>8.8802997703032373E-3</c:v>
                </c:pt>
                <c:pt idx="944">
                  <c:v>8.8364004606077216E-3</c:v>
                </c:pt>
                <c:pt idx="945">
                  <c:v>8.792716239674923E-3</c:v>
                </c:pt>
                <c:pt idx="946">
                  <c:v>8.7492460726470676E-3</c:v>
                </c:pt>
                <c:pt idx="947">
                  <c:v>8.7059889294580639E-3</c:v>
                </c:pt>
                <c:pt idx="948">
                  <c:v>8.6629437848131617E-3</c:v>
                </c:pt>
                <c:pt idx="949">
                  <c:v>8.6201096181687253E-3</c:v>
                </c:pt>
                <c:pt idx="950">
                  <c:v>8.5774854137119841E-3</c:v>
                </c:pt>
                <c:pt idx="951">
                  <c:v>8.5350701603409546E-3</c:v>
                </c:pt>
                <c:pt idx="952">
                  <c:v>8.4928628516443526E-3</c:v>
                </c:pt>
                <c:pt idx="953">
                  <c:v>8.4508624858816179E-3</c:v>
                </c:pt>
                <c:pt idx="954">
                  <c:v>8.4090680659629786E-3</c:v>
                </c:pt>
                <c:pt idx="955">
                  <c:v>8.3674785994296008E-3</c:v>
                </c:pt>
                <c:pt idx="956">
                  <c:v>8.3260930984337903E-3</c:v>
                </c:pt>
                <c:pt idx="957">
                  <c:v>8.2849105797192738E-3</c:v>
                </c:pt>
                <c:pt idx="958">
                  <c:v>8.2439300646015637E-3</c:v>
                </c:pt>
                <c:pt idx="959">
                  <c:v>8.2031505789483278E-3</c:v>
                </c:pt>
                <c:pt idx="960">
                  <c:v>8.1625711531598966E-3</c:v>
                </c:pt>
                <c:pt idx="961">
                  <c:v>8.1221908221498045E-3</c:v>
                </c:pt>
                <c:pt idx="962">
                  <c:v>8.082008625325399E-3</c:v>
                </c:pt>
                <c:pt idx="963">
                  <c:v>8.0420236065685182E-3</c:v>
                </c:pt>
                <c:pt idx="964">
                  <c:v>8.00223481421624E-3</c:v>
                </c:pt>
                <c:pt idx="965">
                  <c:v>7.9626413010417084E-3</c:v>
                </c:pt>
                <c:pt idx="966">
                  <c:v>7.9232421242349839E-3</c:v>
                </c:pt>
                <c:pt idx="967">
                  <c:v>7.8840363453840136E-3</c:v>
                </c:pt>
                <c:pt idx="968">
                  <c:v>7.8450230304556341E-3</c:v>
                </c:pt>
                <c:pt idx="969">
                  <c:v>7.8062012497766538E-3</c:v>
                </c:pt>
                <c:pt idx="970">
                  <c:v>7.7675700780150047E-3</c:v>
                </c:pt>
                <c:pt idx="971">
                  <c:v>7.7291285941609418E-3</c:v>
                </c:pt>
                <c:pt idx="972">
                  <c:v>7.6908758815083375E-3</c:v>
                </c:pt>
                <c:pt idx="973">
                  <c:v>7.652811027636007E-3</c:v>
                </c:pt>
                <c:pt idx="974">
                  <c:v>7.614933124389156E-3</c:v>
                </c:pt>
                <c:pt idx="975">
                  <c:v>7.577241267860811E-3</c:v>
                </c:pt>
                <c:pt idx="976">
                  <c:v>7.5397345583733929E-3</c:v>
                </c:pt>
                <c:pt idx="977">
                  <c:v>7.5024121004603223E-3</c:v>
                </c:pt>
                <c:pt idx="978">
                  <c:v>7.4652730028476905E-3</c:v>
                </c:pt>
                <c:pt idx="979">
                  <c:v>7.4283163784360012E-3</c:v>
                </c:pt>
                <c:pt idx="980">
                  <c:v>7.3915413442819707E-3</c:v>
                </c:pt>
                <c:pt idx="981">
                  <c:v>7.3549470215804307E-3</c:v>
                </c:pt>
                <c:pt idx="982">
                  <c:v>7.3185325356462227E-3</c:v>
                </c:pt>
                <c:pt idx="983">
                  <c:v>7.282297015896228E-3</c:v>
                </c:pt>
                <c:pt idx="984">
                  <c:v>7.2462395958314291E-3</c:v>
                </c:pt>
                <c:pt idx="985">
                  <c:v>7.2103594130190464E-3</c:v>
                </c:pt>
                <c:pt idx="986">
                  <c:v>7.174655609074738E-3</c:v>
                </c:pt>
                <c:pt idx="987">
                  <c:v>7.1391273296448543E-3</c:v>
                </c:pt>
                <c:pt idx="988">
                  <c:v>7.1037737243887815E-3</c:v>
                </c:pt>
                <c:pt idx="989">
                  <c:v>7.0685939469613181E-3</c:v>
                </c:pt>
                <c:pt idx="990">
                  <c:v>7.0335871549951608E-3</c:v>
                </c:pt>
                <c:pt idx="991">
                  <c:v>6.99875251008339E-3</c:v>
                </c:pt>
                <c:pt idx="992">
                  <c:v>6.9640891777620886E-3</c:v>
                </c:pt>
                <c:pt idx="993">
                  <c:v>6.9295963274929795E-3</c:v>
                </c:pt>
                <c:pt idx="994">
                  <c:v>6.8952731326461444E-3</c:v>
                </c:pt>
                <c:pt idx="995">
                  <c:v>6.8611187704828037E-3</c:v>
                </c:pt>
                <c:pt idx="996">
                  <c:v>6.82713242213816E-3</c:v>
                </c:pt>
                <c:pt idx="997">
                  <c:v>6.7933132726043224E-3</c:v>
                </c:pt>
                <c:pt idx="998">
                  <c:v>6.7596605107132501E-3</c:v>
                </c:pt>
                <c:pt idx="999">
                  <c:v>6.7261733291198045E-3</c:v>
                </c:pt>
                <c:pt idx="1000">
                  <c:v>6.6928509242848554E-3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List1!$D$2:$D$1002</c:f>
              <c:numCache>
                <c:formatCode>General</c:formatCode>
                <c:ptCount val="1001"/>
                <c:pt idx="0">
                  <c:v>0.5</c:v>
                </c:pt>
                <c:pt idx="1">
                  <c:v>0.49800001066659838</c:v>
                </c:pt>
                <c:pt idx="2">
                  <c:v>0.49600008533114887</c:v>
                </c:pt>
                <c:pt idx="3">
                  <c:v>0.49400028798341217</c:v>
                </c:pt>
                <c:pt idx="4">
                  <c:v>0.49200068259676893</c:v>
                </c:pt>
                <c:pt idx="5">
                  <c:v>0.49000133312003458</c:v>
                </c:pt>
                <c:pt idx="6">
                  <c:v>0.48800230346928214</c:v>
                </c:pt>
                <c:pt idx="7">
                  <c:v>0.48600365751967278</c:v>
                </c:pt>
                <c:pt idx="8">
                  <c:v>0.48400545909729803</c:v>
                </c:pt>
                <c:pt idx="9">
                  <c:v>0.48200777197103506</c:v>
                </c:pt>
                <c:pt idx="10">
                  <c:v>0.48001065984441826</c:v>
                </c:pt>
                <c:pt idx="11">
                  <c:v>0.47801418634752707</c:v>
                </c:pt>
                <c:pt idx="12">
                  <c:v>0.47601841502889553</c:v>
                </c:pt>
                <c:pt idx="13">
                  <c:v>0.47402340934744247</c:v>
                </c:pt>
                <c:pt idx="14">
                  <c:v>0.47202923266442665</c:v>
                </c:pt>
                <c:pt idx="15">
                  <c:v>0.47003594823542821</c:v>
                </c:pt>
                <c:pt idx="16">
                  <c:v>0.46804361920235915</c:v>
                </c:pt>
                <c:pt idx="17">
                  <c:v>0.46605230858550351</c:v>
                </c:pt>
                <c:pt idx="18">
                  <c:v>0.46406207927559118</c:v>
                </c:pt>
                <c:pt idx="19">
                  <c:v>0.46207299402590657</c:v>
                </c:pt>
                <c:pt idx="20">
                  <c:v>0.46008511544443426</c:v>
                </c:pt>
                <c:pt idx="21">
                  <c:v>0.45809850598604368</c:v>
                </c:pt>
                <c:pt idx="22">
                  <c:v>0.45611322794471448</c:v>
                </c:pt>
                <c:pt idx="23">
                  <c:v>0.45412934344580619</c:v>
                </c:pt>
                <c:pt idx="24">
                  <c:v>0.45214691443837252</c:v>
                </c:pt>
                <c:pt idx="25">
                  <c:v>0.45016600268752216</c:v>
                </c:pt>
                <c:pt idx="26">
                  <c:v>0.4481866697668298</c:v>
                </c:pt>
                <c:pt idx="27">
                  <c:v>0.44620897705079826</c:v>
                </c:pt>
                <c:pt idx="28">
                  <c:v>0.44423298570737241</c:v>
                </c:pt>
                <c:pt idx="29">
                  <c:v>0.44225875669051001</c:v>
                </c:pt>
                <c:pt idx="30">
                  <c:v>0.44028635073280703</c:v>
                </c:pt>
                <c:pt idx="31">
                  <c:v>0.43831582833818417</c:v>
                </c:pt>
                <c:pt idx="32">
                  <c:v>0.43634724977463191</c:v>
                </c:pt>
                <c:pt idx="33">
                  <c:v>0.43438067506701844</c:v>
                </c:pt>
                <c:pt idx="34">
                  <c:v>0.43241616398996258</c:v>
                </c:pt>
                <c:pt idx="35">
                  <c:v>0.43045377606077095</c:v>
                </c:pt>
                <c:pt idx="36">
                  <c:v>0.42849357053244408</c:v>
                </c:pt>
                <c:pt idx="37">
                  <c:v>0.4265356063867507</c:v>
                </c:pt>
                <c:pt idx="38">
                  <c:v>0.42457994232737345</c:v>
                </c:pt>
                <c:pt idx="39">
                  <c:v>0.42262663677312706</c:v>
                </c:pt>
                <c:pt idx="40">
                  <c:v>0.42067574785125056</c:v>
                </c:pt>
                <c:pt idx="41">
                  <c:v>0.4187273333907745</c:v>
                </c:pt>
                <c:pt idx="42">
                  <c:v>0.41678145091596658</c:v>
                </c:pt>
                <c:pt idx="43">
                  <c:v>0.4148381576398546</c:v>
                </c:pt>
                <c:pt idx="44">
                  <c:v>0.41289751045783046</c:v>
                </c:pt>
                <c:pt idx="45">
                  <c:v>0.41095956594133487</c:v>
                </c:pt>
                <c:pt idx="46">
                  <c:v>0.40902438033162608</c:v>
                </c:pt>
                <c:pt idx="47">
                  <c:v>0.40709200953363123</c:v>
                </c:pt>
                <c:pt idx="48">
                  <c:v>0.40516250910988494</c:v>
                </c:pt>
                <c:pt idx="49">
                  <c:v>0.40323593427455351</c:v>
                </c:pt>
                <c:pt idx="50">
                  <c:v>0.401312339887548</c:v>
                </c:pt>
                <c:pt idx="51">
                  <c:v>0.39939178044872548</c:v>
                </c:pt>
                <c:pt idx="52">
                  <c:v>0.39747431009218226</c:v>
                </c:pt>
                <c:pt idx="53">
                  <c:v>0.39555998258063735</c:v>
                </c:pt>
                <c:pt idx="54">
                  <c:v>0.39364885129990912</c:v>
                </c:pt>
                <c:pt idx="55">
                  <c:v>0.39174096925348562</c:v>
                </c:pt>
                <c:pt idx="56">
                  <c:v>0.38983638905718943</c:v>
                </c:pt>
                <c:pt idx="57">
                  <c:v>0.38793516293393859</c:v>
                </c:pt>
                <c:pt idx="58">
                  <c:v>0.38603734270860346</c:v>
                </c:pt>
                <c:pt idx="59">
                  <c:v>0.38414297980296169</c:v>
                </c:pt>
                <c:pt idx="60">
                  <c:v>0.38225212523075103</c:v>
                </c:pt>
                <c:pt idx="61">
                  <c:v>0.38036482959282186</c:v>
                </c:pt>
                <c:pt idx="62">
                  <c:v>0.378481143072389</c:v>
                </c:pt>
                <c:pt idx="63">
                  <c:v>0.37660111543038477</c:v>
                </c:pt>
                <c:pt idx="64">
                  <c:v>0.3747247960009128</c:v>
                </c:pt>
                <c:pt idx="65">
                  <c:v>0.37285223368680442</c:v>
                </c:pt>
                <c:pt idx="66">
                  <c:v>0.37098347695527739</c:v>
                </c:pt>
                <c:pt idx="67">
                  <c:v>0.36911857383369762</c:v>
                </c:pt>
                <c:pt idx="68">
                  <c:v>0.36725757190544506</c:v>
                </c:pt>
                <c:pt idx="69">
                  <c:v>0.3654005183058831</c:v>
                </c:pt>
                <c:pt idx="70">
                  <c:v>0.36354745971843366</c:v>
                </c:pt>
                <c:pt idx="71">
                  <c:v>0.36169844237075627</c:v>
                </c:pt>
                <c:pt idx="72">
                  <c:v>0.35985351203103327</c:v>
                </c:pt>
                <c:pt idx="73">
                  <c:v>0.35801271400436052</c:v>
                </c:pt>
                <c:pt idx="74">
                  <c:v>0.35617609312924431</c:v>
                </c:pt>
                <c:pt idx="75">
                  <c:v>0.35434369377420455</c:v>
                </c:pt>
                <c:pt idx="76">
                  <c:v>0.35251555983448413</c:v>
                </c:pt>
                <c:pt idx="77">
                  <c:v>0.35069173472886578</c:v>
                </c:pt>
                <c:pt idx="78">
                  <c:v>0.348872261396595</c:v>
                </c:pt>
                <c:pt idx="79">
                  <c:v>0.3470571822944104</c:v>
                </c:pt>
                <c:pt idx="80">
                  <c:v>0.34524653939368077</c:v>
                </c:pt>
                <c:pt idx="81">
                  <c:v>0.34344037417764955</c:v>
                </c:pt>
                <c:pt idx="82">
                  <c:v>0.34163872763878583</c:v>
                </c:pt>
                <c:pt idx="83">
                  <c:v>0.33984164027624264</c:v>
                </c:pt>
                <c:pt idx="84">
                  <c:v>0.33804915209342212</c:v>
                </c:pt>
                <c:pt idx="85">
                  <c:v>0.33626130259564729</c:v>
                </c:pt>
                <c:pt idx="86">
                  <c:v>0.33447813078794059</c:v>
                </c:pt>
                <c:pt idx="87">
                  <c:v>0.33269967517290838</c:v>
                </c:pt>
                <c:pt idx="88">
                  <c:v>0.3309259737487325</c:v>
                </c:pt>
                <c:pt idx="89">
                  <c:v>0.3291570640072668</c:v>
                </c:pt>
                <c:pt idx="90">
                  <c:v>0.32739298293223956</c:v>
                </c:pt>
                <c:pt idx="91">
                  <c:v>0.32563376699756169</c:v>
                </c:pt>
                <c:pt idx="92">
                  <c:v>0.32387945216573899</c:v>
                </c:pt>
                <c:pt idx="93">
                  <c:v>0.32213007388638942</c:v>
                </c:pt>
                <c:pt idx="94">
                  <c:v>0.32038566709486466</c:v>
                </c:pt>
                <c:pt idx="95">
                  <c:v>0.31864626621097447</c:v>
                </c:pt>
                <c:pt idx="96">
                  <c:v>0.31691190513781492</c:v>
                </c:pt>
                <c:pt idx="97">
                  <c:v>0.31518261726069896</c:v>
                </c:pt>
                <c:pt idx="98">
                  <c:v>0.31345843544618895</c:v>
                </c:pt>
                <c:pt idx="99">
                  <c:v>0.31173939204123047</c:v>
                </c:pt>
                <c:pt idx="100">
                  <c:v>0.31002551887238755</c:v>
                </c:pt>
                <c:pt idx="101">
                  <c:v>0.30831684724517722</c:v>
                </c:pt>
                <c:pt idx="102">
                  <c:v>0.30661340794350433</c:v>
                </c:pt>
                <c:pt idx="103">
                  <c:v>0.30491523122919484</c:v>
                </c:pt>
                <c:pt idx="104">
                  <c:v>0.30322234684162724</c:v>
                </c:pt>
                <c:pt idx="105">
                  <c:v>0.30153478399746125</c:v>
                </c:pt>
                <c:pt idx="106">
                  <c:v>0.29985257139046301</c:v>
                </c:pt>
                <c:pt idx="107">
                  <c:v>0.29817573719142637</c:v>
                </c:pt>
                <c:pt idx="108">
                  <c:v>0.29650430904818886</c:v>
                </c:pt>
                <c:pt idx="109">
                  <c:v>0.29483831408574152</c:v>
                </c:pt>
                <c:pt idx="110">
                  <c:v>0.29317777890643243</c:v>
                </c:pt>
                <c:pt idx="111">
                  <c:v>0.29152272959026204</c:v>
                </c:pt>
                <c:pt idx="112">
                  <c:v>0.28987319169527032</c:v>
                </c:pt>
                <c:pt idx="113">
                  <c:v>0.28822919025801413</c:v>
                </c:pt>
                <c:pt idx="114">
                  <c:v>0.28659074979413418</c:v>
                </c:pt>
                <c:pt idx="115">
                  <c:v>0.28495789429901025</c:v>
                </c:pt>
                <c:pt idx="116">
                  <c:v>0.28333064724850437</c:v>
                </c:pt>
                <c:pt idx="117">
                  <c:v>0.28170903159979011</c:v>
                </c:pt>
                <c:pt idx="118">
                  <c:v>0.28009306979226756</c:v>
                </c:pt>
                <c:pt idx="119">
                  <c:v>0.27848278374856278</c:v>
                </c:pt>
                <c:pt idx="120">
                  <c:v>0.27687819487561016</c:v>
                </c:pt>
                <c:pt idx="121">
                  <c:v>0.27527932406581773</c:v>
                </c:pt>
                <c:pt idx="122">
                  <c:v>0.27368619169831299</c:v>
                </c:pt>
                <c:pt idx="123">
                  <c:v>0.27209881764026922</c:v>
                </c:pt>
                <c:pt idx="124">
                  <c:v>0.27051722124831062</c:v>
                </c:pt>
                <c:pt idx="125">
                  <c:v>0.2689414213699951</c:v>
                </c:pt>
                <c:pt idx="126">
                  <c:v>0.26737143634537386</c:v>
                </c:pt>
                <c:pt idx="127">
                  <c:v>0.26580728400862635</c:v>
                </c:pt>
                <c:pt idx="128">
                  <c:v>0.26424898168976962</c:v>
                </c:pt>
                <c:pt idx="129">
                  <c:v>0.26269654621644073</c:v>
                </c:pt>
                <c:pt idx="130">
                  <c:v>0.261149993915751</c:v>
                </c:pt>
                <c:pt idx="131">
                  <c:v>0.25960934061621116</c:v>
                </c:pt>
                <c:pt idx="132">
                  <c:v>0.25807460164972579</c:v>
                </c:pt>
                <c:pt idx="133">
                  <c:v>0.25654579185365617</c:v>
                </c:pt>
                <c:pt idx="134">
                  <c:v>0.25502292557295014</c:v>
                </c:pt>
                <c:pt idx="135">
                  <c:v>0.2535060166623378</c:v>
                </c:pt>
                <c:pt idx="136">
                  <c:v>0.25199507848859171</c:v>
                </c:pt>
                <c:pt idx="137">
                  <c:v>0.25049012393285025</c:v>
                </c:pt>
                <c:pt idx="138">
                  <c:v>0.24899116539300367</c:v>
                </c:pt>
                <c:pt idx="139">
                  <c:v>0.24749821478614017</c:v>
                </c:pt>
                <c:pt idx="140">
                  <c:v>0.2460112835510519</c:v>
                </c:pt>
                <c:pt idx="141">
                  <c:v>0.24453038265079949</c:v>
                </c:pt>
                <c:pt idx="142">
                  <c:v>0.24305552257533283</c:v>
                </c:pt>
                <c:pt idx="143">
                  <c:v>0.24158671334416873</c:v>
                </c:pt>
                <c:pt idx="144">
                  <c:v>0.2401239645091218</c:v>
                </c:pt>
                <c:pt idx="145">
                  <c:v>0.23866728515708963</c:v>
                </c:pt>
                <c:pt idx="146">
                  <c:v>0.23721668391288905</c:v>
                </c:pt>
                <c:pt idx="147">
                  <c:v>0.23577216894214378</c:v>
                </c:pt>
                <c:pt idx="148">
                  <c:v>0.23433374795422082</c:v>
                </c:pt>
                <c:pt idx="149">
                  <c:v>0.23290142820521531</c:v>
                </c:pt>
                <c:pt idx="150">
                  <c:v>0.23147521650098238</c:v>
                </c:pt>
                <c:pt idx="151">
                  <c:v>0.23005511920021399</c:v>
                </c:pt>
                <c:pt idx="152">
                  <c:v>0.22864114221756091</c:v>
                </c:pt>
                <c:pt idx="153">
                  <c:v>0.22723329102679693</c:v>
                </c:pt>
                <c:pt idx="154">
                  <c:v>0.22583157066402545</c:v>
                </c:pt>
                <c:pt idx="155">
                  <c:v>0.22443598573092652</c:v>
                </c:pt>
                <c:pt idx="156">
                  <c:v>0.2230465403980427</c:v>
                </c:pt>
                <c:pt idx="157">
                  <c:v>0.22166323840810373</c:v>
                </c:pt>
                <c:pt idx="158">
                  <c:v>0.22028608307938724</c:v>
                </c:pt>
                <c:pt idx="159">
                  <c:v>0.21891507730911577</c:v>
                </c:pt>
                <c:pt idx="160">
                  <c:v>0.2175502235768875</c:v>
                </c:pt>
                <c:pt idx="161">
                  <c:v>0.21619152394814048</c:v>
                </c:pt>
                <c:pt idx="162">
                  <c:v>0.21483898007764851</c:v>
                </c:pt>
                <c:pt idx="163">
                  <c:v>0.21349259321304817</c:v>
                </c:pt>
                <c:pt idx="164">
                  <c:v>0.21215236419839484</c:v>
                </c:pt>
                <c:pt idx="165">
                  <c:v>0.21081829347774714</c:v>
                </c:pt>
                <c:pt idx="166">
                  <c:v>0.20949038109877877</c:v>
                </c:pt>
                <c:pt idx="167">
                  <c:v>0.20816862671641623</c:v>
                </c:pt>
                <c:pt idx="168">
                  <c:v>0.20685302959650093</c:v>
                </c:pt>
                <c:pt idx="169">
                  <c:v>0.20554358861947539</c:v>
                </c:pt>
                <c:pt idx="170">
                  <c:v>0.20424030228409176</c:v>
                </c:pt>
                <c:pt idx="171">
                  <c:v>0.20294316871114162</c:v>
                </c:pt>
                <c:pt idx="172">
                  <c:v>0.20165218564720608</c:v>
                </c:pt>
                <c:pt idx="173">
                  <c:v>0.20036735046842488</c:v>
                </c:pt>
                <c:pt idx="174">
                  <c:v>0.19908866018428378</c:v>
                </c:pt>
                <c:pt idx="175">
                  <c:v>0.19781611144141825</c:v>
                </c:pt>
                <c:pt idx="176">
                  <c:v>0.1965497005274337</c:v>
                </c:pt>
                <c:pt idx="177">
                  <c:v>0.19528942337473984</c:v>
                </c:pt>
                <c:pt idx="178">
                  <c:v>0.19403527556439909</c:v>
                </c:pt>
                <c:pt idx="179">
                  <c:v>0.19278725232998756</c:v>
                </c:pt>
                <c:pt idx="180">
                  <c:v>0.19154534856146752</c:v>
                </c:pt>
                <c:pt idx="181">
                  <c:v>0.1903095588090703</c:v>
                </c:pt>
                <c:pt idx="182">
                  <c:v>0.18907987728718928</c:v>
                </c:pt>
                <c:pt idx="183">
                  <c:v>0.1878562978782809</c:v>
                </c:pt>
                <c:pt idx="184">
                  <c:v>0.18663881413677341</c:v>
                </c:pt>
                <c:pt idx="185">
                  <c:v>0.18542741929298223</c:v>
                </c:pt>
                <c:pt idx="186">
                  <c:v>0.18422210625703123</c:v>
                </c:pt>
                <c:pt idx="187">
                  <c:v>0.18302286762277789</c:v>
                </c:pt>
                <c:pt idx="188">
                  <c:v>0.18182969567174331</c:v>
                </c:pt>
                <c:pt idx="189">
                  <c:v>0.18064258237704411</c:v>
                </c:pt>
                <c:pt idx="190">
                  <c:v>0.17946151940732682</c:v>
                </c:pt>
                <c:pt idx="191">
                  <c:v>0.17828649813070291</c:v>
                </c:pt>
                <c:pt idx="192">
                  <c:v>0.1771175096186845</c:v>
                </c:pt>
                <c:pt idx="193">
                  <c:v>0.17595454465011864</c:v>
                </c:pt>
                <c:pt idx="194">
                  <c:v>0.17479759371512071</c:v>
                </c:pt>
                <c:pt idx="195">
                  <c:v>0.17364664701900503</c:v>
                </c:pt>
                <c:pt idx="196">
                  <c:v>0.17250169448621216</c:v>
                </c:pt>
                <c:pt idx="197">
                  <c:v>0.17136272576423262</c:v>
                </c:pt>
                <c:pt idx="198">
                  <c:v>0.17022973022752519</c:v>
                </c:pt>
                <c:pt idx="199">
                  <c:v>0.1691026969814301</c:v>
                </c:pt>
                <c:pt idx="200">
                  <c:v>0.16798161486607552</c:v>
                </c:pt>
                <c:pt idx="201">
                  <c:v>0.16686647246027697</c:v>
                </c:pt>
                <c:pt idx="202">
                  <c:v>0.16575725808542907</c:v>
                </c:pt>
                <c:pt idx="203">
                  <c:v>0.1646539598093883</c:v>
                </c:pt>
                <c:pt idx="204">
                  <c:v>0.16355656545034686</c:v>
                </c:pt>
                <c:pt idx="205">
                  <c:v>0.1624650625806961</c:v>
                </c:pt>
                <c:pt idx="206">
                  <c:v>0.1613794385308798</c:v>
                </c:pt>
                <c:pt idx="207">
                  <c:v>0.16029968039323558</c:v>
                </c:pt>
                <c:pt idx="208">
                  <c:v>0.15922577502582458</c:v>
                </c:pt>
                <c:pt idx="209">
                  <c:v>0.15815770905624835</c:v>
                </c:pt>
                <c:pt idx="210">
                  <c:v>0.15709546888545273</c:v>
                </c:pt>
                <c:pt idx="211">
                  <c:v>0.1560390406915175</c:v>
                </c:pt>
                <c:pt idx="212">
                  <c:v>0.15498841043343178</c:v>
                </c:pt>
                <c:pt idx="213">
                  <c:v>0.15394356385485436</c:v>
                </c:pt>
                <c:pt idx="214">
                  <c:v>0.15290448648785823</c:v>
                </c:pt>
                <c:pt idx="215">
                  <c:v>0.15187116365665929</c:v>
                </c:pt>
                <c:pt idx="216">
                  <c:v>0.15084358048132776</c:v>
                </c:pt>
                <c:pt idx="217">
                  <c:v>0.1498217218814831</c:v>
                </c:pt>
                <c:pt idx="218">
                  <c:v>0.14880557257997037</c:v>
                </c:pt>
                <c:pt idx="219">
                  <c:v>0.14779511710651899</c:v>
                </c:pt>
                <c:pt idx="220">
                  <c:v>0.14679033980138237</c:v>
                </c:pt>
                <c:pt idx="221">
                  <c:v>0.14579122481895845</c:v>
                </c:pt>
                <c:pt idx="222">
                  <c:v>0.14479775613139054</c:v>
                </c:pt>
                <c:pt idx="223">
                  <c:v>0.14380991753214806</c:v>
                </c:pt>
                <c:pt idx="224">
                  <c:v>0.14282769263958672</c:v>
                </c:pt>
                <c:pt idx="225">
                  <c:v>0.14185106490048777</c:v>
                </c:pt>
                <c:pt idx="226">
                  <c:v>0.14088001759357577</c:v>
                </c:pt>
                <c:pt idx="227">
                  <c:v>0.13991453383301455</c:v>
                </c:pt>
                <c:pt idx="228">
                  <c:v>0.13895459657188139</c:v>
                </c:pt>
                <c:pt idx="229">
                  <c:v>0.13800018860561808</c:v>
                </c:pt>
                <c:pt idx="230">
                  <c:v>0.13705129257545964</c:v>
                </c:pt>
                <c:pt idx="231">
                  <c:v>0.13610789097183959</c:v>
                </c:pt>
                <c:pt idx="232">
                  <c:v>0.13516996613777157</c:v>
                </c:pt>
                <c:pt idx="233">
                  <c:v>0.13423750027220732</c:v>
                </c:pt>
                <c:pt idx="234">
                  <c:v>0.13331047543337043</c:v>
                </c:pt>
                <c:pt idx="235">
                  <c:v>0.13238887354206538</c:v>
                </c:pt>
                <c:pt idx="236">
                  <c:v>0.13147267638496224</c:v>
                </c:pt>
                <c:pt idx="237">
                  <c:v>0.13056186561785596</c:v>
                </c:pt>
                <c:pt idx="238">
                  <c:v>0.12965642276890066</c:v>
                </c:pt>
                <c:pt idx="239">
                  <c:v>0.12875632924181826</c:v>
                </c:pt>
                <c:pt idx="240">
                  <c:v>0.12786156631908133</c:v>
                </c:pt>
                <c:pt idx="241">
                  <c:v>0.12697211516506998</c:v>
                </c:pt>
                <c:pt idx="242">
                  <c:v>0.12608795682920257</c:v>
                </c:pt>
                <c:pt idx="243">
                  <c:v>0.1252090722490399</c:v>
                </c:pt>
                <c:pt idx="244">
                  <c:v>0.12433544225336303</c:v>
                </c:pt>
                <c:pt idx="245">
                  <c:v>0.12346704756522399</c:v>
                </c:pt>
                <c:pt idx="246">
                  <c:v>0.12260386880496975</c:v>
                </c:pt>
                <c:pt idx="247">
                  <c:v>0.121745886493239</c:v>
                </c:pt>
                <c:pt idx="248">
                  <c:v>0.12089308105393162</c:v>
                </c:pt>
                <c:pt idx="249">
                  <c:v>0.12004543281715079</c:v>
                </c:pt>
                <c:pt idx="250">
                  <c:v>0.11920292202211755</c:v>
                </c:pt>
                <c:pt idx="251">
                  <c:v>0.11836552882005752</c:v>
                </c:pt>
                <c:pt idx="252">
                  <c:v>0.11753323327706003</c:v>
                </c:pt>
                <c:pt idx="253">
                  <c:v>0.11670601537690931</c:v>
                </c:pt>
                <c:pt idx="254">
                  <c:v>0.11588385502388747</c:v>
                </c:pt>
                <c:pt idx="255">
                  <c:v>0.1150667320455498</c:v>
                </c:pt>
                <c:pt idx="256">
                  <c:v>0.11425462619547148</c:v>
                </c:pt>
                <c:pt idx="257">
                  <c:v>0.11344751715596638</c:v>
                </c:pt>
                <c:pt idx="258">
                  <c:v>0.1126453845407773</c:v>
                </c:pt>
                <c:pt idx="259">
                  <c:v>0.11184820789773815</c:v>
                </c:pt>
                <c:pt idx="260">
                  <c:v>0.11105596671140756</c:v>
                </c:pt>
                <c:pt idx="261">
                  <c:v>0.11026864040567402</c:v>
                </c:pt>
                <c:pt idx="262">
                  <c:v>0.1094862083463327</c:v>
                </c:pt>
                <c:pt idx="263">
                  <c:v>0.10870864984363374</c:v>
                </c:pt>
                <c:pt idx="264">
                  <c:v>0.10793594415480193</c:v>
                </c:pt>
                <c:pt idx="265">
                  <c:v>0.10716807048652817</c:v>
                </c:pt>
                <c:pt idx="266">
                  <c:v>0.10640500799743211</c:v>
                </c:pt>
                <c:pt idx="267">
                  <c:v>0.10564673580049649</c:v>
                </c:pt>
                <c:pt idx="268">
                  <c:v>0.10489323296547301</c:v>
                </c:pt>
                <c:pt idx="269">
                  <c:v>0.10414447852125965</c:v>
                </c:pt>
                <c:pt idx="270">
                  <c:v>0.10340045145824957</c:v>
                </c:pt>
                <c:pt idx="271">
                  <c:v>0.10266113073065175</c:v>
                </c:pt>
                <c:pt idx="272">
                  <c:v>0.10192649525878311</c:v>
                </c:pt>
                <c:pt idx="273">
                  <c:v>0.10119652393133245</c:v>
                </c:pt>
                <c:pt idx="274">
                  <c:v>0.10047119560759603</c:v>
                </c:pt>
                <c:pt idx="275">
                  <c:v>9.9750489119685135E-2</c:v>
                </c:pt>
                <c:pt idx="276">
                  <c:v>9.9034383274705207E-2</c:v>
                </c:pt>
                <c:pt idx="277">
                  <c:v>9.8322856856907323E-2</c:v>
                </c:pt>
                <c:pt idx="278">
                  <c:v>9.7615888629811312E-2</c:v>
                </c:pt>
                <c:pt idx="279">
                  <c:v>9.6913457338301215E-2</c:v>
                </c:pt>
                <c:pt idx="280">
                  <c:v>9.6215541710692826E-2</c:v>
                </c:pt>
                <c:pt idx="281">
                  <c:v>9.5522120460773588E-2</c:v>
                </c:pt>
                <c:pt idx="282">
                  <c:v>9.4833172289814749E-2</c:v>
                </c:pt>
                <c:pt idx="283">
                  <c:v>9.4148675888556035E-2</c:v>
                </c:pt>
                <c:pt idx="284">
                  <c:v>9.3468609939163005E-2</c:v>
                </c:pt>
                <c:pt idx="285">
                  <c:v>9.2792953117157018E-2</c:v>
                </c:pt>
                <c:pt idx="286">
                  <c:v>9.2121684093317918E-2</c:v>
                </c:pt>
                <c:pt idx="287">
                  <c:v>9.145478153555979E-2</c:v>
                </c:pt>
                <c:pt idx="288">
                  <c:v>9.0792224110779696E-2</c:v>
                </c:pt>
                <c:pt idx="289">
                  <c:v>9.0133990486679569E-2</c:v>
                </c:pt>
                <c:pt idx="290">
                  <c:v>8.9480059333561443E-2</c:v>
                </c:pt>
                <c:pt idx="291">
                  <c:v>8.8830409326096149E-2</c:v>
                </c:pt>
                <c:pt idx="292">
                  <c:v>8.8185019145065477E-2</c:v>
                </c:pt>
                <c:pt idx="293">
                  <c:v>8.7543867479078219E-2</c:v>
                </c:pt>
                <c:pt idx="294">
                  <c:v>8.6906933026259903E-2</c:v>
                </c:pt>
                <c:pt idx="295">
                  <c:v>8.6274194495916695E-2</c:v>
                </c:pt>
                <c:pt idx="296">
                  <c:v>8.5645630610173384E-2</c:v>
                </c:pt>
                <c:pt idx="297">
                  <c:v>8.5021220105585674E-2</c:v>
                </c:pt>
                <c:pt idx="298">
                  <c:v>8.4400941734726981E-2</c:v>
                </c:pt>
                <c:pt idx="299">
                  <c:v>8.3784774267749884E-2</c:v>
                </c:pt>
                <c:pt idx="300">
                  <c:v>8.317269649392238E-2</c:v>
                </c:pt>
                <c:pt idx="301">
                  <c:v>8.2564687223138991E-2</c:v>
                </c:pt>
                <c:pt idx="302">
                  <c:v>8.196072528740718E-2</c:v>
                </c:pt>
                <c:pt idx="303">
                  <c:v>8.1360789542308951E-2</c:v>
                </c:pt>
                <c:pt idx="304">
                  <c:v>8.0764858868437983E-2</c:v>
                </c:pt>
                <c:pt idx="305">
                  <c:v>8.0172912172812333E-2</c:v>
                </c:pt>
                <c:pt idx="306">
                  <c:v>7.9584928390263085E-2</c:v>
                </c:pt>
                <c:pt idx="307">
                  <c:v>7.9000886484798957E-2</c:v>
                </c:pt>
                <c:pt idx="308">
                  <c:v>7.8420765450947047E-2</c:v>
                </c:pt>
                <c:pt idx="309">
                  <c:v>7.7844544315070041E-2</c:v>
                </c:pt>
                <c:pt idx="310">
                  <c:v>7.727220213665989E-2</c:v>
                </c:pt>
                <c:pt idx="311">
                  <c:v>7.670371800960829E-2</c:v>
                </c:pt>
                <c:pt idx="312">
                  <c:v>7.6139071063454133E-2</c:v>
                </c:pt>
                <c:pt idx="313">
                  <c:v>7.5578240464607913E-2</c:v>
                </c:pt>
                <c:pt idx="314">
                  <c:v>7.502120541755361E-2</c:v>
                </c:pt>
                <c:pt idx="315">
                  <c:v>7.4467945166028074E-2</c:v>
                </c:pt>
                <c:pt idx="316">
                  <c:v>7.391843899417791E-2</c:v>
                </c:pt>
                <c:pt idx="317">
                  <c:v>7.3372666227694547E-2</c:v>
                </c:pt>
                <c:pt idx="318">
                  <c:v>7.2830606234927084E-2</c:v>
                </c:pt>
                <c:pt idx="319">
                  <c:v>7.2292238427973707E-2</c:v>
                </c:pt>
                <c:pt idx="320">
                  <c:v>7.1757542263751334E-2</c:v>
                </c:pt>
                <c:pt idx="321">
                  <c:v>7.122649724504411E-2</c:v>
                </c:pt>
                <c:pt idx="322">
                  <c:v>7.0699082921530709E-2</c:v>
                </c:pt>
                <c:pt idx="323">
                  <c:v>7.0175278890790671E-2</c:v>
                </c:pt>
                <c:pt idx="324">
                  <c:v>6.9655064799290109E-2</c:v>
                </c:pt>
                <c:pt idx="325">
                  <c:v>6.9138420343346815E-2</c:v>
                </c:pt>
                <c:pt idx="326">
                  <c:v>6.8625325270075033E-2</c:v>
                </c:pt>
                <c:pt idx="327">
                  <c:v>6.8115759378310187E-2</c:v>
                </c:pt>
                <c:pt idx="328">
                  <c:v>6.7609702519513593E-2</c:v>
                </c:pt>
                <c:pt idx="329">
                  <c:v>6.7107134598657511E-2</c:v>
                </c:pt>
                <c:pt idx="330">
                  <c:v>6.6608035575090652E-2</c:v>
                </c:pt>
                <c:pt idx="331">
                  <c:v>6.6112385463384396E-2</c:v>
                </c:pt>
                <c:pt idx="332">
                  <c:v>6.562016433415982E-2</c:v>
                </c:pt>
                <c:pt idx="333">
                  <c:v>6.5131352314895918E-2</c:v>
                </c:pt>
                <c:pt idx="334">
                  <c:v>6.4645929590719076E-2</c:v>
                </c:pt>
                <c:pt idx="335">
                  <c:v>6.4163876405173931E-2</c:v>
                </c:pt>
                <c:pt idx="336">
                  <c:v>6.3685173060976125E-2</c:v>
                </c:pt>
                <c:pt idx="337">
                  <c:v>6.3209799920746768E-2</c:v>
                </c:pt>
                <c:pt idx="338">
                  <c:v>6.2737737407729088E-2</c:v>
                </c:pt>
                <c:pt idx="339">
                  <c:v>6.2268966006487417E-2</c:v>
                </c:pt>
                <c:pt idx="340">
                  <c:v>6.1803466263588569E-2</c:v>
                </c:pt>
                <c:pt idx="341">
                  <c:v>6.1341218788265976E-2</c:v>
                </c:pt>
                <c:pt idx="342">
                  <c:v>6.0882204253066743E-2</c:v>
                </c:pt>
                <c:pt idx="343">
                  <c:v>6.0426403394481798E-2</c:v>
                </c:pt>
                <c:pt idx="344">
                  <c:v>5.9973797013559309E-2</c:v>
                </c:pt>
                <c:pt idx="345">
                  <c:v>5.9524365976501521E-2</c:v>
                </c:pt>
                <c:pt idx="346">
                  <c:v>5.9078091215245571E-2</c:v>
                </c:pt>
                <c:pt idx="347">
                  <c:v>5.8634953728027857E-2</c:v>
                </c:pt>
                <c:pt idx="348">
                  <c:v>5.8194934579932696E-2</c:v>
                </c:pt>
                <c:pt idx="349">
                  <c:v>5.7758014903425227E-2</c:v>
                </c:pt>
                <c:pt idx="350">
                  <c:v>5.7324175898868755E-2</c:v>
                </c:pt>
                <c:pt idx="351">
                  <c:v>5.6893398835026823E-2</c:v>
                </c:pt>
                <c:pt idx="352">
                  <c:v>5.6465665049550126E-2</c:v>
                </c:pt>
                <c:pt idx="353">
                  <c:v>5.6040955949448502E-2</c:v>
                </c:pt>
                <c:pt idx="354">
                  <c:v>5.5619253011548152E-2</c:v>
                </c:pt>
                <c:pt idx="355">
                  <c:v>5.5200537782934302E-2</c:v>
                </c:pt>
                <c:pt idx="356">
                  <c:v>5.478479188137958E-2</c:v>
                </c:pt>
                <c:pt idx="357">
                  <c:v>5.4371996995758107E-2</c:v>
                </c:pt>
                <c:pt idx="358">
                  <c:v>5.3962134886445655E-2</c:v>
                </c:pt>
                <c:pt idx="359">
                  <c:v>5.3555187385706013E-2</c:v>
                </c:pt>
                <c:pt idx="360">
                  <c:v>5.3151136398063722E-2</c:v>
                </c:pt>
                <c:pt idx="361">
                  <c:v>5.2749963900663409E-2</c:v>
                </c:pt>
                <c:pt idx="362">
                  <c:v>5.2351651943615789E-2</c:v>
                </c:pt>
                <c:pt idx="363">
                  <c:v>5.1956182650330751E-2</c:v>
                </c:pt>
                <c:pt idx="364">
                  <c:v>5.1563538217837428E-2</c:v>
                </c:pt>
                <c:pt idx="365">
                  <c:v>5.1173700917091655E-2</c:v>
                </c:pt>
                <c:pt idx="366">
                  <c:v>5.0786653093270864E-2</c:v>
                </c:pt>
                <c:pt idx="367">
                  <c:v>5.0402377166056646E-2</c:v>
                </c:pt>
                <c:pt idx="368">
                  <c:v>5.0020855629905173E-2</c:v>
                </c:pt>
                <c:pt idx="369">
                  <c:v>4.9642071054305605E-2</c:v>
                </c:pt>
                <c:pt idx="370">
                  <c:v>4.9266006084026655E-2</c:v>
                </c:pt>
                <c:pt idx="371">
                  <c:v>4.8892643439351631E-2</c:v>
                </c:pt>
                <c:pt idx="372">
                  <c:v>4.8521965916301875E-2</c:v>
                </c:pt>
                <c:pt idx="373">
                  <c:v>4.8153956386848967E-2</c:v>
                </c:pt>
                <c:pt idx="374">
                  <c:v>4.7788597799115824E-2</c:v>
                </c:pt>
                <c:pt idx="375">
                  <c:v>4.7425873177566781E-2</c:v>
                </c:pt>
                <c:pt idx="376">
                  <c:v>4.7065765623186942E-2</c:v>
                </c:pt>
                <c:pt idx="377">
                  <c:v>4.6708258313650865E-2</c:v>
                </c:pt>
                <c:pt idx="378">
                  <c:v>4.6353334503480809E-2</c:v>
                </c:pt>
                <c:pt idx="379">
                  <c:v>4.6000977524194658E-2</c:v>
                </c:pt>
                <c:pt idx="380">
                  <c:v>4.5651170784443723E-2</c:v>
                </c:pt>
                <c:pt idx="381">
                  <c:v>4.53038977701406E-2</c:v>
                </c:pt>
                <c:pt idx="382">
                  <c:v>4.4959142044577141E-2</c:v>
                </c:pt>
                <c:pt idx="383">
                  <c:v>4.4616887248532813E-2</c:v>
                </c:pt>
                <c:pt idx="384">
                  <c:v>4.4277117100373568E-2</c:v>
                </c:pt>
                <c:pt idx="385">
                  <c:v>4.3939815396141321E-2</c:v>
                </c:pt>
                <c:pt idx="386">
                  <c:v>4.3604966009634261E-2</c:v>
                </c:pt>
                <c:pt idx="387">
                  <c:v>4.3272552892478083E-2</c:v>
                </c:pt>
                <c:pt idx="388">
                  <c:v>4.2942560074188431E-2</c:v>
                </c:pt>
                <c:pt idx="389">
                  <c:v>4.261497166222443E-2</c:v>
                </c:pt>
                <c:pt idx="390">
                  <c:v>4.2289771842033794E-2</c:v>
                </c:pt>
                <c:pt idx="391">
                  <c:v>4.1966944877089352E-2</c:v>
                </c:pt>
                <c:pt idx="392">
                  <c:v>4.1646475108917363E-2</c:v>
                </c:pt>
                <c:pt idx="393">
                  <c:v>4.132834695711763E-2</c:v>
                </c:pt>
                <c:pt idx="394">
                  <c:v>4.1012544919375574E-2</c:v>
                </c:pt>
                <c:pt idx="395">
                  <c:v>4.0699053571466484E-2</c:v>
                </c:pt>
                <c:pt idx="396">
                  <c:v>4.0387857567251995E-2</c:v>
                </c:pt>
                <c:pt idx="397">
                  <c:v>4.0078941638668958E-2</c:v>
                </c:pt>
                <c:pt idx="398">
                  <c:v>3.9772290595710899E-2</c:v>
                </c:pt>
                <c:pt idx="399">
                  <c:v>3.9467889326402057E-2</c:v>
                </c:pt>
                <c:pt idx="400">
                  <c:v>3.9165722796764356E-2</c:v>
                </c:pt>
                <c:pt idx="401">
                  <c:v>3.8865776050777144E-2</c:v>
                </c:pt>
                <c:pt idx="402">
                  <c:v>3.8568034210330206E-2</c:v>
                </c:pt>
                <c:pt idx="403">
                  <c:v>3.8272482475169775E-2</c:v>
                </c:pt>
                <c:pt idx="404">
                  <c:v>3.7979106122838023E-2</c:v>
                </c:pt>
                <c:pt idx="405">
                  <c:v>3.7687890508605916E-2</c:v>
                </c:pt>
                <c:pt idx="406">
                  <c:v>3.739882106539965E-2</c:v>
                </c:pt>
                <c:pt idx="407">
                  <c:v>3.7111883303720887E-2</c:v>
                </c:pt>
                <c:pt idx="408">
                  <c:v>3.6827062811560618E-2</c:v>
                </c:pt>
                <c:pt idx="409">
                  <c:v>3.6544345254307213E-2</c:v>
                </c:pt>
                <c:pt idx="410">
                  <c:v>3.6263716374648348E-2</c:v>
                </c:pt>
                <c:pt idx="411">
                  <c:v>3.5985161992467193E-2</c:v>
                </c:pt>
                <c:pt idx="412">
                  <c:v>3.5708668004732907E-2</c:v>
                </c:pt>
                <c:pt idx="413">
                  <c:v>3.5434220385385497E-2</c:v>
                </c:pt>
                <c:pt idx="414">
                  <c:v>3.5161805185215257E-2</c:v>
                </c:pt>
                <c:pt idx="415">
                  <c:v>3.4891408531736841E-2</c:v>
                </c:pt>
                <c:pt idx="416">
                  <c:v>3.4623016629058062E-2</c:v>
                </c:pt>
                <c:pt idx="417">
                  <c:v>3.4356615757743576E-2</c:v>
                </c:pt>
                <c:pt idx="418">
                  <c:v>3.4092192274673541E-2</c:v>
                </c:pt>
                <c:pt idx="419">
                  <c:v>3.3829732612897338E-2</c:v>
                </c:pt>
                <c:pt idx="420">
                  <c:v>3.356922328148252E-2</c:v>
                </c:pt>
                <c:pt idx="421">
                  <c:v>3.3310650865358976E-2</c:v>
                </c:pt>
                <c:pt idx="422">
                  <c:v>3.3054002025158562E-2</c:v>
                </c:pt>
                <c:pt idx="423">
                  <c:v>3.2799263497050202E-2</c:v>
                </c:pt>
                <c:pt idx="424">
                  <c:v>3.2546422092570575E-2</c:v>
                </c:pt>
                <c:pt idx="425">
                  <c:v>3.2295464698450516E-2</c:v>
                </c:pt>
                <c:pt idx="426">
                  <c:v>3.2046378276437179E-2</c:v>
                </c:pt>
                <c:pt idx="427">
                  <c:v>3.1799149863112171E-2</c:v>
                </c:pt>
                <c:pt idx="428">
                  <c:v>3.1553766569705571E-2</c:v>
                </c:pt>
                <c:pt idx="429">
                  <c:v>3.1310215581906088E-2</c:v>
                </c:pt>
                <c:pt idx="430">
                  <c:v>3.1068484159667412E-2</c:v>
                </c:pt>
                <c:pt idx="431">
                  <c:v>3.0828559637010769E-2</c:v>
                </c:pt>
                <c:pt idx="432">
                  <c:v>3.0590429421823905E-2</c:v>
                </c:pt>
                <c:pt idx="433">
                  <c:v>3.0354080995656483E-2</c:v>
                </c:pt>
                <c:pt idx="434">
                  <c:v>3.011950191351196E-2</c:v>
                </c:pt>
                <c:pt idx="435">
                  <c:v>2.9886679803636237E-2</c:v>
                </c:pt>
                <c:pt idx="436">
                  <c:v>2.9655602367302841E-2</c:v>
                </c:pt>
                <c:pt idx="437">
                  <c:v>2.9426257378595038E-2</c:v>
                </c:pt>
                <c:pt idx="438">
                  <c:v>2.9198632684184739E-2</c:v>
                </c:pt>
                <c:pt idx="439">
                  <c:v>2.8972716203108404E-2</c:v>
                </c:pt>
                <c:pt idx="440">
                  <c:v>2.8748495926539969E-2</c:v>
                </c:pt>
                <c:pt idx="441">
                  <c:v>2.8525959917560944E-2</c:v>
                </c:pt>
                <c:pt idx="442">
                  <c:v>2.8305096310927595E-2</c:v>
                </c:pt>
                <c:pt idx="443">
                  <c:v>2.8085893312835536E-2</c:v>
                </c:pt>
                <c:pt idx="444">
                  <c:v>2.7868339200681599E-2</c:v>
                </c:pt>
                <c:pt idx="445">
                  <c:v>2.7652422322823136E-2</c:v>
                </c:pt>
                <c:pt idx="446">
                  <c:v>2.7438131098334859E-2</c:v>
                </c:pt>
                <c:pt idx="447">
                  <c:v>2.7225454016763212E-2</c:v>
                </c:pt>
                <c:pt idx="448">
                  <c:v>2.7014379637878443E-2</c:v>
                </c:pt>
                <c:pt idx="449">
                  <c:v>2.6804896591424356E-2</c:v>
                </c:pt>
                <c:pt idx="450">
                  <c:v>2.6596993576865856E-2</c:v>
                </c:pt>
                <c:pt idx="451">
                  <c:v>2.6390659363134381E-2</c:v>
                </c:pt>
                <c:pt idx="452">
                  <c:v>2.6185882788371251E-2</c:v>
                </c:pt>
                <c:pt idx="453">
                  <c:v>2.5982652759668989E-2</c:v>
                </c:pt>
                <c:pt idx="454">
                  <c:v>2.5780958252810713E-2</c:v>
                </c:pt>
                <c:pt idx="455">
                  <c:v>2.5580788312007684E-2</c:v>
                </c:pt>
                <c:pt idx="456">
                  <c:v>2.5382132049635003E-2</c:v>
                </c:pt>
                <c:pt idx="457">
                  <c:v>2.5184978645965569E-2</c:v>
                </c:pt>
                <c:pt idx="458">
                  <c:v>2.4989317348902376E-2</c:v>
                </c:pt>
                <c:pt idx="459">
                  <c:v>2.479513747370915E-2</c:v>
                </c:pt>
                <c:pt idx="460">
                  <c:v>2.4602428402739435E-2</c:v>
                </c:pt>
                <c:pt idx="461">
                  <c:v>2.441117958516419E-2</c:v>
                </c:pt>
                <c:pt idx="462">
                  <c:v>2.4221380536697909E-2</c:v>
                </c:pt>
                <c:pt idx="463">
                  <c:v>2.403302083932337E-2</c:v>
                </c:pt>
                <c:pt idx="464">
                  <c:v>2.3846090141015037E-2</c:v>
                </c:pt>
                <c:pt idx="465">
                  <c:v>2.3660578155461204E-2</c:v>
                </c:pt>
                <c:pt idx="466">
                  <c:v>2.3476474661784871E-2</c:v>
                </c:pt>
                <c:pt idx="467">
                  <c:v>2.3293769504263498E-2</c:v>
                </c:pt>
                <c:pt idx="468">
                  <c:v>2.3112452592047614E-2</c:v>
                </c:pt>
                <c:pt idx="469">
                  <c:v>2.2932513898878362E-2</c:v>
                </c:pt>
                <c:pt idx="470">
                  <c:v>2.2753943462803999E-2</c:v>
                </c:pt>
                <c:pt idx="471">
                  <c:v>2.2576731385895502E-2</c:v>
                </c:pt>
                <c:pt idx="472">
                  <c:v>2.2400867833961207E-2</c:v>
                </c:pt>
                <c:pt idx="473">
                  <c:v>2.2226343036260546E-2</c:v>
                </c:pt>
                <c:pt idx="474">
                  <c:v>2.2053147285217047E-2</c:v>
                </c:pt>
                <c:pt idx="475">
                  <c:v>2.1881270936130476E-2</c:v>
                </c:pt>
                <c:pt idx="476">
                  <c:v>2.1710704406888319E-2</c:v>
                </c:pt>
                <c:pt idx="477">
                  <c:v>2.1541438177676519E-2</c:v>
                </c:pt>
                <c:pt idx="478">
                  <c:v>2.1373462790689614E-2</c:v>
                </c:pt>
                <c:pt idx="479">
                  <c:v>2.1206768849840282E-2</c:v>
                </c:pt>
                <c:pt idx="480">
                  <c:v>2.1041347020468282E-2</c:v>
                </c:pt>
                <c:pt idx="481">
                  <c:v>2.0877188029048945E-2</c:v>
                </c:pt>
                <c:pt idx="482">
                  <c:v>2.0714282662901158E-2</c:v>
                </c:pt>
                <c:pt idx="483">
                  <c:v>2.0552621769894926E-2</c:v>
                </c:pt>
                <c:pt idx="484">
                  <c:v>2.0392196258158541E-2</c:v>
                </c:pt>
                <c:pt idx="485">
                  <c:v>2.0232997095785403E-2</c:v>
                </c:pt>
                <c:pt idx="486">
                  <c:v>2.0075015310540529E-2</c:v>
                </c:pt>
                <c:pt idx="487">
                  <c:v>1.9918241989566786E-2</c:v>
                </c:pt>
                <c:pt idx="488">
                  <c:v>1.9762668279090862E-2</c:v>
                </c:pt>
                <c:pt idx="489">
                  <c:v>1.9608285384129093E-2</c:v>
                </c:pt>
                <c:pt idx="490">
                  <c:v>1.9455084568193035E-2</c:v>
                </c:pt>
                <c:pt idx="491">
                  <c:v>1.9303057152994987E-2</c:v>
                </c:pt>
                <c:pt idx="492">
                  <c:v>1.9152194518153368E-2</c:v>
                </c:pt>
                <c:pt idx="493">
                  <c:v>1.9002488100898034E-2</c:v>
                </c:pt>
                <c:pt idx="494">
                  <c:v>1.8853929395775577E-2</c:v>
                </c:pt>
                <c:pt idx="495">
                  <c:v>1.8706509954354602E-2</c:v>
                </c:pt>
                <c:pt idx="496">
                  <c:v>1.8560221384931068E-2</c:v>
                </c:pt>
                <c:pt idx="497">
                  <c:v>1.8415055352233652E-2</c:v>
                </c:pt>
                <c:pt idx="498">
                  <c:v>1.8271003577129224E-2</c:v>
                </c:pt>
                <c:pt idx="499">
                  <c:v>1.8128057836328457E-2</c:v>
                </c:pt>
                <c:pt idx="500">
                  <c:v>1.7986209962091559E-2</c:v>
                </c:pt>
                <c:pt idx="501">
                  <c:v>1.7845451841934208E-2</c:v>
                </c:pt>
                <c:pt idx="502">
                  <c:v>1.7705775418333684E-2</c:v>
                </c:pt>
                <c:pt idx="503">
                  <c:v>1.7567172688435231E-2</c:v>
                </c:pt>
                <c:pt idx="504">
                  <c:v>1.7429635703758693E-2</c:v>
                </c:pt>
                <c:pt idx="505">
                  <c:v>1.7293156569905425E-2</c:v>
                </c:pt>
                <c:pt idx="506">
                  <c:v>1.7157727446265526E-2</c:v>
                </c:pt>
                <c:pt idx="507">
                  <c:v>1.7023340545725404E-2</c:v>
                </c:pt>
                <c:pt idx="508">
                  <c:v>1.6889988134375696E-2</c:v>
                </c:pt>
                <c:pt idx="509">
                  <c:v>1.675766253121961E-2</c:v>
                </c:pt>
                <c:pt idx="510">
                  <c:v>1.6626356107881622E-2</c:v>
                </c:pt>
                <c:pt idx="511">
                  <c:v>1.6496061288316648E-2</c:v>
                </c:pt>
                <c:pt idx="512">
                  <c:v>1.6366770548519659E-2</c:v>
                </c:pt>
                <c:pt idx="513">
                  <c:v>1.623847641623578E-2</c:v>
                </c:pt>
                <c:pt idx="514">
                  <c:v>1.6111171470670854E-2</c:v>
                </c:pt>
                <c:pt idx="515">
                  <c:v>1.5984848342202582E-2</c:v>
                </c:pt>
                <c:pt idx="516">
                  <c:v>1.5859499712092166E-2</c:v>
                </c:pt>
                <c:pt idx="517">
                  <c:v>1.5735118312196504E-2</c:v>
                </c:pt>
                <c:pt idx="518">
                  <c:v>1.5611696924681005E-2</c:v>
                </c:pt>
                <c:pt idx="519">
                  <c:v>1.5489228381732957E-2</c:v>
                </c:pt>
                <c:pt idx="520">
                  <c:v>1.5367705565275549E-2</c:v>
                </c:pt>
                <c:pt idx="521">
                  <c:v>1.5247121406682511E-2</c:v>
                </c:pt>
                <c:pt idx="522">
                  <c:v>1.5127468886493408E-2</c:v>
                </c:pt>
                <c:pt idx="523">
                  <c:v>1.5008741034129604E-2</c:v>
                </c:pt>
                <c:pt idx="524">
                  <c:v>1.4890930927610938E-2</c:v>
                </c:pt>
                <c:pt idx="525">
                  <c:v>1.4774031693273055E-2</c:v>
                </c:pt>
                <c:pt idx="526">
                  <c:v>1.4658036505485509E-2</c:v>
                </c:pt>
                <c:pt idx="527">
                  <c:v>1.4542938586370567E-2</c:v>
                </c:pt>
                <c:pt idx="528">
                  <c:v>1.4428731205522781E-2</c:v>
                </c:pt>
                <c:pt idx="529">
                  <c:v>1.4315407679729334E-2</c:v>
                </c:pt>
                <c:pt idx="530">
                  <c:v>1.4202961372691125E-2</c:v>
                </c:pt>
                <c:pt idx="531">
                  <c:v>1.4091385694744713E-2</c:v>
                </c:pt>
                <c:pt idx="532">
                  <c:v>1.3980674102585003E-2</c:v>
                </c:pt>
                <c:pt idx="533">
                  <c:v>1.387082009898882E-2</c:v>
                </c:pt>
                <c:pt idx="534">
                  <c:v>1.3761817232539249E-2</c:v>
                </c:pt>
                <c:pt idx="535">
                  <c:v>1.3653659097350888E-2</c:v>
                </c:pt>
                <c:pt idx="536">
                  <c:v>1.3546339332795903E-2</c:v>
                </c:pt>
                <c:pt idx="537">
                  <c:v>1.3439851623231004E-2</c:v>
                </c:pt>
                <c:pt idx="538">
                  <c:v>1.3334189697725277E-2</c:v>
                </c:pt>
                <c:pt idx="539">
                  <c:v>1.3229347329788898E-2</c:v>
                </c:pt>
                <c:pt idx="540">
                  <c:v>1.3125318337102799E-2</c:v>
                </c:pt>
                <c:pt idx="541">
                  <c:v>1.3022096581249197E-2</c:v>
                </c:pt>
                <c:pt idx="542">
                  <c:v>1.2919675967443091E-2</c:v>
                </c:pt>
                <c:pt idx="543">
                  <c:v>1.2818050444264668E-2</c:v>
                </c:pt>
                <c:pt idx="544">
                  <c:v>1.2717214003392662E-2</c:v>
                </c:pt>
                <c:pt idx="545">
                  <c:v>1.261716067933869E-2</c:v>
                </c:pt>
                <c:pt idx="546">
                  <c:v>1.2517884549182515E-2</c:v>
                </c:pt>
                <c:pt idx="547">
                  <c:v>1.2419379732308307E-2</c:v>
                </c:pt>
                <c:pt idx="548">
                  <c:v>1.2321640390141881E-2</c:v>
                </c:pt>
                <c:pt idx="549">
                  <c:v>1.2224660725888931E-2</c:v>
                </c:pt>
                <c:pt idx="550">
                  <c:v>1.2128434984274237E-2</c:v>
                </c:pt>
                <c:pt idx="551">
                  <c:v>1.2032957451281908E-2</c:v>
                </c:pt>
                <c:pt idx="552">
                  <c:v>1.1938222453896629E-2</c:v>
                </c:pt>
                <c:pt idx="553">
                  <c:v>1.1844224359845905E-2</c:v>
                </c:pt>
                <c:pt idx="554">
                  <c:v>1.1750957577343369E-2</c:v>
                </c:pt>
                <c:pt idx="555">
                  <c:v>1.1658416554833096E-2</c:v>
                </c:pt>
                <c:pt idx="556">
                  <c:v>1.1566595780734962E-2</c:v>
                </c:pt>
                <c:pt idx="557">
                  <c:v>1.1475489783191057E-2</c:v>
                </c:pt>
                <c:pt idx="558">
                  <c:v>1.1385093129813147E-2</c:v>
                </c:pt>
                <c:pt idx="559">
                  <c:v>1.1295400427431178E-2</c:v>
                </c:pt>
                <c:pt idx="560">
                  <c:v>1.1206406321842867E-2</c:v>
                </c:pt>
                <c:pt idx="561">
                  <c:v>1.1118105497564344E-2</c:v>
                </c:pt>
                <c:pt idx="562">
                  <c:v>1.1030492677581868E-2</c:v>
                </c:pt>
                <c:pt idx="563">
                  <c:v>1.0943562623104641E-2</c:v>
                </c:pt>
                <c:pt idx="564">
                  <c:v>1.0857310133318636E-2</c:v>
                </c:pt>
                <c:pt idx="565">
                  <c:v>1.0771730045141625E-2</c:v>
                </c:pt>
                <c:pt idx="566">
                  <c:v>1.0686817232979193E-2</c:v>
                </c:pt>
                <c:pt idx="567">
                  <c:v>1.0602566608481896E-2</c:v>
                </c:pt>
                <c:pt idx="568">
                  <c:v>1.0518973120303502E-2</c:v>
                </c:pt>
                <c:pt idx="569">
                  <c:v>1.0436031753860342E-2</c:v>
                </c:pt>
                <c:pt idx="570">
                  <c:v>1.0353737531091752E-2</c:v>
                </c:pt>
                <c:pt idx="571">
                  <c:v>1.0272085510221636E-2</c:v>
                </c:pt>
                <c:pt idx="572">
                  <c:v>1.0191070785521133E-2</c:v>
                </c:pt>
                <c:pt idx="573">
                  <c:v>1.0110688487072389E-2</c:v>
                </c:pt>
                <c:pt idx="574">
                  <c:v>1.0030933780533461E-2</c:v>
                </c:pt>
                <c:pt idx="575">
                  <c:v>9.9518018669043241E-3</c:v>
                </c:pt>
                <c:pt idx="576">
                  <c:v>9.8732879822939993E-3</c:v>
                </c:pt>
                <c:pt idx="577">
                  <c:v>9.7953873976888151E-3</c:v>
                </c:pt>
                <c:pt idx="578">
                  <c:v>9.7180954187217738E-3</c:v>
                </c:pt>
                <c:pt idx="579">
                  <c:v>9.6414073854430623E-3</c:v>
                </c:pt>
                <c:pt idx="580">
                  <c:v>9.5653186720916755E-3</c:v>
                </c:pt>
                <c:pt idx="581">
                  <c:v>9.4898246868681708E-3</c:v>
                </c:pt>
                <c:pt idx="582">
                  <c:v>9.414920871708558E-3</c:v>
                </c:pt>
                <c:pt idx="583">
                  <c:v>9.3406027020593065E-3</c:v>
                </c:pt>
                <c:pt idx="584">
                  <c:v>9.2668656866534971E-3</c:v>
                </c:pt>
                <c:pt idx="585">
                  <c:v>9.193705367288094E-3</c:v>
                </c:pt>
                <c:pt idx="586">
                  <c:v>9.1211173186023613E-3</c:v>
                </c:pt>
                <c:pt idx="587">
                  <c:v>9.0490971478573955E-3</c:v>
                </c:pt>
                <c:pt idx="588">
                  <c:v>8.9776404947168025E-3</c:v>
                </c:pt>
                <c:pt idx="589">
                  <c:v>8.9067430310285165E-3</c:v>
                </c:pt>
                <c:pt idx="590">
                  <c:v>8.8364004606077216E-3</c:v>
                </c:pt>
                <c:pt idx="591">
                  <c:v>8.7666085190209412E-3</c:v>
                </c:pt>
                <c:pt idx="592">
                  <c:v>8.6973629733712397E-3</c:v>
                </c:pt>
                <c:pt idx="593">
                  <c:v>8.6286596220845526E-3</c:v>
                </c:pt>
                <c:pt idx="594">
                  <c:v>8.5604942946971765E-3</c:v>
                </c:pt>
                <c:pt idx="595">
                  <c:v>8.4928628516443526E-3</c:v>
                </c:pt>
                <c:pt idx="596">
                  <c:v>8.42576118405001E-3</c:v>
                </c:pt>
                <c:pt idx="597">
                  <c:v>8.3591852135176219E-3</c:v>
                </c:pt>
                <c:pt idx="598">
                  <c:v>8.2931308919222055E-3</c:v>
                </c:pt>
                <c:pt idx="599">
                  <c:v>8.2275942012034371E-3</c:v>
                </c:pt>
                <c:pt idx="600">
                  <c:v>8.1625711531598966E-3</c:v>
                </c:pt>
                <c:pt idx="601">
                  <c:v>8.0980577892444429E-3</c:v>
                </c:pt>
                <c:pt idx="602">
                  <c:v>8.0340501803607099E-3</c:v>
                </c:pt>
                <c:pt idx="603">
                  <c:v>7.9705444266607254E-3</c:v>
                </c:pt>
                <c:pt idx="604">
                  <c:v>7.907536657343648E-3</c:v>
                </c:pt>
                <c:pt idx="605">
                  <c:v>7.8450230304556341E-3</c:v>
                </c:pt>
                <c:pt idx="606">
                  <c:v>7.7829997326908087E-3</c:v>
                </c:pt>
                <c:pt idx="607">
                  <c:v>7.7214629791933645E-3</c:v>
                </c:pt>
                <c:pt idx="608">
                  <c:v>7.6604090133607682E-3</c:v>
                </c:pt>
                <c:pt idx="609">
                  <c:v>7.5998341066480833E-3</c:v>
                </c:pt>
                <c:pt idx="610">
                  <c:v>7.5397345583733929E-3</c:v>
                </c:pt>
                <c:pt idx="611">
                  <c:v>7.4801066955243528E-3</c:v>
                </c:pt>
                <c:pt idx="612">
                  <c:v>7.4209468725658194E-3</c:v>
                </c:pt>
                <c:pt idx="613">
                  <c:v>7.3622514712486133E-3</c:v>
                </c:pt>
                <c:pt idx="614">
                  <c:v>7.3040169004193571E-3</c:v>
                </c:pt>
                <c:pt idx="615">
                  <c:v>7.2462395958314291E-3</c:v>
                </c:pt>
                <c:pt idx="616">
                  <c:v>7.1889160199570066E-3</c:v>
                </c:pt>
                <c:pt idx="617">
                  <c:v>7.1320426618002013E-3</c:v>
                </c:pt>
                <c:pt idx="618">
                  <c:v>7.0756160367112936E-3</c:v>
                </c:pt>
                <c:pt idx="619">
                  <c:v>7.0196326862020418E-3</c:v>
                </c:pt>
                <c:pt idx="620">
                  <c:v>6.9640891777620886E-3</c:v>
                </c:pt>
                <c:pt idx="621">
                  <c:v>6.9089821046764473E-3</c:v>
                </c:pt>
                <c:pt idx="622">
                  <c:v>6.8543080858440627E-3</c:v>
                </c:pt>
                <c:pt idx="623">
                  <c:v>6.800063765597452E-3</c:v>
                </c:pt>
                <c:pt idx="624">
                  <c:v>6.7462458135234228E-3</c:v>
                </c:pt>
                <c:pt idx="625">
                  <c:v>6.6928509242848554E-3</c:v>
                </c:pt>
                <c:pt idx="626">
                  <c:v>6.639875817443559E-3</c:v>
                </c:pt>
                <c:pt idx="627">
                  <c:v>6.5873172372841815E-3</c:v>
                </c:pt>
                <c:pt idx="628">
                  <c:v>6.5351719526391943E-3</c:v>
                </c:pt>
                <c:pt idx="629">
                  <c:v>6.4834367567149212E-3</c:v>
                </c:pt>
                <c:pt idx="630">
                  <c:v>6.4321084669186346E-3</c:v>
                </c:pt>
                <c:pt idx="631">
                  <c:v>6.3811839246866904E-3</c:v>
                </c:pt>
                <c:pt idx="632">
                  <c:v>6.3306599953137166E-3</c:v>
                </c:pt>
                <c:pt idx="633">
                  <c:v>6.2805335677828455E-3</c:v>
                </c:pt>
                <c:pt idx="634">
                  <c:v>6.2308015545969892E-3</c:v>
                </c:pt>
                <c:pt idx="635">
                  <c:v>6.181460891611144E-3</c:v>
                </c:pt>
                <c:pt idx="636">
                  <c:v>6.1325085378657329E-3</c:v>
                </c:pt>
                <c:pt idx="637">
                  <c:v>6.0839414754209776E-3</c:v>
                </c:pt>
                <c:pt idx="638">
                  <c:v>6.0357567091922993E-3</c:v>
                </c:pt>
                <c:pt idx="639">
                  <c:v>5.9879512667867334E-3</c:v>
                </c:pt>
                <c:pt idx="640">
                  <c:v>5.9405221983403695E-3</c:v>
                </c:pt>
                <c:pt idx="641">
                  <c:v>5.8934665763568069E-3</c:v>
                </c:pt>
                <c:pt idx="642">
                  <c:v>5.8467814955466112E-3</c:v>
                </c:pt>
                <c:pt idx="643">
                  <c:v>5.800464072667791E-3</c:v>
                </c:pt>
                <c:pt idx="644">
                  <c:v>5.7545114463672664E-3</c:v>
                </c:pt>
                <c:pt idx="645">
                  <c:v>5.7089207770233425E-3</c:v>
                </c:pt>
                <c:pt idx="646">
                  <c:v>5.66368924658918E-3</c:v>
                </c:pt>
                <c:pt idx="647">
                  <c:v>5.6188140584372461E-3</c:v>
                </c:pt>
                <c:pt idx="648">
                  <c:v>5.5742924372047678E-3</c:v>
                </c:pt>
                <c:pt idx="649">
                  <c:v>5.5301216286401528E-3</c:v>
                </c:pt>
                <c:pt idx="650">
                  <c:v>5.4862988994504036E-3</c:v>
                </c:pt>
                <c:pt idx="651">
                  <c:v>5.4428215371494964E-3</c:v>
                </c:pt>
                <c:pt idx="652">
                  <c:v>5.3996868499077318E-3</c:v>
                </c:pt>
                <c:pt idx="653">
                  <c:v>5.356892166402059E-3</c:v>
                </c:pt>
                <c:pt idx="654">
                  <c:v>5.3144348356673572E-3</c:v>
                </c:pt>
                <c:pt idx="655">
                  <c:v>5.2723122269486746E-3</c:v>
                </c:pt>
                <c:pt idx="656">
                  <c:v>5.2305217295544213E-3</c:v>
                </c:pt>
                <c:pt idx="657">
                  <c:v>5.1890607527105195E-3</c:v>
                </c:pt>
                <c:pt idx="658">
                  <c:v>5.1479267254154904E-3</c:v>
                </c:pt>
                <c:pt idx="659">
                  <c:v>5.1071170962964834E-3</c:v>
                </c:pt>
                <c:pt idx="660">
                  <c:v>5.0666293334662542E-3</c:v>
                </c:pt>
                <c:pt idx="661">
                  <c:v>5.0264609243810552E-3</c:v>
                </c:pt>
                <c:pt idx="662">
                  <c:v>4.9866093756994771E-3</c:v>
                </c:pt>
                <c:pt idx="663">
                  <c:v>4.9470722131421943E-3</c:v>
                </c:pt>
                <c:pt idx="664">
                  <c:v>4.9078469813526497E-3</c:v>
                </c:pt>
                <c:pt idx="665">
                  <c:v>4.8689312437586408E-3</c:v>
                </c:pt>
                <c:pt idx="666">
                  <c:v>4.8303225824348206E-3</c:v>
                </c:pt>
                <c:pt idx="667">
                  <c:v>4.7920185979661101E-3</c:v>
                </c:pt>
                <c:pt idx="668">
                  <c:v>4.7540169093120092E-3</c:v>
                </c:pt>
                <c:pt idx="669">
                  <c:v>4.716315153671811E-3</c:v>
                </c:pt>
                <c:pt idx="670">
                  <c:v>4.6789109863507013E-3</c:v>
                </c:pt>
                <c:pt idx="671">
                  <c:v>4.6418020806267566E-3</c:v>
                </c:pt>
                <c:pt idx="672">
                  <c:v>4.6049861276188219E-3</c:v>
                </c:pt>
                <c:pt idx="673">
                  <c:v>4.5684608361552725E-3</c:v>
                </c:pt>
                <c:pt idx="674">
                  <c:v>4.5322239326436517E-3</c:v>
                </c:pt>
                <c:pt idx="675">
                  <c:v>4.4962731609411782E-3</c:v>
                </c:pt>
                <c:pt idx="676">
                  <c:v>4.4606062822261259E-3</c:v>
                </c:pt>
                <c:pt idx="677">
                  <c:v>4.4252210748700607E-3</c:v>
                </c:pt>
                <c:pt idx="678">
                  <c:v>4.3901153343109409E-3</c:v>
                </c:pt>
                <c:pt idx="679">
                  <c:v>4.3552868729270734E-3</c:v>
                </c:pt>
                <c:pt idx="680">
                  <c:v>4.3207335199119167E-3</c:v>
                </c:pt>
                <c:pt idx="681">
                  <c:v>4.2864531211497248E-3</c:v>
                </c:pt>
                <c:pt idx="682">
                  <c:v>4.2524435390920469E-3</c:v>
                </c:pt>
                <c:pt idx="683">
                  <c:v>4.2187026526350497E-3</c:v>
                </c:pt>
                <c:pt idx="684">
                  <c:v>4.1852283569976771E-3</c:v>
                </c:pt>
                <c:pt idx="685">
                  <c:v>4.1520185636006422E-3</c:v>
                </c:pt>
                <c:pt idx="686">
                  <c:v>4.119071199946236E-3</c:v>
                </c:pt>
                <c:pt idx="687">
                  <c:v>4.0863842094989592E-3</c:v>
                </c:pt>
                <c:pt idx="688">
                  <c:v>4.0539555515669724E-3</c:v>
                </c:pt>
                <c:pt idx="689">
                  <c:v>4.0217832011843384E-3</c:v>
                </c:pt>
                <c:pt idx="690">
                  <c:v>3.9898651489941039E-3</c:v>
                </c:pt>
                <c:pt idx="691">
                  <c:v>3.9581994011321543E-3</c:v>
                </c:pt>
                <c:pt idx="692">
                  <c:v>3.9267839791118728E-3</c:v>
                </c:pt>
                <c:pt idx="693">
                  <c:v>3.8956169197095982E-3</c:v>
                </c:pt>
                <c:pt idx="694">
                  <c:v>3.8646962748508694E-3</c:v>
                </c:pt>
                <c:pt idx="695">
                  <c:v>3.8340201114974476E-3</c:v>
                </c:pt>
                <c:pt idx="696">
                  <c:v>3.8035865115351257E-3</c:v>
                </c:pt>
                <c:pt idx="697">
                  <c:v>3.7733935716623111E-3</c:v>
                </c:pt>
                <c:pt idx="698">
                  <c:v>3.7434394032793807E-3</c:v>
                </c:pt>
                <c:pt idx="699">
                  <c:v>3.7137221323787959E-3</c:v>
                </c:pt>
                <c:pt idx="700">
                  <c:v>3.684239899435989E-3</c:v>
                </c:pt>
                <c:pt idx="701">
                  <c:v>3.6549908593010026E-3</c:v>
                </c:pt>
                <c:pt idx="702">
                  <c:v>3.6259731810908843E-3</c:v>
                </c:pt>
                <c:pt idx="703">
                  <c:v>3.5971850480828287E-3</c:v>
                </c:pt>
                <c:pt idx="704">
                  <c:v>3.5686246576080698E-3</c:v>
                </c:pt>
                <c:pt idx="705">
                  <c:v>3.5402902209465065E-3</c:v>
                </c:pt>
                <c:pt idx="706">
                  <c:v>3.5121799632220705E-3</c:v>
                </c:pt>
                <c:pt idx="707">
                  <c:v>3.4842921232988264E-3</c:v>
                </c:pt>
                <c:pt idx="708">
                  <c:v>3.4566249536777944E-3</c:v>
                </c:pt>
                <c:pt idx="709">
                  <c:v>3.4291767203945048E-3</c:v>
                </c:pt>
                <c:pt idx="710">
                  <c:v>3.4019457029172643E-3</c:v>
                </c:pt>
                <c:pt idx="711">
                  <c:v>3.3749301940461411E-3</c:v>
                </c:pt>
                <c:pt idx="712">
                  <c:v>3.3481284998126636E-3</c:v>
                </c:pt>
                <c:pt idx="713">
                  <c:v>3.3215389393802188E-3</c:v>
                </c:pt>
                <c:pt idx="714">
                  <c:v>3.2951598449451626E-3</c:v>
                </c:pt>
                <c:pt idx="715">
                  <c:v>3.2689895616386192E-3</c:v>
                </c:pt>
                <c:pt idx="716">
                  <c:v>3.2430264474289819E-3</c:v>
                </c:pt>
                <c:pt idx="717">
                  <c:v>3.217268873025099E-3</c:v>
                </c:pt>
                <c:pt idx="718">
                  <c:v>3.1917152217801493E-3</c:v>
                </c:pt>
                <c:pt idx="719">
                  <c:v>3.1663638895961977E-3</c:v>
                </c:pt>
                <c:pt idx="720">
                  <c:v>3.1412132848294273E-3</c:v>
                </c:pt>
                <c:pt idx="721">
                  <c:v>3.1162618281960486E-3</c:v>
                </c:pt>
                <c:pt idx="722">
                  <c:v>3.0915079526788736E-3</c:v>
                </c:pt>
                <c:pt idx="723">
                  <c:v>3.0669501034345584E-3</c:v>
                </c:pt>
                <c:pt idx="724">
                  <c:v>3.0425867377015053E-3</c:v>
                </c:pt>
                <c:pt idx="725">
                  <c:v>3.0184163247084241E-3</c:v>
                </c:pt>
                <c:pt idx="726">
                  <c:v>2.994437345583547E-3</c:v>
                </c:pt>
                <c:pt idx="727">
                  <c:v>2.9706482932644841E-3</c:v>
                </c:pt>
                <c:pt idx="728">
                  <c:v>2.947047672408741E-3</c:v>
                </c:pt>
                <c:pt idx="729">
                  <c:v>2.9236339993048573E-3</c:v>
                </c:pt>
                <c:pt idx="730">
                  <c:v>2.9004058017842002E-3</c:v>
                </c:pt>
                <c:pt idx="731">
                  <c:v>2.877361619133378E-3</c:v>
                </c:pt>
                <c:pt idx="732">
                  <c:v>2.8545000020072904E-3</c:v>
                </c:pt>
                <c:pt idx="733">
                  <c:v>2.831819512342802E-3</c:v>
                </c:pt>
                <c:pt idx="734">
                  <c:v>2.8093187232730347E-3</c:v>
                </c:pt>
                <c:pt idx="735">
                  <c:v>2.7869962190422812E-3</c:v>
                </c:pt>
                <c:pt idx="736">
                  <c:v>2.7648505949215293E-3</c:v>
                </c:pt>
                <c:pt idx="737">
                  <c:v>2.7428804571245973E-3</c:v>
                </c:pt>
                <c:pt idx="738">
                  <c:v>2.7210844227248746E-3</c:v>
                </c:pt>
                <c:pt idx="739">
                  <c:v>2.6994611195726623E-3</c:v>
                </c:pt>
                <c:pt idx="740">
                  <c:v>2.6780091862131168E-3</c:v>
                </c:pt>
                <c:pt idx="741">
                  <c:v>2.6567272718047812E-3</c:v>
                </c:pt>
                <c:pt idx="742">
                  <c:v>2.6356140360387112E-3</c:v>
                </c:pt>
                <c:pt idx="743">
                  <c:v>2.6146681490581873E-3</c:v>
                </c:pt>
                <c:pt idx="744">
                  <c:v>2.5938882913790098E-3</c:v>
                </c:pt>
                <c:pt idx="745">
                  <c:v>2.5732731538103686E-3</c:v>
                </c:pt>
                <c:pt idx="746">
                  <c:v>2.5528214373762965E-3</c:v>
                </c:pt>
                <c:pt idx="747">
                  <c:v>2.5325318532376869E-3</c:v>
                </c:pt>
                <c:pt idx="748">
                  <c:v>2.5124031226148816E-3</c:v>
                </c:pt>
                <c:pt idx="749">
                  <c:v>2.4924339767108247E-3</c:v>
                </c:pt>
                <c:pt idx="750">
                  <c:v>2.4726231566347743E-3</c:v>
                </c:pt>
                <c:pt idx="751">
                  <c:v>2.4529694133265728E-3</c:v>
                </c:pt>
                <c:pt idx="752">
                  <c:v>2.4334715074814692E-3</c:v>
                </c:pt>
                <c:pt idx="753">
                  <c:v>2.4141282094754927E-3</c:v>
                </c:pt>
                <c:pt idx="754">
                  <c:v>2.3949382992913696E-3</c:v>
                </c:pt>
                <c:pt idx="755">
                  <c:v>2.3759005664449862E-3</c:v>
                </c:pt>
                <c:pt idx="756">
                  <c:v>2.3570138099123865E-3</c:v>
                </c:pt>
                <c:pt idx="757">
                  <c:v>2.338276838057307E-3</c:v>
                </c:pt>
                <c:pt idx="758">
                  <c:v>2.319688468559246E-3</c:v>
                </c:pt>
                <c:pt idx="759">
                  <c:v>2.3012475283420556E-3</c:v>
                </c:pt>
                <c:pt idx="760">
                  <c:v>2.2829528535030616E-3</c:v>
                </c:pt>
                <c:pt idx="761">
                  <c:v>2.2648032892427059E-3</c:v>
                </c:pt>
                <c:pt idx="762">
                  <c:v>2.2467976897947023E-3</c:v>
                </c:pt>
                <c:pt idx="763">
                  <c:v>2.2289349183567115E-3</c:v>
                </c:pt>
                <c:pt idx="764">
                  <c:v>2.2112138470215229E-3</c:v>
                </c:pt>
                <c:pt idx="765">
                  <c:v>2.1936333567087458E-3</c:v>
                </c:pt>
                <c:pt idx="766">
                  <c:v>2.1761923370970052E-3</c:v>
                </c:pt>
                <c:pt idx="767">
                  <c:v>2.1588896865566351E-3</c:v>
                </c:pt>
                <c:pt idx="768">
                  <c:v>2.1417243120828737E-3</c:v>
                </c:pt>
                <c:pt idx="769">
                  <c:v>2.1246951292295479E-3</c:v>
                </c:pt>
                <c:pt idx="770">
                  <c:v>2.1078010620432515E-3</c:v>
                </c:pt>
                <c:pt idx="771">
                  <c:v>2.0910410429980089E-3</c:v>
                </c:pt>
                <c:pt idx="772">
                  <c:v>2.0744140129304238E-3</c:v>
                </c:pt>
                <c:pt idx="773">
                  <c:v>2.0579189209753083E-3</c:v>
                </c:pt>
                <c:pt idx="774">
                  <c:v>2.0415547245017872E-3</c:v>
                </c:pt>
                <c:pt idx="775">
                  <c:v>2.0253203890498819E-3</c:v>
                </c:pt>
                <c:pt idx="776">
                  <c:v>2.0092148882675581E-3</c:v>
                </c:pt>
                <c:pt idx="777">
                  <c:v>1.9932372038482474E-3</c:v>
                </c:pt>
                <c:pt idx="778">
                  <c:v>1.9773863254688292E-3</c:v>
                </c:pt>
                <c:pt idx="779">
                  <c:v>1.9616612507280767E-3</c:v>
                </c:pt>
                <c:pt idx="780">
                  <c:v>1.9460609850855582E-3</c:v>
                </c:pt>
                <c:pt idx="781">
                  <c:v>1.9305845418009966E-3</c:v>
                </c:pt>
                <c:pt idx="782">
                  <c:v>1.9152309418740776E-3</c:v>
                </c:pt>
                <c:pt idx="783">
                  <c:v>1.8999992139847113E-3</c:v>
                </c:pt>
                <c:pt idx="784">
                  <c:v>1.8848883944337321E-3</c:v>
                </c:pt>
                <c:pt idx="785">
                  <c:v>1.8698975270840491E-3</c:v>
                </c:pt>
                <c:pt idx="786">
                  <c:v>1.8550256633022301E-3</c:v>
                </c:pt>
                <c:pt idx="787">
                  <c:v>1.8402718619005263E-3</c:v>
                </c:pt>
                <c:pt idx="788">
                  <c:v>1.825635189079327E-3</c:v>
                </c:pt>
                <c:pt idx="789">
                  <c:v>1.8111147183700476E-3</c:v>
                </c:pt>
                <c:pt idx="790">
                  <c:v>1.7967095305784437E-3</c:v>
                </c:pt>
                <c:pt idx="791">
                  <c:v>1.7824187137283486E-3</c:v>
                </c:pt>
                <c:pt idx="792">
                  <c:v>1.7682413630058351E-3</c:v>
                </c:pt>
                <c:pt idx="793">
                  <c:v>1.7541765807037929E-3</c:v>
                </c:pt>
                <c:pt idx="794">
                  <c:v>1.7402234761669246E-3</c:v>
                </c:pt>
                <c:pt idx="795">
                  <c:v>1.7263811657371527E-3</c:v>
                </c:pt>
                <c:pt idx="796">
                  <c:v>1.7126487726994355E-3</c:v>
                </c:pt>
                <c:pt idx="797">
                  <c:v>1.6990254272279926E-3</c:v>
                </c:pt>
                <c:pt idx="798">
                  <c:v>1.685510266332933E-3</c:v>
                </c:pt>
                <c:pt idx="799">
                  <c:v>1.6721024338072841E-3</c:v>
                </c:pt>
                <c:pt idx="800">
                  <c:v>1.6588010801744215E-3</c:v>
                </c:pt>
                <c:pt idx="801">
                  <c:v>1.6456053626358899E-3</c:v>
                </c:pt>
                <c:pt idx="802">
                  <c:v>1.6325144450196232E-3</c:v>
                </c:pt>
                <c:pt idx="803">
                  <c:v>1.6195274977285486E-3</c:v>
                </c:pt>
                <c:pt idx="804">
                  <c:v>1.6066436976895826E-3</c:v>
                </c:pt>
                <c:pt idx="805">
                  <c:v>1.5938622283030088E-3</c:v>
                </c:pt>
                <c:pt idx="806">
                  <c:v>1.5811822793922396E-3</c:v>
                </c:pt>
                <c:pt idx="807">
                  <c:v>1.5686030471539544E-3</c:v>
                </c:pt>
                <c:pt idx="808">
                  <c:v>1.5561237341086178E-3</c:v>
                </c:pt>
                <c:pt idx="809">
                  <c:v>1.5437435490513695E-3</c:v>
                </c:pt>
                <c:pt idx="810">
                  <c:v>1.5314617070032849E-3</c:v>
                </c:pt>
                <c:pt idx="811">
                  <c:v>1.5192774291630062E-3</c:v>
                </c:pt>
                <c:pt idx="812">
                  <c:v>1.5071899428587372E-3</c:v>
                </c:pt>
                <c:pt idx="813">
                  <c:v>1.4951984815006047E-3</c:v>
                </c:pt>
                <c:pt idx="814">
                  <c:v>1.4833022845333725E-3</c:v>
                </c:pt>
                <c:pt idx="815">
                  <c:v>1.4715005973895278E-3</c:v>
                </c:pt>
                <c:pt idx="816">
                  <c:v>1.4597926714427086E-3</c:v>
                </c:pt>
                <c:pt idx="817">
                  <c:v>1.4481777639614932E-3</c:v>
                </c:pt>
                <c:pt idx="818">
                  <c:v>1.4366551380635357E-3</c:v>
                </c:pt>
                <c:pt idx="819">
                  <c:v>1.4252240626700518E-3</c:v>
                </c:pt>
                <c:pt idx="820">
                  <c:v>1.4138838124606496E-3</c:v>
                </c:pt>
                <c:pt idx="821">
                  <c:v>1.4026336678285025E-3</c:v>
                </c:pt>
                <c:pt idx="822">
                  <c:v>1.391472914835863E-3</c:v>
                </c:pt>
                <c:pt idx="823">
                  <c:v>1.3804008451699166E-3</c:v>
                </c:pt>
                <c:pt idx="824">
                  <c:v>1.3694167560989671E-3</c:v>
                </c:pt>
                <c:pt idx="825">
                  <c:v>1.3585199504289591E-3</c:v>
                </c:pt>
                <c:pt idx="826">
                  <c:v>1.3477097364603299E-3</c:v>
                </c:pt>
                <c:pt idx="827">
                  <c:v>1.336985427945189E-3</c:v>
                </c:pt>
                <c:pt idx="828">
                  <c:v>1.3263463440448243E-3</c:v>
                </c:pt>
                <c:pt idx="829">
                  <c:v>1.315791809287533E-3</c:v>
                </c:pt>
                <c:pt idx="830">
                  <c:v>1.3053211535267722E-3</c:v>
                </c:pt>
                <c:pt idx="831">
                  <c:v>1.2949337118996285E-3</c:v>
                </c:pt>
                <c:pt idx="832">
                  <c:v>1.2846288247856069E-3</c:v>
                </c:pt>
                <c:pt idx="833">
                  <c:v>1.2744058377657302E-3</c:v>
                </c:pt>
                <c:pt idx="834">
                  <c:v>1.2642641015819535E-3</c:v>
                </c:pt>
                <c:pt idx="835">
                  <c:v>1.2542029720968878E-3</c:v>
                </c:pt>
                <c:pt idx="836">
                  <c:v>1.2442218102538304E-3</c:v>
                </c:pt>
                <c:pt idx="837">
                  <c:v>1.2343199820371007E-3</c:v>
                </c:pt>
                <c:pt idx="838">
                  <c:v>1.2244968584326807E-3</c:v>
                </c:pt>
                <c:pt idx="839">
                  <c:v>1.2147518153891547E-3</c:v>
                </c:pt>
                <c:pt idx="840">
                  <c:v>1.205084233778948E-3</c:v>
                </c:pt>
                <c:pt idx="841">
                  <c:v>1.1954934993598629E-3</c:v>
                </c:pt>
                <c:pt idx="842">
                  <c:v>1.1859790027369088E-3</c:v>
                </c:pt>
                <c:pt idx="843">
                  <c:v>1.1765401393244235E-3</c:v>
                </c:pt>
                <c:pt idx="844">
                  <c:v>1.167176309308486E-3</c:v>
                </c:pt>
                <c:pt idx="845">
                  <c:v>1.1578869176096158E-3</c:v>
                </c:pt>
                <c:pt idx="846">
                  <c:v>1.1486713738457599E-3</c:v>
                </c:pt>
                <c:pt idx="847">
                  <c:v>1.1395290922955614E-3</c:v>
                </c:pt>
                <c:pt idx="848">
                  <c:v>1.1304594918619113E-3</c:v>
                </c:pt>
                <c:pt idx="849">
                  <c:v>1.1214619960357793E-3</c:v>
                </c:pt>
                <c:pt idx="850">
                  <c:v>1.1125360328603216E-3</c:v>
                </c:pt>
                <c:pt idx="851">
                  <c:v>1.1036810348952655E-3</c:v>
                </c:pt>
                <c:pt idx="852">
                  <c:v>1.0948964391815663E-3</c:v>
                </c:pt>
                <c:pt idx="853">
                  <c:v>1.0861816872063351E-3</c:v>
                </c:pt>
                <c:pt idx="854">
                  <c:v>1.0775362248680389E-3</c:v>
                </c:pt>
                <c:pt idx="855">
                  <c:v>1.0689595024419641E-3</c:v>
                </c:pt>
                <c:pt idx="856">
                  <c:v>1.0604509745459484E-3</c:v>
                </c:pt>
                <c:pt idx="857">
                  <c:v>1.0520101001063754E-3</c:v>
                </c:pt>
                <c:pt idx="858">
                  <c:v>1.0436363423244296E-3</c:v>
                </c:pt>
                <c:pt idx="859">
                  <c:v>1.0353291686426137E-3</c:v>
                </c:pt>
                <c:pt idx="860">
                  <c:v>1.0270880507115207E-3</c:v>
                </c:pt>
                <c:pt idx="861">
                  <c:v>1.0189124643568627E-3</c:v>
                </c:pt>
                <c:pt idx="862">
                  <c:v>1.0108018895467552E-3</c:v>
                </c:pt>
                <c:pt idx="863">
                  <c:v>1.0027558103592505E-3</c:v>
                </c:pt>
                <c:pt idx="864">
                  <c:v>9.947737149501245E-4</c:v>
                </c:pt>
                <c:pt idx="865">
                  <c:v>9.8685509552090805E-4</c:v>
                </c:pt>
                <c:pt idx="866">
                  <c:v>9.7899944828716882E-4</c:v>
                </c:pt>
                <c:pt idx="867">
                  <c:v>9.7120627344703385E-4</c:v>
                </c:pt>
                <c:pt idx="868">
                  <c:v>9.6347507514995775E-4</c:v>
                </c:pt>
                <c:pt idx="869">
                  <c:v>9.5580536146573083E-4</c:v>
                </c:pt>
                <c:pt idx="870">
                  <c:v>9.4819664435372543E-4</c:v>
                </c:pt>
                <c:pt idx="871">
                  <c:v>9.4064843963238181E-4</c:v>
                </c:pt>
                <c:pt idx="872">
                  <c:v>9.3316026694892709E-4</c:v>
                </c:pt>
                <c:pt idx="873">
                  <c:v>9.2573164974933079E-4</c:v>
                </c:pt>
                <c:pt idx="874">
                  <c:v>9.1836211524848972E-4</c:v>
                </c:pt>
                <c:pt idx="875">
                  <c:v>9.1105119440064539E-4</c:v>
                </c:pt>
                <c:pt idx="876">
                  <c:v>9.0379842187002875E-4</c:v>
                </c:pt>
                <c:pt idx="877">
                  <c:v>8.966033360017331E-4</c:v>
                </c:pt>
                <c:pt idx="878">
                  <c:v>8.8946547879281039E-4</c:v>
                </c:pt>
                <c:pt idx="879">
                  <c:v>8.8238439586359337E-4</c:v>
                </c:pt>
                <c:pt idx="880">
                  <c:v>8.7535963642923736E-4</c:v>
                </c:pt>
                <c:pt idx="881">
                  <c:v>8.6839075327148406E-4</c:v>
                </c:pt>
                <c:pt idx="882">
                  <c:v>8.6147730271064315E-4</c:v>
                </c:pt>
                <c:pt idx="883">
                  <c:v>8.5461884457779032E-4</c:v>
                </c:pt>
                <c:pt idx="884">
                  <c:v>8.4781494218718169E-4</c:v>
                </c:pt>
                <c:pt idx="885">
                  <c:v>8.4106516230888074E-4</c:v>
                </c:pt>
                <c:pt idx="886">
                  <c:v>8.3436907514159841E-4</c:v>
                </c:pt>
                <c:pt idx="887">
                  <c:v>8.2772625428574327E-4</c:v>
                </c:pt>
                <c:pt idx="888">
                  <c:v>8.2113627671667982E-4</c:v>
                </c:pt>
                <c:pt idx="889">
                  <c:v>8.1459872275819545E-4</c:v>
                </c:pt>
                <c:pt idx="890">
                  <c:v>8.0811317605617176E-4</c:v>
                </c:pt>
                <c:pt idx="891">
                  <c:v>8.0167922355246226E-4</c:v>
                </c:pt>
                <c:pt idx="892">
                  <c:v>7.9529645545896928E-4</c:v>
                </c:pt>
                <c:pt idx="893">
                  <c:v>7.8896446523192565E-4</c:v>
                </c:pt>
                <c:pt idx="894">
                  <c:v>7.8268284954637372E-4</c:v>
                </c:pt>
                <c:pt idx="895">
                  <c:v>7.7645120827084344E-4</c:v>
                </c:pt>
                <c:pt idx="896">
                  <c:v>7.7026914444222616E-4</c:v>
                </c:pt>
                <c:pt idx="897">
                  <c:v>7.6413626424084535E-4</c:v>
                </c:pt>
                <c:pt idx="898">
                  <c:v>7.5805217696571882E-4</c:v>
                </c:pt>
                <c:pt idx="899">
                  <c:v>7.5201649501001452E-4</c:v>
                </c:pt>
                <c:pt idx="900">
                  <c:v>7.4602883383669699E-4</c:v>
                </c:pt>
                <c:pt idx="901">
                  <c:v>7.4008881195436211E-4</c:v>
                </c:pt>
                <c:pt idx="902">
                  <c:v>7.3419605089326161E-4</c:v>
                </c:pt>
                <c:pt idx="903">
                  <c:v>7.2835017518151123E-4</c:v>
                </c:pt>
                <c:pt idx="904">
                  <c:v>7.2255081232148739E-4</c:v>
                </c:pt>
                <c:pt idx="905">
                  <c:v>7.1679759276640413E-4</c:v>
                </c:pt>
                <c:pt idx="906">
                  <c:v>7.1109014989707451E-4</c:v>
                </c:pt>
                <c:pt idx="907">
                  <c:v>7.0542811999885202E-4</c:v>
                </c:pt>
                <c:pt idx="908">
                  <c:v>6.9981114223875186E-4</c:v>
                </c:pt>
                <c:pt idx="909">
                  <c:v>6.9423885864274926E-4</c:v>
                </c:pt>
                <c:pt idx="910">
                  <c:v>6.8871091407325614E-4</c:v>
                </c:pt>
                <c:pt idx="911">
                  <c:v>6.8322695620677228E-4</c:v>
                </c:pt>
                <c:pt idx="912">
                  <c:v>6.7778663551171074E-4</c:v>
                </c:pt>
                <c:pt idx="913">
                  <c:v>6.7238960522639517E-4</c:v>
                </c:pt>
                <c:pt idx="914">
                  <c:v>6.6703552133723137E-4</c:v>
                </c:pt>
                <c:pt idx="915">
                  <c:v>6.617240425570444E-4</c:v>
                </c:pt>
                <c:pt idx="916">
                  <c:v>6.5645483030358988E-4</c:v>
                </c:pt>
                <c:pt idx="917">
                  <c:v>6.5122754867822773E-4</c:v>
                </c:pt>
                <c:pt idx="918">
                  <c:v>6.4604186444476672E-4</c:v>
                </c:pt>
                <c:pt idx="919">
                  <c:v>6.4089744700847014E-4</c:v>
                </c:pt>
                <c:pt idx="920">
                  <c:v>6.3579396839522821E-4</c:v>
                </c:pt>
                <c:pt idx="921">
                  <c:v>6.3073110323089143E-4</c:v>
                </c:pt>
                <c:pt idx="922">
                  <c:v>6.2570852872076519E-4</c:v>
                </c:pt>
                <c:pt idx="923">
                  <c:v>6.2072592462926555E-4</c:v>
                </c:pt>
                <c:pt idx="924">
                  <c:v>6.1578297325973229E-4</c:v>
                </c:pt>
                <c:pt idx="925">
                  <c:v>6.1087935943440102E-4</c:v>
                </c:pt>
                <c:pt idx="926">
                  <c:v>6.0601477047453041E-4</c:v>
                </c:pt>
                <c:pt idx="927">
                  <c:v>6.0118889618068576E-4</c:v>
                </c:pt>
                <c:pt idx="928">
                  <c:v>5.9640142881317571E-4</c:v>
                </c:pt>
                <c:pt idx="929">
                  <c:v>5.9165206307264218E-4</c:v>
                </c:pt>
                <c:pt idx="930">
                  <c:v>5.8694049608080218E-4</c:v>
                </c:pt>
                <c:pt idx="931">
                  <c:v>5.8226642736133936E-4</c:v>
                </c:pt>
                <c:pt idx="932">
                  <c:v>5.7762955882094587E-4</c:v>
                </c:pt>
                <c:pt idx="933">
                  <c:v>5.7302959473051166E-4</c:v>
                </c:pt>
                <c:pt idx="934">
                  <c:v>5.6846624170646138E-4</c:v>
                </c:pt>
                <c:pt idx="935">
                  <c:v>5.6393920869223695E-4</c:v>
                </c:pt>
                <c:pt idx="936">
                  <c:v>5.594482069399252E-4</c:v>
                </c:pt>
                <c:pt idx="937">
                  <c:v>5.5499294999202832E-4</c:v>
                </c:pt>
                <c:pt idx="938">
                  <c:v>5.5057315366337895E-4</c:v>
                </c:pt>
                <c:pt idx="939">
                  <c:v>5.4618853602319336E-4</c:v>
                </c:pt>
                <c:pt idx="940">
                  <c:v>5.418388173772696E-4</c:v>
                </c:pt>
                <c:pt idx="941">
                  <c:v>5.3752372025032112E-4</c:v>
                </c:pt>
                <c:pt idx="942">
                  <c:v>5.332429693684506E-4</c:v>
                </c:pt>
                <c:pt idx="943">
                  <c:v>5.2899629164176022E-4</c:v>
                </c:pt>
                <c:pt idx="944">
                  <c:v>5.2478341614709857E-4</c:v>
                </c:pt>
                <c:pt idx="945">
                  <c:v>5.2060407411094257E-4</c:v>
                </c:pt>
                <c:pt idx="946">
                  <c:v>5.1645799889241334E-4</c:v>
                </c:pt>
                <c:pt idx="947">
                  <c:v>5.1234492596642525E-4</c:v>
                </c:pt>
                <c:pt idx="948">
                  <c:v>5.082645929069666E-4</c:v>
                </c:pt>
                <c:pt idx="949">
                  <c:v>5.0421673937051201E-4</c:v>
                </c:pt>
                <c:pt idx="950">
                  <c:v>5.0020110707956432E-4</c:v>
                </c:pt>
                <c:pt idx="951">
                  <c:v>4.9621743980632555E-4</c:v>
                </c:pt>
                <c:pt idx="952">
                  <c:v>4.9226548335649565E-4</c:v>
                </c:pt>
                <c:pt idx="953">
                  <c:v>4.8834498555319909E-4</c:v>
                </c:pt>
                <c:pt idx="954">
                  <c:v>4.8445569622103618E-4</c:v>
                </c:pt>
                <c:pt idx="955">
                  <c:v>4.8059736717026092E-4</c:v>
                </c:pt>
                <c:pt idx="956">
                  <c:v>4.7676975218108157E-4</c:v>
                </c:pt>
                <c:pt idx="957">
                  <c:v>4.7297260698808528E-4</c:v>
                </c:pt>
                <c:pt idx="958">
                  <c:v>4.6920568926478472E-4</c:v>
                </c:pt>
                <c:pt idx="959">
                  <c:v>4.6546875860828575E-4</c:v>
                </c:pt>
                <c:pt idx="960">
                  <c:v>4.6176157652407537E-4</c:v>
                </c:pt>
                <c:pt idx="961">
                  <c:v>4.5808390641092941E-4</c:v>
                </c:pt>
                <c:pt idx="962">
                  <c:v>4.5443551354593857E-4</c:v>
                </c:pt>
                <c:pt idx="963">
                  <c:v>4.508161650696514E-4</c:v>
                </c:pt>
                <c:pt idx="964">
                  <c:v>4.4722562997133496E-4</c:v>
                </c:pt>
                <c:pt idx="965">
                  <c:v>4.4366367907435031E-4</c:v>
                </c:pt>
                <c:pt idx="966">
                  <c:v>4.4013008502164348E-4</c:v>
                </c:pt>
                <c:pt idx="967">
                  <c:v>4.3662462226134991E-4</c:v>
                </c:pt>
                <c:pt idx="968">
                  <c:v>4.3314706703251213E-4</c:v>
                </c:pt>
                <c:pt idx="969">
                  <c:v>4.296971973509098E-4</c:v>
                </c:pt>
                <c:pt idx="970">
                  <c:v>4.262747929950007E-4</c:v>
                </c:pt>
                <c:pt idx="971">
                  <c:v>4.2287963549197277E-4</c:v>
                </c:pt>
                <c:pt idx="972">
                  <c:v>4.1951150810390521E-4</c:v>
                </c:pt>
                <c:pt idx="973">
                  <c:v>4.1617019581403848E-4</c:v>
                </c:pt>
                <c:pt idx="974">
                  <c:v>4.1285548531315214E-4</c:v>
                </c:pt>
                <c:pt idx="975">
                  <c:v>4.0956716498605043E-4</c:v>
                </c:pt>
                <c:pt idx="976">
                  <c:v>4.063050248981528E-4</c:v>
                </c:pt>
                <c:pt idx="977">
                  <c:v>4.0306885678219144E-4</c:v>
                </c:pt>
                <c:pt idx="978">
                  <c:v>3.9985845402501187E-4</c:v>
                </c:pt>
                <c:pt idx="979">
                  <c:v>3.966736116544787E-4</c:v>
                </c:pt>
                <c:pt idx="980">
                  <c:v>3.935141263264831E-4</c:v>
                </c:pt>
                <c:pt idx="981">
                  <c:v>3.9037979631205367E-4</c:v>
                </c:pt>
                <c:pt idx="982">
                  <c:v>3.87270421484568E-4</c:v>
                </c:pt>
                <c:pt idx="983">
                  <c:v>3.8418580330706469E-4</c:v>
                </c:pt>
                <c:pt idx="984">
                  <c:v>3.8112574481965583E-4</c:v>
                </c:pt>
                <c:pt idx="985">
                  <c:v>3.7809005062703797E-4</c:v>
                </c:pt>
                <c:pt idx="986">
                  <c:v>3.7507852688610201E-4</c:v>
                </c:pt>
                <c:pt idx="987">
                  <c:v>3.720909812936396E-4</c:v>
                </c:pt>
                <c:pt idx="988">
                  <c:v>3.6912722307414733E-4</c:v>
                </c:pt>
                <c:pt idx="989">
                  <c:v>3.6618706296772643E-4</c:v>
                </c:pt>
                <c:pt idx="990">
                  <c:v>3.6327031321807779E-4</c:v>
                </c:pt>
                <c:pt idx="991">
                  <c:v>3.6037678756059143E-4</c:v>
                </c:pt>
                <c:pt idx="992">
                  <c:v>3.5750630121053004E-4</c:v>
                </c:pt>
                <c:pt idx="993">
                  <c:v>3.5465867085130527E-4</c:v>
                </c:pt>
                <c:pt idx="994">
                  <c:v>3.5183371462284648E-4</c:v>
                </c:pt>
                <c:pt idx="995">
                  <c:v>3.4903125211006132E-4</c:v>
                </c:pt>
                <c:pt idx="996">
                  <c:v>3.4625110433138641E-4</c:v>
                </c:pt>
                <c:pt idx="997">
                  <c:v>3.4349309372742963E-4</c:v>
                </c:pt>
                <c:pt idx="998">
                  <c:v>3.4075704414970041E-4</c:v>
                </c:pt>
                <c:pt idx="999">
                  <c:v>3.3804278084942975E-4</c:v>
                </c:pt>
                <c:pt idx="1000">
                  <c:v>3.3535013046647811E-4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List1!$E$2:$E$1002</c:f>
              <c:numCache>
                <c:formatCode>General</c:formatCode>
                <c:ptCount val="1001"/>
                <c:pt idx="0">
                  <c:v>0.5</c:v>
                </c:pt>
                <c:pt idx="1">
                  <c:v>0.47502081252105999</c:v>
                </c:pt>
                <c:pt idx="2">
                  <c:v>0.45016600268752216</c:v>
                </c:pt>
                <c:pt idx="3">
                  <c:v>0.42555748318834102</c:v>
                </c:pt>
                <c:pt idx="4">
                  <c:v>0.401312339887548</c:v>
                </c:pt>
                <c:pt idx="5">
                  <c:v>0.37754066879814541</c:v>
                </c:pt>
                <c:pt idx="6">
                  <c:v>0.35434369377420455</c:v>
                </c:pt>
                <c:pt idx="7">
                  <c:v>0.33181222783183389</c:v>
                </c:pt>
                <c:pt idx="8">
                  <c:v>0.31002551887238755</c:v>
                </c:pt>
                <c:pt idx="9">
                  <c:v>0.28905049737499605</c:v>
                </c:pt>
                <c:pt idx="10">
                  <c:v>0.2689414213699951</c:v>
                </c:pt>
                <c:pt idx="11">
                  <c:v>0.24973989440488245</c:v>
                </c:pt>
                <c:pt idx="12">
                  <c:v>0.23147521650098238</c:v>
                </c:pt>
                <c:pt idx="13">
                  <c:v>0.21416501695744139</c:v>
                </c:pt>
                <c:pt idx="14">
                  <c:v>0.19781611144141822</c:v>
                </c:pt>
                <c:pt idx="15">
                  <c:v>0.18242552380635635</c:v>
                </c:pt>
                <c:pt idx="16">
                  <c:v>0.16798161486607552</c:v>
                </c:pt>
                <c:pt idx="17">
                  <c:v>0.15446526508353467</c:v>
                </c:pt>
                <c:pt idx="18">
                  <c:v>0.14185106490048782</c:v>
                </c:pt>
                <c:pt idx="19">
                  <c:v>0.13010847436299786</c:v>
                </c:pt>
                <c:pt idx="20">
                  <c:v>0.11920292202211755</c:v>
                </c:pt>
                <c:pt idx="21">
                  <c:v>0.10909682119561293</c:v>
                </c:pt>
                <c:pt idx="22">
                  <c:v>9.9750489119685176E-2</c:v>
                </c:pt>
                <c:pt idx="23">
                  <c:v>9.112296101485616E-2</c:v>
                </c:pt>
                <c:pt idx="24">
                  <c:v>8.317269649392238E-2</c:v>
                </c:pt>
                <c:pt idx="25">
                  <c:v>7.5858180021243546E-2</c:v>
                </c:pt>
                <c:pt idx="26">
                  <c:v>6.9138420343346815E-2</c:v>
                </c:pt>
                <c:pt idx="27">
                  <c:v>6.2973356056996485E-2</c:v>
                </c:pt>
                <c:pt idx="28">
                  <c:v>5.7324175898868727E-2</c:v>
                </c:pt>
                <c:pt idx="29">
                  <c:v>5.2153563078417717E-2</c:v>
                </c:pt>
                <c:pt idx="30">
                  <c:v>4.7425873177566781E-2</c:v>
                </c:pt>
                <c:pt idx="31">
                  <c:v>4.3107254941086116E-2</c:v>
                </c:pt>
                <c:pt idx="32">
                  <c:v>3.9165722796764356E-2</c:v>
                </c:pt>
                <c:pt idx="33">
                  <c:v>3.5571189272636167E-2</c:v>
                </c:pt>
                <c:pt idx="34">
                  <c:v>3.2295464698450495E-2</c:v>
                </c:pt>
                <c:pt idx="35">
                  <c:v>2.9312230751356309E-2</c:v>
                </c:pt>
                <c:pt idx="36">
                  <c:v>2.6596993576865863E-2</c:v>
                </c:pt>
                <c:pt idx="37">
                  <c:v>2.412702141766921E-2</c:v>
                </c:pt>
                <c:pt idx="38">
                  <c:v>2.1881270936130476E-2</c:v>
                </c:pt>
                <c:pt idx="39">
                  <c:v>1.984030573407751E-2</c:v>
                </c:pt>
                <c:pt idx="40">
                  <c:v>1.7986209962091559E-2</c:v>
                </c:pt>
                <c:pt idx="41">
                  <c:v>1.6302499371440932E-2</c:v>
                </c:pt>
                <c:pt idx="42">
                  <c:v>1.4774031693273055E-2</c:v>
                </c:pt>
                <c:pt idx="43">
                  <c:v>1.3386917827664779E-2</c:v>
                </c:pt>
                <c:pt idx="44">
                  <c:v>1.2128434984274248E-2</c:v>
                </c:pt>
                <c:pt idx="45">
                  <c:v>1.098694263059318E-2</c:v>
                </c:pt>
                <c:pt idx="46">
                  <c:v>9.9518018669043241E-3</c:v>
                </c:pt>
                <c:pt idx="47">
                  <c:v>9.0132986528478221E-3</c:v>
                </c:pt>
                <c:pt idx="48">
                  <c:v>8.1625711531598966E-3</c:v>
                </c:pt>
                <c:pt idx="49">
                  <c:v>7.3915413442819707E-3</c:v>
                </c:pt>
                <c:pt idx="50">
                  <c:v>6.6928509242848554E-3</c:v>
                </c:pt>
                <c:pt idx="51">
                  <c:v>6.0598014915841155E-3</c:v>
                </c:pt>
                <c:pt idx="52">
                  <c:v>5.4862988994504036E-3</c:v>
                </c:pt>
                <c:pt idx="53">
                  <c:v>4.9668016500569612E-3</c:v>
                </c:pt>
                <c:pt idx="54">
                  <c:v>4.4962731609411782E-3</c:v>
                </c:pt>
                <c:pt idx="55">
                  <c:v>4.0701377158961277E-3</c:v>
                </c:pt>
                <c:pt idx="56">
                  <c:v>3.6842398994359859E-3</c:v>
                </c:pt>
                <c:pt idx="57">
                  <c:v>3.3348073074133443E-3</c:v>
                </c:pt>
                <c:pt idx="58">
                  <c:v>3.0184163247084215E-3</c:v>
                </c:pt>
                <c:pt idx="59">
                  <c:v>2.7319607630110613E-3</c:v>
                </c:pt>
                <c:pt idx="60">
                  <c:v>2.4726231566347743E-3</c:v>
                </c:pt>
                <c:pt idx="61">
                  <c:v>2.2378485212763335E-3</c:v>
                </c:pt>
                <c:pt idx="62">
                  <c:v>2.0253203890498819E-3</c:v>
                </c:pt>
                <c:pt idx="63">
                  <c:v>1.8329389424928053E-3</c:v>
                </c:pt>
                <c:pt idx="64">
                  <c:v>1.6588010801744215E-3</c:v>
                </c:pt>
                <c:pt idx="65">
                  <c:v>1.5011822567369917E-3</c:v>
                </c:pt>
                <c:pt idx="66">
                  <c:v>1.3585199504289581E-3</c:v>
                </c:pt>
                <c:pt idx="67">
                  <c:v>1.2293986212774202E-3</c:v>
                </c:pt>
                <c:pt idx="68">
                  <c:v>1.1125360328603205E-3</c:v>
                </c:pt>
                <c:pt idx="69">
                  <c:v>1.0067708200856369E-3</c:v>
                </c:pt>
                <c:pt idx="70">
                  <c:v>9.1105119440064452E-4</c:v>
                </c:pt>
                <c:pt idx="71">
                  <c:v>8.2442468639829533E-4</c:v>
                </c:pt>
                <c:pt idx="72">
                  <c:v>7.4602883383669764E-4</c:v>
                </c:pt>
                <c:pt idx="73">
                  <c:v>6.7508273063283811E-4</c:v>
                </c:pt>
                <c:pt idx="74">
                  <c:v>6.1087935943440156E-4</c:v>
                </c:pt>
                <c:pt idx="75">
                  <c:v>5.5277863692359955E-4</c:v>
                </c:pt>
                <c:pt idx="76">
                  <c:v>5.0020110707956432E-4</c:v>
                </c:pt>
                <c:pt idx="77">
                  <c:v>4.5262222324053502E-4</c:v>
                </c:pt>
                <c:pt idx="78">
                  <c:v>4.0956716498605043E-4</c:v>
                </c:pt>
                <c:pt idx="79">
                  <c:v>3.7060614062639654E-4</c:v>
                </c:pt>
                <c:pt idx="80">
                  <c:v>3.3535013046647811E-4</c:v>
                </c:pt>
                <c:pt idx="81">
                  <c:v>3.0344703002891917E-4</c:v>
                </c:pt>
                <c:pt idx="82">
                  <c:v>2.7457815610133242E-4</c:v>
                </c:pt>
                <c:pt idx="83">
                  <c:v>2.4845508183933427E-4</c:v>
                </c:pt>
                <c:pt idx="84">
                  <c:v>2.248167702332953E-4</c:v>
                </c:pt>
                <c:pt idx="85">
                  <c:v>2.0342697805520653E-4</c:v>
                </c:pt>
                <c:pt idx="86">
                  <c:v>1.84071904963424E-4</c:v>
                </c:pt>
                <c:pt idx="87">
                  <c:v>1.6655806477733606E-4</c:v>
                </c:pt>
                <c:pt idx="88">
                  <c:v>1.5071035805975768E-4</c:v>
                </c:pt>
                <c:pt idx="89">
                  <c:v>1.3637032707949703E-4</c:v>
                </c:pt>
                <c:pt idx="90">
                  <c:v>1.2339457598623172E-4</c:v>
                </c:pt>
                <c:pt idx="91">
                  <c:v>1.1165334062956276E-4</c:v>
                </c:pt>
                <c:pt idx="92">
                  <c:v>1.0102919390777289E-4</c:v>
                </c:pt>
                <c:pt idx="93">
                  <c:v>9.141587385216144E-5</c:v>
                </c:pt>
                <c:pt idx="94">
                  <c:v>8.2717222851666389E-5</c:v>
                </c:pt>
                <c:pt idx="95">
                  <c:v>7.4846227510611229E-5</c:v>
                </c:pt>
                <c:pt idx="96">
                  <c:v>6.7724149619770231E-5</c:v>
                </c:pt>
                <c:pt idx="97">
                  <c:v>6.1279739616602373E-5</c:v>
                </c:pt>
                <c:pt idx="98">
                  <c:v>5.5448524722794907E-5</c:v>
                </c:pt>
                <c:pt idx="99">
                  <c:v>5.0172164683764205E-5</c:v>
                </c:pt>
                <c:pt idx="100">
                  <c:v>4.5397868702434395E-5</c:v>
                </c:pt>
                <c:pt idx="101">
                  <c:v>4.1077867764763271E-5</c:v>
                </c:pt>
                <c:pt idx="102">
                  <c:v>3.7168937102889469E-5</c:v>
                </c:pt>
                <c:pt idx="103">
                  <c:v>3.3631964038671236E-5</c:v>
                </c:pt>
                <c:pt idx="104">
                  <c:v>3.0431556900565329E-5</c:v>
                </c:pt>
                <c:pt idx="105">
                  <c:v>2.7535691114583473E-5</c:v>
                </c:pt>
                <c:pt idx="106">
                  <c:v>2.4915388939429926E-5</c:v>
                </c:pt>
                <c:pt idx="107">
                  <c:v>2.254442965044545E-5</c:v>
                </c:pt>
                <c:pt idx="108">
                  <c:v>2.039908727992137E-5</c:v>
                </c:pt>
                <c:pt idx="109">
                  <c:v>1.8457893295667037E-5</c:v>
                </c:pt>
                <c:pt idx="110">
                  <c:v>1.6701421848095181E-5</c:v>
                </c:pt>
                <c:pt idx="111">
                  <c:v>1.5112095440975134E-5</c:v>
                </c:pt>
                <c:pt idx="112">
                  <c:v>1.3674009084599712E-5</c:v>
                </c:pt>
                <c:pt idx="113">
                  <c:v>1.2372771174427572E-5</c:v>
                </c:pt>
                <c:pt idx="114">
                  <c:v>1.1195359505113293E-5</c:v>
                </c:pt>
                <c:pt idx="115">
                  <c:v>1.0129990980873921E-5</c:v>
                </c:pt>
                <c:pt idx="116">
                  <c:v>9.166003719853315E-6</c:v>
                </c:pt>
                <c:pt idx="117">
                  <c:v>8.2937503738915898E-6</c:v>
                </c:pt>
                <c:pt idx="118">
                  <c:v>7.5045015971100123E-6</c:v>
                </c:pt>
                <c:pt idx="119">
                  <c:v>6.7903586980951355E-6</c:v>
                </c:pt>
                <c:pt idx="120">
                  <c:v>6.1441746022147182E-6</c:v>
                </c:pt>
                <c:pt idx="121">
                  <c:v>5.5594823336344963E-6</c:v>
                </c:pt>
                <c:pt idx="122">
                  <c:v>5.0304303017551306E-6</c:v>
                </c:pt>
                <c:pt idx="123">
                  <c:v>4.5517237447998783E-6</c:v>
                </c:pt>
                <c:pt idx="124">
                  <c:v>4.1185717448326281E-6</c:v>
                </c:pt>
                <c:pt idx="125">
                  <c:v>3.7266392841865609E-6</c:v>
                </c:pt>
                <c:pt idx="126">
                  <c:v>3.3720038636907869E-6</c:v>
                </c:pt>
                <c:pt idx="127">
                  <c:v>3.0511162486976553E-6</c:v>
                </c:pt>
                <c:pt idx="128">
                  <c:v>2.7607649501930464E-6</c:v>
                </c:pt>
                <c:pt idx="129">
                  <c:v>2.4980440856267931E-6</c:v>
                </c:pt>
                <c:pt idx="130">
                  <c:v>2.2603242979035746E-6</c:v>
                </c:pt>
                <c:pt idx="131">
                  <c:v>2.0452264415637335E-6</c:v>
                </c:pt>
                <c:pt idx="132">
                  <c:v>1.8505977728634502E-6</c:v>
                </c:pt>
                <c:pt idx="133">
                  <c:v>1.6744904055114527E-6</c:v>
                </c:pt>
                <c:pt idx="134">
                  <c:v>1.5151418164850468E-6</c:v>
                </c:pt>
                <c:pt idx="135">
                  <c:v>1.3709572068578448E-6</c:v>
                </c:pt>
                <c:pt idx="136">
                  <c:v>1.2404935411305767E-6</c:v>
                </c:pt>
                <c:pt idx="137">
                  <c:v>1.1224451053499136E-6</c:v>
                </c:pt>
                <c:pt idx="138">
                  <c:v>1.0156304394962529E-6</c:v>
                </c:pt>
                <c:pt idx="139">
                  <c:v>9.1898051337199543E-7</c:v>
                </c:pt>
                <c:pt idx="140">
                  <c:v>8.3152802766413071E-7</c:v>
                </c:pt>
                <c:pt idx="141">
                  <c:v>7.5239773311364792E-7</c:v>
                </c:pt>
                <c:pt idx="142">
                  <c:v>6.8079767091185005E-7</c:v>
                </c:pt>
                <c:pt idx="143">
                  <c:v>6.1601124666196402E-7</c:v>
                </c:pt>
                <c:pt idx="144">
                  <c:v>5.5739005858560998E-7</c:v>
                </c:pt>
                <c:pt idx="145">
                  <c:v>5.043474082014525E-7</c:v>
                </c:pt>
                <c:pt idx="146">
                  <c:v>4.5635242853276525E-7</c:v>
                </c:pt>
                <c:pt idx="147">
                  <c:v>4.1292477108039022E-7</c:v>
                </c:pt>
                <c:pt idx="148">
                  <c:v>3.7362979838924827E-7</c:v>
                </c:pt>
                <c:pt idx="149">
                  <c:v>3.3807423409624789E-7</c:v>
                </c:pt>
                <c:pt idx="150">
                  <c:v>3.0590222692562472E-7</c:v>
                </c:pt>
                <c:pt idx="151">
                  <c:v>2.7679178924036493E-7</c:v>
                </c:pt>
                <c:pt idx="152">
                  <c:v>2.5045157450675526E-7</c:v>
                </c:pt>
                <c:pt idx="153">
                  <c:v>2.2661796142085935E-7</c:v>
                </c:pt>
                <c:pt idx="154">
                  <c:v>2.0505241551469094E-7</c:v>
                </c:pt>
                <c:pt idx="155">
                  <c:v>1.8553910183683314E-7</c:v>
                </c:pt>
                <c:pt idx="156">
                  <c:v>1.6788272481495229E-7</c:v>
                </c:pt>
                <c:pt idx="157">
                  <c:v>1.5190657368128575E-7</c:v>
                </c:pt>
                <c:pt idx="158">
                  <c:v>1.3745075389942726E-7</c:v>
                </c:pt>
                <c:pt idx="159">
                  <c:v>1.2437058689224217E-7</c:v>
                </c:pt>
                <c:pt idx="160">
                  <c:v>1.1253516205509499E-7</c:v>
                </c:pt>
                <c:pt idx="161">
                  <c:v>1.0182602656265912E-7</c:v>
                </c:pt>
                <c:pt idx="162">
                  <c:v>9.2135999856618099E-8</c:v>
                </c:pt>
                <c:pt idx="163">
                  <c:v>8.3368100949386888E-8</c:v>
                </c:pt>
                <c:pt idx="164">
                  <c:v>7.5434577808066362E-8</c:v>
                </c:pt>
                <c:pt idx="165">
                  <c:v>6.8256029104462865E-8</c:v>
                </c:pt>
                <c:pt idx="166">
                  <c:v>6.1760609541430505E-8</c:v>
                </c:pt>
                <c:pt idx="167">
                  <c:v>5.5883310802238071E-8</c:v>
                </c:pt>
                <c:pt idx="168">
                  <c:v>5.0565310926504413E-8</c:v>
                </c:pt>
                <c:pt idx="169">
                  <c:v>4.5753385601085562E-8</c:v>
                </c:pt>
                <c:pt idx="170">
                  <c:v>4.1399375473943306E-8</c:v>
                </c:pt>
                <c:pt idx="171">
                  <c:v>3.7459704159722962E-8</c:v>
                </c:pt>
                <c:pt idx="172">
                  <c:v>3.3894942113102101E-8</c:v>
                </c:pt>
                <c:pt idx="173">
                  <c:v>3.0669412005022793E-8</c:v>
                </c:pt>
                <c:pt idx="174">
                  <c:v>2.7750831652298882E-8</c:v>
                </c:pt>
                <c:pt idx="175">
                  <c:v>2.5109990926928157E-8</c:v>
                </c:pt>
                <c:pt idx="176">
                  <c:v>2.2720459411519349E-8</c:v>
                </c:pt>
                <c:pt idx="177">
                  <c:v>2.0558321874959876E-8</c:v>
                </c:pt>
                <c:pt idx="178">
                  <c:v>1.8601938920883374E-8</c:v>
                </c:pt>
                <c:pt idx="179">
                  <c:v>1.6831730413430443E-8</c:v>
                </c:pt>
                <c:pt idx="180">
                  <c:v>1.5229979512760349E-8</c:v>
                </c:pt>
                <c:pt idx="181">
                  <c:v>1.3780655359039302E-8</c:v>
                </c:pt>
                <c:pt idx="182">
                  <c:v>1.2469252630268726E-8</c:v>
                </c:pt>
                <c:pt idx="183">
                  <c:v>1.1282646368198494E-8</c:v>
                </c:pt>
                <c:pt idx="184">
                  <c:v>1.020896061937476E-8</c:v>
                </c:pt>
                <c:pt idx="185">
                  <c:v>9.2374495766401197E-9</c:v>
                </c:pt>
                <c:pt idx="186">
                  <c:v>8.3583900315119233E-9</c:v>
                </c:pt>
                <c:pt idx="187">
                  <c:v>7.5629840610664113E-9</c:v>
                </c:pt>
                <c:pt idx="188">
                  <c:v>6.8432709753876305E-9</c:v>
                </c:pt>
                <c:pt idx="189">
                  <c:v>6.1920476443225843E-9</c:v>
                </c:pt>
                <c:pt idx="190">
                  <c:v>5.6027964061459406E-9</c:v>
                </c:pt>
                <c:pt idx="191">
                  <c:v>5.0696198366212408E-9</c:v>
                </c:pt>
                <c:pt idx="192">
                  <c:v>4.5871817256052882E-9</c:v>
                </c:pt>
                <c:pt idx="193">
                  <c:v>4.1506536704702972E-9</c:v>
                </c:pt>
                <c:pt idx="194">
                  <c:v>3.7556667518332559E-9</c:v>
                </c:pt>
                <c:pt idx="195">
                  <c:v>3.3982678079468472E-9</c:v>
                </c:pt>
                <c:pt idx="196">
                  <c:v>3.0748798701317199E-9</c:v>
                </c:pt>
                <c:pt idx="197">
                  <c:v>2.7822663632748668E-9</c:v>
                </c:pt>
                <c:pt idx="198">
                  <c:v>2.5174987131004784E-9</c:v>
                </c:pt>
                <c:pt idx="199">
                  <c:v>2.2779270360164113E-9</c:v>
                </c:pt>
                <c:pt idx="200">
                  <c:v>2.0611536181902037E-9</c:v>
                </c:pt>
                <c:pt idx="201">
                  <c:v>1.8650089184245089E-9</c:v>
                </c:pt>
                <c:pt idx="202">
                  <c:v>1.687529854660769E-9</c:v>
                </c:pt>
                <c:pt idx="203">
                  <c:v>1.5269401567950622E-9</c:v>
                </c:pt>
                <c:pt idx="204">
                  <c:v>1.381632589170632E-9</c:v>
                </c:pt>
                <c:pt idx="205">
                  <c:v>1.2501528648238605E-9</c:v>
                </c:pt>
                <c:pt idx="206">
                  <c:v>1.1311850904920568E-9</c:v>
                </c:pt>
                <c:pt idx="207">
                  <c:v>1.0235385967117849E-9</c:v>
                </c:pt>
                <c:pt idx="208">
                  <c:v>9.2613602119904733E-10</c:v>
                </c:pt>
                <c:pt idx="209">
                  <c:v>8.3800252624570069E-10</c:v>
                </c:pt>
                <c:pt idx="210">
                  <c:v>7.5825604221623851E-10</c:v>
                </c:pt>
                <c:pt idx="211">
                  <c:v>6.8609843949861535E-10</c:v>
                </c:pt>
                <c:pt idx="212">
                  <c:v>6.2080754055496039E-10</c:v>
                </c:pt>
                <c:pt idx="213">
                  <c:v>5.617298921261895E-10</c:v>
                </c:pt>
                <c:pt idx="214">
                  <c:v>5.0827422525225064E-10</c:v>
                </c:pt>
                <c:pt idx="215">
                  <c:v>4.5990553765371858E-10</c:v>
                </c:pt>
                <c:pt idx="216">
                  <c:v>4.1613973924924255E-10</c:v>
                </c:pt>
                <c:pt idx="217">
                  <c:v>3.7653880721935425E-10</c:v>
                </c:pt>
                <c:pt idx="218">
                  <c:v>3.4070640212690826E-10</c:v>
                </c:pt>
                <c:pt idx="219">
                  <c:v>3.0828390121882907E-10</c:v>
                </c:pt>
                <c:pt idx="220">
                  <c:v>2.7894680920908113E-10</c:v>
                </c:pt>
                <c:pt idx="221">
                  <c:v>2.5240151062081413E-10</c:v>
                </c:pt>
                <c:pt idx="222">
                  <c:v>2.2838233118399937E-10</c:v>
                </c:pt>
                <c:pt idx="223">
                  <c:v>2.0664887887805428E-10</c:v>
                </c:pt>
                <c:pt idx="224">
                  <c:v>1.8698363800772119E-10</c:v>
                </c:pt>
                <c:pt idx="225">
                  <c:v>1.6918979223288784E-10</c:v>
                </c:pt>
                <c:pt idx="226">
                  <c:v>1.530892547645113E-10</c:v>
                </c:pt>
                <c:pt idx="227">
                  <c:v>1.3852088601218795E-10</c:v>
                </c:pt>
                <c:pt idx="228">
                  <c:v>1.2533888084497366E-10</c:v>
                </c:pt>
                <c:pt idx="229">
                  <c:v>1.134113093246353E-10</c:v>
                </c:pt>
                <c:pt idx="230">
                  <c:v>1.0261879630648827E-10</c:v>
                </c:pt>
                <c:pt idx="231">
                  <c:v>9.2853326692827548E-11</c:v>
                </c:pt>
                <c:pt idx="232">
                  <c:v>8.4017164381529796E-11</c:v>
                </c:pt>
                <c:pt idx="233">
                  <c:v>7.6021874090294191E-11</c:v>
                </c:pt>
                <c:pt idx="234">
                  <c:v>6.8787436266614149E-11</c:v>
                </c:pt>
                <c:pt idx="235">
                  <c:v>6.2241446225203829E-11</c:v>
                </c:pt>
                <c:pt idx="236">
                  <c:v>5.6318389497571162E-11</c:v>
                </c:pt>
                <c:pt idx="237">
                  <c:v>5.0958986141198826E-11</c:v>
                </c:pt>
                <c:pt idx="238">
                  <c:v>4.6109597445956297E-11</c:v>
                </c:pt>
                <c:pt idx="239">
                  <c:v>4.1721689099859581E-11</c:v>
                </c:pt>
                <c:pt idx="240">
                  <c:v>3.7751345441365816E-11</c:v>
                </c:pt>
                <c:pt idx="241">
                  <c:v>3.4158829936671819E-11</c:v>
                </c:pt>
                <c:pt idx="242">
                  <c:v>3.0908187483128001E-11</c:v>
                </c:pt>
                <c:pt idx="243">
                  <c:v>2.7966884558487123E-11</c:v>
                </c:pt>
                <c:pt idx="244">
                  <c:v>2.5305483614478635E-11</c:v>
                </c:pt>
                <c:pt idx="245">
                  <c:v>2.2897348455931239E-11</c:v>
                </c:pt>
                <c:pt idx="246">
                  <c:v>2.0718377656779604E-11</c:v>
                </c:pt>
                <c:pt idx="247">
                  <c:v>1.8746763344891372E-11</c:v>
                </c:pt>
                <c:pt idx="248">
                  <c:v>1.6962772941552917E-11</c:v>
                </c:pt>
                <c:pt idx="249">
                  <c:v>1.5348551671189789E-11</c:v>
                </c:pt>
                <c:pt idx="250">
                  <c:v>1.3887943864771144E-11</c:v>
                </c:pt>
                <c:pt idx="251">
                  <c:v>1.2566331268444459E-11</c:v>
                </c:pt>
                <c:pt idx="252">
                  <c:v>1.1370486739137451E-11</c:v>
                </c:pt>
                <c:pt idx="253">
                  <c:v>1.0288441862864367E-11</c:v>
                </c:pt>
                <c:pt idx="254">
                  <c:v>9.3093671708164051E-12</c:v>
                </c:pt>
                <c:pt idx="255">
                  <c:v>8.4234637543976923E-12</c:v>
                </c:pt>
                <c:pt idx="256">
                  <c:v>7.621865194454797E-12</c:v>
                </c:pt>
                <c:pt idx="257">
                  <c:v>6.8965488231736432E-12</c:v>
                </c:pt>
                <c:pt idx="258">
                  <c:v>6.2402554305234619E-12</c:v>
                </c:pt>
                <c:pt idx="259">
                  <c:v>5.6464166116430685E-12</c:v>
                </c:pt>
                <c:pt idx="260">
                  <c:v>5.1090890280372213E-12</c:v>
                </c:pt>
                <c:pt idx="261">
                  <c:v>4.6228949246472914E-12</c:v>
                </c:pt>
                <c:pt idx="262">
                  <c:v>4.1829683074712307E-12</c:v>
                </c:pt>
                <c:pt idx="263">
                  <c:v>3.7849062430600311E-12</c:v>
                </c:pt>
                <c:pt idx="264">
                  <c:v>3.4247247924798514E-12</c:v>
                </c:pt>
                <c:pt idx="265">
                  <c:v>3.0988191387122225E-12</c:v>
                </c:pt>
                <c:pt idx="266">
                  <c:v>2.8039275084336067E-12</c:v>
                </c:pt>
                <c:pt idx="267">
                  <c:v>2.5370985270917392E-12</c:v>
                </c:pt>
                <c:pt idx="268">
                  <c:v>2.2956616805570843E-12</c:v>
                </c:pt>
                <c:pt idx="269">
                  <c:v>2.0772005877198152E-12</c:v>
                </c:pt>
                <c:pt idx="270">
                  <c:v>1.8795288165355508E-12</c:v>
                </c:pt>
                <c:pt idx="271">
                  <c:v>1.7006680014785122E-12</c:v>
                </c:pt>
                <c:pt idx="272">
                  <c:v>1.5388280433944393E-12</c:v>
                </c:pt>
                <c:pt idx="273">
                  <c:v>1.392389193586559E-12</c:v>
                </c:pt>
                <c:pt idx="274">
                  <c:v>1.259885842826199E-12</c:v>
                </c:pt>
                <c:pt idx="275">
                  <c:v>1.1399918530430516E-12</c:v>
                </c:pt>
                <c:pt idx="276">
                  <c:v>1.0315072848896181E-12</c:v>
                </c:pt>
                <c:pt idx="277">
                  <c:v>9.3334638834489531E-13</c:v>
                </c:pt>
                <c:pt idx="278">
                  <c:v>8.4452673616325682E-13</c:v>
                </c:pt>
                <c:pt idx="279">
                  <c:v>7.6415939141236043E-13</c:v>
                </c:pt>
                <c:pt idx="280">
                  <c:v>6.9144001069353977E-13</c:v>
                </c:pt>
                <c:pt idx="281">
                  <c:v>6.2564079400274124E-13</c:v>
                </c:pt>
                <c:pt idx="282">
                  <c:v>5.6610320066344501E-13</c:v>
                </c:pt>
                <c:pt idx="283">
                  <c:v>5.1223135843023121E-13</c:v>
                </c:pt>
                <c:pt idx="284">
                  <c:v>4.6348609979908442E-13</c:v>
                </c:pt>
                <c:pt idx="285">
                  <c:v>4.1937956583778007E-13</c:v>
                </c:pt>
                <c:pt idx="286">
                  <c:v>3.7947032352971325E-13</c:v>
                </c:pt>
                <c:pt idx="287">
                  <c:v>3.4335894776390787E-13</c:v>
                </c:pt>
                <c:pt idx="288">
                  <c:v>3.1068402375424913E-13</c:v>
                </c:pt>
                <c:pt idx="289">
                  <c:v>2.8111852987882543E-13</c:v>
                </c:pt>
                <c:pt idx="290">
                  <c:v>2.5436656473762846E-13</c:v>
                </c:pt>
                <c:pt idx="291">
                  <c:v>2.3016038567187776E-13</c:v>
                </c:pt>
                <c:pt idx="292">
                  <c:v>2.0825772910550681E-13</c:v>
                </c:pt>
                <c:pt idx="293">
                  <c:v>1.8843938588986325E-13</c:v>
                </c:pt>
                <c:pt idx="294">
                  <c:v>1.7050700738486849E-13</c:v>
                </c:pt>
                <c:pt idx="295">
                  <c:v>1.5428112031916497E-13</c:v>
                </c:pt>
                <c:pt idx="296">
                  <c:v>1.395993305612908E-13</c:v>
                </c:pt>
                <c:pt idx="297">
                  <c:v>1.2631469782462831E-13</c:v>
                </c:pt>
                <c:pt idx="298">
                  <c:v>1.1429426503963072E-13</c:v>
                </c:pt>
                <c:pt idx="299">
                  <c:v>1.0341772767477808E-13</c:v>
                </c:pt>
                <c:pt idx="300">
                  <c:v>9.3576229688392989E-14</c:v>
                </c:pt>
                <c:pt idx="301">
                  <c:v>8.4671274060786344E-14</c:v>
                </c:pt>
                <c:pt idx="302">
                  <c:v>7.6613737002977543E-14</c:v>
                </c:pt>
                <c:pt idx="303">
                  <c:v>6.9322975975860675E-14</c:v>
                </c:pt>
                <c:pt idx="304">
                  <c:v>6.2726022592567167E-14</c:v>
                </c:pt>
                <c:pt idx="305">
                  <c:v>5.6756852326323996E-14</c:v>
                </c:pt>
                <c:pt idx="306">
                  <c:v>5.1355723714799647E-14</c:v>
                </c:pt>
                <c:pt idx="307">
                  <c:v>4.6468580447467572E-14</c:v>
                </c:pt>
                <c:pt idx="308">
                  <c:v>4.2046510351882961E-14</c:v>
                </c:pt>
                <c:pt idx="309">
                  <c:v>3.8045255864220253E-14</c:v>
                </c:pt>
                <c:pt idx="310">
                  <c:v>3.4424771084698581E-14</c:v>
                </c:pt>
                <c:pt idx="311">
                  <c:v>3.1148820984757683E-14</c:v>
                </c:pt>
                <c:pt idx="312">
                  <c:v>2.8184618754712601E-14</c:v>
                </c:pt>
                <c:pt idx="313">
                  <c:v>2.5502497662342062E-14</c:v>
                </c:pt>
                <c:pt idx="314">
                  <c:v>2.3075614138261788E-14</c:v>
                </c:pt>
                <c:pt idx="315">
                  <c:v>2.0879679116458901E-14</c:v>
                </c:pt>
                <c:pt idx="316">
                  <c:v>1.8892714941156028E-14</c:v>
                </c:pt>
                <c:pt idx="317">
                  <c:v>1.7094835407045083E-14</c:v>
                </c:pt>
                <c:pt idx="318">
                  <c:v>1.546804673146038E-14</c:v>
                </c:pt>
                <c:pt idx="319">
                  <c:v>1.3996067466554173E-14</c:v>
                </c:pt>
                <c:pt idx="320">
                  <c:v>1.2664165549094016E-14</c:v>
                </c:pt>
                <c:pt idx="321">
                  <c:v>1.1459010857022177E-14</c:v>
                </c:pt>
                <c:pt idx="322">
                  <c:v>1.0368541797113971E-14</c:v>
                </c:pt>
                <c:pt idx="323">
                  <c:v>9.3818445884985289E-15</c:v>
                </c:pt>
                <c:pt idx="324">
                  <c:v>8.4890440338717061E-15</c:v>
                </c:pt>
                <c:pt idx="325">
                  <c:v>7.6812046852020354E-15</c:v>
                </c:pt>
                <c:pt idx="326">
                  <c:v>6.9502414147639212E-15</c:v>
                </c:pt>
                <c:pt idx="327">
                  <c:v>6.2888384964615764E-15</c:v>
                </c:pt>
                <c:pt idx="328">
                  <c:v>5.6903763875834341E-15</c:v>
                </c:pt>
                <c:pt idx="329">
                  <c:v>5.1488654781938174E-15</c:v>
                </c:pt>
                <c:pt idx="330">
                  <c:v>4.6588861451033756E-15</c:v>
                </c:pt>
                <c:pt idx="331">
                  <c:v>4.2155345104588394E-15</c:v>
                </c:pt>
                <c:pt idx="332">
                  <c:v>3.8143733620850555E-15</c:v>
                </c:pt>
                <c:pt idx="333">
                  <c:v>3.45138774437418E-15</c:v>
                </c:pt>
                <c:pt idx="334">
                  <c:v>3.1229447752605057E-15</c:v>
                </c:pt>
                <c:pt idx="335">
                  <c:v>2.8257572871156032E-15</c:v>
                </c:pt>
                <c:pt idx="336">
                  <c:v>2.556850927669977E-15</c:v>
                </c:pt>
                <c:pt idx="337">
                  <c:v>2.3135343916957476E-15</c:v>
                </c:pt>
                <c:pt idx="338">
                  <c:v>2.0933724855193717E-15</c:v>
                </c:pt>
                <c:pt idx="339">
                  <c:v>1.8941617547848655E-15</c:v>
                </c:pt>
                <c:pt idx="340">
                  <c:v>1.71390843154201E-15</c:v>
                </c:pt>
                <c:pt idx="341">
                  <c:v>1.5508084799465315E-15</c:v>
                </c:pt>
                <c:pt idx="342">
                  <c:v>1.4032295408630892E-15</c:v>
                </c:pt>
                <c:pt idx="343">
                  <c:v>1.2696945946663409E-15</c:v>
                </c:pt>
                <c:pt idx="344">
                  <c:v>1.1488671787321128E-15</c:v>
                </c:pt>
                <c:pt idx="345">
                  <c:v>1.039538011670221E-15</c:v>
                </c:pt>
                <c:pt idx="346">
                  <c:v>9.4061289042992326E-16</c:v>
                </c:pt>
                <c:pt idx="347">
                  <c:v>8.5110173914795168E-16</c:v>
                </c:pt>
                <c:pt idx="348">
                  <c:v>7.7010870013654634E-16</c:v>
                </c:pt>
                <c:pt idx="349">
                  <c:v>6.9682316783858065E-16</c:v>
                </c:pt>
                <c:pt idx="350">
                  <c:v>6.3051167601469853E-16</c:v>
                </c:pt>
                <c:pt idx="351">
                  <c:v>5.7051055696666857E-16</c:v>
                </c:pt>
                <c:pt idx="352">
                  <c:v>5.1621929932797695E-16</c:v>
                </c:pt>
                <c:pt idx="353">
                  <c:v>4.670945379442582E-16</c:v>
                </c:pt>
                <c:pt idx="354">
                  <c:v>4.2264461569218157E-16</c:v>
                </c:pt>
                <c:pt idx="355">
                  <c:v>3.8242466280971341E-16</c:v>
                </c:pt>
                <c:pt idx="356">
                  <c:v>3.4603214449001304E-16</c:v>
                </c:pt>
                <c:pt idx="357">
                  <c:v>3.1310283217779127E-16</c:v>
                </c:pt>
                <c:pt idx="358">
                  <c:v>2.8330715824749864E-16</c:v>
                </c:pt>
                <c:pt idx="359">
                  <c:v>2.5634691757977132E-16</c:v>
                </c:pt>
                <c:pt idx="360">
                  <c:v>2.3195228302435691E-16</c:v>
                </c:pt>
                <c:pt idx="361">
                  <c:v>2.0987910487930491E-16</c:v>
                </c:pt>
                <c:pt idx="362">
                  <c:v>1.8990646735868973E-16</c:v>
                </c:pt>
                <c:pt idx="363">
                  <c:v>1.718344775931668E-16</c:v>
                </c:pt>
                <c:pt idx="364">
                  <c:v>1.5548226503495877E-16</c:v>
                </c:pt>
                <c:pt idx="365">
                  <c:v>1.4068617124461467E-16</c:v>
                </c:pt>
                <c:pt idx="366">
                  <c:v>1.2729811194234181E-16</c:v>
                </c:pt>
                <c:pt idx="367">
                  <c:v>1.1518409493076095E-16</c:v>
                </c:pt>
                <c:pt idx="368">
                  <c:v>1.0422287905595918E-16</c:v>
                </c:pt>
                <c:pt idx="369">
                  <c:v>9.430476078526808E-17</c:v>
                </c:pt>
                <c:pt idx="370">
                  <c:v>8.5330476257440658E-17</c:v>
                </c:pt>
                <c:pt idx="371">
                  <c:v>7.7210207816561242E-17</c:v>
                </c:pt>
                <c:pt idx="372">
                  <c:v>6.9862685086757036E-17</c:v>
                </c:pt>
                <c:pt idx="373">
                  <c:v>6.321437159096094E-17</c:v>
                </c:pt>
                <c:pt idx="374">
                  <c:v>5.7198728773130725E-17</c:v>
                </c:pt>
                <c:pt idx="375">
                  <c:v>5.1755550058018688E-17</c:v>
                </c:pt>
                <c:pt idx="376">
                  <c:v>4.683035828352842E-17</c:v>
                </c:pt>
                <c:pt idx="377">
                  <c:v>4.2373860474966705E-17</c:v>
                </c:pt>
                <c:pt idx="378">
                  <c:v>3.8341454504385096E-17</c:v>
                </c:pt>
                <c:pt idx="379">
                  <c:v>3.4692782697490965E-17</c:v>
                </c:pt>
                <c:pt idx="380">
                  <c:v>3.1391327920480296E-17</c:v>
                </c:pt>
                <c:pt idx="381">
                  <c:v>2.8404048104287478E-17</c:v>
                </c:pt>
                <c:pt idx="382">
                  <c:v>2.5701045548452636E-17</c:v>
                </c:pt>
                <c:pt idx="383">
                  <c:v>2.325526769488661E-17</c:v>
                </c:pt>
                <c:pt idx="384">
                  <c:v>2.1042236376776231E-17</c:v>
                </c:pt>
                <c:pt idx="385">
                  <c:v>1.9039802832864523E-17</c:v>
                </c:pt>
                <c:pt idx="386">
                  <c:v>1.722792603520286E-17</c:v>
                </c:pt>
                <c:pt idx="387">
                  <c:v>1.5588472111807417E-17</c:v>
                </c:pt>
                <c:pt idx="388">
                  <c:v>1.4105032856773367E-17</c:v>
                </c:pt>
                <c:pt idx="389">
                  <c:v>1.2762761511435262E-17</c:v>
                </c:pt>
                <c:pt idx="390">
                  <c:v>1.1548224173015786E-17</c:v>
                </c:pt>
                <c:pt idx="391">
                  <c:v>1.0449265343612044E-17</c:v>
                </c:pt>
                <c:pt idx="392">
                  <c:v>9.4548862738865416E-18</c:v>
                </c:pt>
                <c:pt idx="393">
                  <c:v>8.5551348838871211E-18</c:v>
                </c:pt>
                <c:pt idx="394">
                  <c:v>7.7410061592858349E-18</c:v>
                </c:pt>
                <c:pt idx="395">
                  <c:v>7.0043520261686453E-18</c:v>
                </c:pt>
                <c:pt idx="396">
                  <c:v>6.3377998023733707E-18</c:v>
                </c:pt>
                <c:pt idx="397">
                  <c:v>5.7346784092083264E-18</c:v>
                </c:pt>
                <c:pt idx="398">
                  <c:v>5.1889516050546186E-18</c:v>
                </c:pt>
                <c:pt idx="399">
                  <c:v>4.6951575726311633E-18</c:v>
                </c:pt>
                <c:pt idx="400">
                  <c:v>4.2483542552915889E-18</c:v>
                </c:pt>
                <c:pt idx="401">
                  <c:v>3.8440698952601175E-18</c:v>
                </c:pt>
                <c:pt idx="402">
                  <c:v>3.4782582787769218E-18</c:v>
                </c:pt>
                <c:pt idx="403">
                  <c:v>3.1472582402307059E-18</c:v>
                </c:pt>
                <c:pt idx="404">
                  <c:v>2.8477570199827459E-18</c:v>
                </c:pt>
                <c:pt idx="405">
                  <c:v>2.5767571091549807E-18</c:v>
                </c:pt>
                <c:pt idx="406">
                  <c:v>2.331546249553593E-18</c:v>
                </c:pt>
                <c:pt idx="407">
                  <c:v>2.1096702884775102E-18</c:v>
                </c:pt>
                <c:pt idx="408">
                  <c:v>1.9089086167331654E-18</c:v>
                </c:pt>
                <c:pt idx="409">
                  <c:v>1.7272519440314304E-18</c:v>
                </c:pt>
                <c:pt idx="410">
                  <c:v>1.5628821893349888E-18</c:v>
                </c:pt>
                <c:pt idx="411">
                  <c:v>1.4141542848922671E-18</c:v>
                </c:pt>
                <c:pt idx="412">
                  <c:v>1.2795797118464058E-18</c:v>
                </c:pt>
                <c:pt idx="413">
                  <c:v>1.1578116026382975E-18</c:v>
                </c:pt>
                <c:pt idx="414">
                  <c:v>1.0476312611033119E-18</c:v>
                </c:pt>
                <c:pt idx="415">
                  <c:v>9.4793596535047566E-19</c:v>
                </c:pt>
                <c:pt idx="416">
                  <c:v>8.5772793135114799E-19</c:v>
                </c:pt>
                <c:pt idx="417">
                  <c:v>7.7610432678110196E-19</c:v>
                </c:pt>
                <c:pt idx="418">
                  <c:v>7.0224823517114788E-19</c:v>
                </c:pt>
                <c:pt idx="419">
                  <c:v>6.3542047993256987E-19</c:v>
                </c:pt>
                <c:pt idx="420">
                  <c:v>5.7495222642935599E-19</c:v>
                </c:pt>
                <c:pt idx="421">
                  <c:v>5.2023828805636409E-19</c:v>
                </c:pt>
                <c:pt idx="422">
                  <c:v>4.7073106932837102E-19</c:v>
                </c:pt>
                <c:pt idx="423">
                  <c:v>4.2593508536038886E-19</c:v>
                </c:pt>
                <c:pt idx="424">
                  <c:v>3.8540200288841976E-19</c:v>
                </c:pt>
                <c:pt idx="425">
                  <c:v>3.487261531994447E-19</c:v>
                </c:pt>
                <c:pt idx="426">
                  <c:v>3.1554047206259759E-19</c:v>
                </c:pt>
                <c:pt idx="427">
                  <c:v>2.8551282602697022E-19</c:v>
                </c:pt>
                <c:pt idx="428">
                  <c:v>2.5834268831839347E-19</c:v>
                </c:pt>
                <c:pt idx="429">
                  <c:v>2.337581310664835E-19</c:v>
                </c:pt>
                <c:pt idx="430">
                  <c:v>2.1151310375910807E-19</c:v>
                </c:pt>
                <c:pt idx="431">
                  <c:v>1.9138497068616308E-19</c:v>
                </c:pt>
                <c:pt idx="432">
                  <c:v>1.7317228272655536E-19</c:v>
                </c:pt>
                <c:pt idx="433">
                  <c:v>1.5669276117769045E-19</c:v>
                </c:pt>
                <c:pt idx="434">
                  <c:v>1.4178147344894648E-19</c:v>
                </c:pt>
                <c:pt idx="435">
                  <c:v>1.2828918236087849E-19</c:v>
                </c:pt>
                <c:pt idx="436">
                  <c:v>1.1608085252936151E-19</c:v>
                </c:pt>
                <c:pt idx="437">
                  <c:v>1.050342988860803E-19</c:v>
                </c:pt>
                <c:pt idx="438">
                  <c:v>9.50389638092987E-20</c:v>
                </c:pt>
                <c:pt idx="439">
                  <c:v>8.5994810626018713E-20</c:v>
                </c:pt>
                <c:pt idx="440">
                  <c:v>7.7811322411337966E-20</c:v>
                </c:pt>
                <c:pt idx="441">
                  <c:v>7.040659606463854E-20</c:v>
                </c:pt>
                <c:pt idx="442">
                  <c:v>6.3706522595828195E-20</c:v>
                </c:pt>
                <c:pt idx="443">
                  <c:v>5.7644045417659036E-20</c:v>
                </c:pt>
                <c:pt idx="444">
                  <c:v>5.2158489220862109E-20</c:v>
                </c:pt>
                <c:pt idx="445">
                  <c:v>4.7194952715261231E-20</c:v>
                </c:pt>
                <c:pt idx="446">
                  <c:v>4.2703759159206109E-20</c:v>
                </c:pt>
                <c:pt idx="447">
                  <c:v>3.8639959178045469E-20</c:v>
                </c:pt>
                <c:pt idx="448">
                  <c:v>3.4962880895677488E-20</c:v>
                </c:pt>
                <c:pt idx="449">
                  <c:v>3.1635722876743777E-20</c:v>
                </c:pt>
                <c:pt idx="450">
                  <c:v>2.8625185805493937E-20</c:v>
                </c:pt>
                <c:pt idx="451">
                  <c:v>2.5901139215042699E-20</c:v>
                </c:pt>
                <c:pt idx="452">
                  <c:v>2.343631993152914E-20</c:v>
                </c:pt>
                <c:pt idx="453">
                  <c:v>2.1206059215109495E-20</c:v>
                </c:pt>
                <c:pt idx="454">
                  <c:v>1.9188035866917451E-20</c:v>
                </c:pt>
                <c:pt idx="455">
                  <c:v>1.7362052831002947E-20</c:v>
                </c:pt>
                <c:pt idx="456">
                  <c:v>1.5709835055408607E-20</c:v>
                </c:pt>
                <c:pt idx="457">
                  <c:v>1.4214846589306709E-20</c:v>
                </c:pt>
                <c:pt idx="458">
                  <c:v>1.2862125085645531E-20</c:v>
                </c:pt>
                <c:pt idx="459">
                  <c:v>1.1638132052951114E-20</c:v>
                </c:pt>
                <c:pt idx="460">
                  <c:v>1.0530617357553813E-20</c:v>
                </c:pt>
                <c:pt idx="461">
                  <c:v>9.5284966201336376E-21</c:v>
                </c:pt>
                <c:pt idx="462">
                  <c:v>8.6217402795260757E-21</c:v>
                </c:pt>
                <c:pt idx="463">
                  <c:v>7.8012732135029949E-21</c:v>
                </c:pt>
                <c:pt idx="464">
                  <c:v>7.0588839118991336E-21</c:v>
                </c:pt>
                <c:pt idx="465">
                  <c:v>6.387142293058422E-21</c:v>
                </c:pt>
                <c:pt idx="466">
                  <c:v>5.7793253410792532E-21</c:v>
                </c:pt>
                <c:pt idx="467">
                  <c:v>5.2293498196119352E-21</c:v>
                </c:pt>
                <c:pt idx="468">
                  <c:v>4.7317113887844678E-21</c:v>
                </c:pt>
                <c:pt idx="469">
                  <c:v>4.2814295159191069E-21</c:v>
                </c:pt>
                <c:pt idx="470">
                  <c:v>3.8739976286871868E-21</c:v>
                </c:pt>
                <c:pt idx="471">
                  <c:v>3.5053380118187644E-21</c:v>
                </c:pt>
                <c:pt idx="472">
                  <c:v>3.1717609959573903E-21</c:v>
                </c:pt>
                <c:pt idx="473">
                  <c:v>2.8699280302092445E-21</c:v>
                </c:pt>
                <c:pt idx="474">
                  <c:v>2.5968182688035566E-21</c:v>
                </c:pt>
                <c:pt idx="475">
                  <c:v>2.3496983374528171E-21</c:v>
                </c:pt>
                <c:pt idx="476">
                  <c:v>2.126094976824206E-21</c:v>
                </c:pt>
                <c:pt idx="477">
                  <c:v>1.9237702893288349E-21</c:v>
                </c:pt>
                <c:pt idx="478">
                  <c:v>1.7406993414905917E-21</c:v>
                </c:pt>
                <c:pt idx="479">
                  <c:v>1.5750498977312397E-21</c:v>
                </c:pt>
                <c:pt idx="480">
                  <c:v>1.4251640827409352E-21</c:v>
                </c:pt>
                <c:pt idx="481">
                  <c:v>1.2895417889048924E-21</c:v>
                </c:pt>
                <c:pt idx="482">
                  <c:v>1.166825662722182E-21</c:v>
                </c:pt>
                <c:pt idx="483">
                  <c:v>1.0557875199556349E-21</c:v>
                </c:pt>
                <c:pt idx="484">
                  <c:v>9.5531605355124462E-22</c:v>
                </c:pt>
                <c:pt idx="485">
                  <c:v>8.6440571130360953E-22</c:v>
                </c:pt>
                <c:pt idx="486">
                  <c:v>7.8214663195149391E-22</c:v>
                </c:pt>
                <c:pt idx="487">
                  <c:v>7.0771553898051578E-22</c:v>
                </c:pt>
                <c:pt idx="488">
                  <c:v>6.4036750099505645E-22</c:v>
                </c:pt>
                <c:pt idx="489">
                  <c:v>5.7942847619450587E-22</c:v>
                </c:pt>
                <c:pt idx="490">
                  <c:v>5.2428856633634639E-22</c:v>
                </c:pt>
                <c:pt idx="491">
                  <c:v>4.7439591266955391E-22</c:v>
                </c:pt>
                <c:pt idx="492">
                  <c:v>4.2925117274673113E-22</c:v>
                </c:pt>
                <c:pt idx="493">
                  <c:v>3.8840252283706209E-22</c:v>
                </c:pt>
                <c:pt idx="494">
                  <c:v>3.5144113592253954E-22</c:v>
                </c:pt>
                <c:pt idx="495">
                  <c:v>3.1799709001977496E-22</c:v>
                </c:pt>
                <c:pt idx="496">
                  <c:v>2.8773566587644133E-22</c:v>
                </c:pt>
                <c:pt idx="497">
                  <c:v>2.6035399698849638E-22</c:v>
                </c:pt>
                <c:pt idx="498">
                  <c:v>2.355780384104144E-22</c:v>
                </c:pt>
                <c:pt idx="499">
                  <c:v>2.1315982402125517E-22</c:v>
                </c:pt>
                <c:pt idx="500">
                  <c:v>1.9287498479639181E-22</c:v>
                </c:pt>
                <c:pt idx="501">
                  <c:v>1.7452050324689186E-22</c:v>
                </c:pt>
                <c:pt idx="502">
                  <c:v>1.5791268155225368E-22</c:v>
                </c:pt>
                <c:pt idx="503">
                  <c:v>1.4288530305087674E-22</c:v>
                </c:pt>
                <c:pt idx="504">
                  <c:v>1.2928796868784076E-22</c:v>
                </c:pt>
                <c:pt idx="505">
                  <c:v>1.1698459177061964E-22</c:v>
                </c:pt>
                <c:pt idx="506">
                  <c:v>1.0585203596771811E-22</c:v>
                </c:pt>
                <c:pt idx="507">
                  <c:v>9.5778882918879419E-23</c:v>
                </c:pt>
                <c:pt idx="508">
                  <c:v>8.6664317122687836E-23</c:v>
                </c:pt>
                <c:pt idx="509">
                  <c:v>7.8417116941142348E-23</c:v>
                </c:pt>
                <c:pt idx="510">
                  <c:v>7.0954741622847037E-23</c:v>
                </c:pt>
                <c:pt idx="511">
                  <c:v>6.4202505207425458E-23</c:v>
                </c:pt>
                <c:pt idx="512">
                  <c:v>5.8092829043327021E-23</c:v>
                </c:pt>
                <c:pt idx="513">
                  <c:v>5.2564565437968349E-23</c:v>
                </c:pt>
                <c:pt idx="514">
                  <c:v>4.7562385671073786E-23</c:v>
                </c:pt>
                <c:pt idx="515">
                  <c:v>4.3036226246244867E-23</c:v>
                </c:pt>
                <c:pt idx="516">
                  <c:v>3.8940787838663543E-23</c:v>
                </c:pt>
                <c:pt idx="517">
                  <c:v>3.5235081924222367E-23</c:v>
                </c:pt>
                <c:pt idx="518">
                  <c:v>3.1882020552598829E-23</c:v>
                </c:pt>
                <c:pt idx="519">
                  <c:v>2.8848045158583086E-23</c:v>
                </c:pt>
                <c:pt idx="520">
                  <c:v>2.6102790696677047E-23</c:v>
                </c:pt>
                <c:pt idx="521">
                  <c:v>2.3618781737514296E-23</c:v>
                </c:pt>
                <c:pt idx="522">
                  <c:v>2.1371157484527277E-23</c:v>
                </c:pt>
                <c:pt idx="523">
                  <c:v>1.9337422958739506E-23</c:v>
                </c:pt>
                <c:pt idx="524">
                  <c:v>1.7497223861455117E-23</c:v>
                </c:pt>
                <c:pt idx="525">
                  <c:v>1.5832142861596318E-23</c:v>
                </c:pt>
                <c:pt idx="526">
                  <c:v>1.4325515268863242E-23</c:v>
                </c:pt>
                <c:pt idx="527">
                  <c:v>1.2962262247912913E-23</c:v>
                </c:pt>
                <c:pt idx="528">
                  <c:v>1.1728739904306498E-23</c:v>
                </c:pt>
                <c:pt idx="529">
                  <c:v>1.0612602731828003E-23</c:v>
                </c:pt>
                <c:pt idx="530">
                  <c:v>9.6026800545086756E-24</c:v>
                </c:pt>
                <c:pt idx="531">
                  <c:v>8.6888642267470267E-24</c:v>
                </c:pt>
                <c:pt idx="532">
                  <c:v>7.862009472594782E-24</c:v>
                </c:pt>
                <c:pt idx="533">
                  <c:v>7.1138403517569091E-24</c:v>
                </c:pt>
                <c:pt idx="534">
                  <c:v>6.4368689362037344E-24</c:v>
                </c:pt>
                <c:pt idx="535">
                  <c:v>5.8243198684704942E-24</c:v>
                </c:pt>
                <c:pt idx="536">
                  <c:v>5.2700625516023741E-24</c:v>
                </c:pt>
                <c:pt idx="537">
                  <c:v>4.7685497920798857E-24</c:v>
                </c:pt>
                <c:pt idx="538">
                  <c:v>4.3147622816414698E-24</c:v>
                </c:pt>
                <c:pt idx="539">
                  <c:v>3.9041583623594079E-24</c:v>
                </c:pt>
                <c:pt idx="540">
                  <c:v>3.5326285722008071E-24</c:v>
                </c:pt>
                <c:pt idx="541">
                  <c:v>3.1964545161502318E-24</c:v>
                </c:pt>
                <c:pt idx="542">
                  <c:v>2.8922716512627543E-24</c:v>
                </c:pt>
                <c:pt idx="543">
                  <c:v>2.6170356131871883E-24</c:v>
                </c:pt>
                <c:pt idx="544">
                  <c:v>2.3679917471444463E-24</c:v>
                </c:pt>
                <c:pt idx="545">
                  <c:v>2.1426475384166387E-24</c:v>
                </c:pt>
                <c:pt idx="546">
                  <c:v>1.9387476664220269E-24</c:v>
                </c:pt>
                <c:pt idx="547">
                  <c:v>1.7542514327085458E-24</c:v>
                </c:pt>
                <c:pt idx="548">
                  <c:v>1.5873123369578816E-24</c:v>
                </c:pt>
                <c:pt idx="549">
                  <c:v>1.4362595965895924E-24</c:v>
                </c:pt>
                <c:pt idx="550">
                  <c:v>1.2995814250074939E-24</c:v>
                </c:pt>
                <c:pt idx="551">
                  <c:v>1.1759099011312805E-24</c:v>
                </c:pt>
                <c:pt idx="552">
                  <c:v>1.0640072787825469E-24</c:v>
                </c:pt>
                <c:pt idx="553">
                  <c:v>9.6275359890506563E-25</c:v>
                </c:pt>
                <c:pt idx="554">
                  <c:v>8.7113548063808614E-25</c:v>
                </c:pt>
                <c:pt idx="555">
                  <c:v>7.8823597906007946E-25</c:v>
                </c:pt>
                <c:pt idx="556">
                  <c:v>7.1322540809576805E-25</c:v>
                </c:pt>
                <c:pt idx="557">
                  <c:v>6.4535303673902196E-25</c:v>
                </c:pt>
                <c:pt idx="558">
                  <c:v>5.8393957548460162E-25</c:v>
                </c:pt>
                <c:pt idx="559">
                  <c:v>5.2837037777050039E-25</c:v>
                </c:pt>
                <c:pt idx="560">
                  <c:v>4.7808928838854348E-25</c:v>
                </c:pt>
                <c:pt idx="561">
                  <c:v>4.3259307729613833E-25</c:v>
                </c:pt>
                <c:pt idx="562">
                  <c:v>3.9142640312087034E-25</c:v>
                </c:pt>
                <c:pt idx="563">
                  <c:v>3.5417725595099296E-25</c:v>
                </c:pt>
                <c:pt idx="564">
                  <c:v>3.2047283380175953E-25</c:v>
                </c:pt>
                <c:pt idx="565">
                  <c:v>2.8997581148785086E-25</c:v>
                </c:pt>
                <c:pt idx="566">
                  <c:v>2.6238096455954877E-25</c:v>
                </c:pt>
                <c:pt idx="567">
                  <c:v>2.3741211451384637E-25</c:v>
                </c:pt>
                <c:pt idx="568">
                  <c:v>2.1481936470716602E-25</c:v>
                </c:pt>
                <c:pt idx="569">
                  <c:v>1.9437659930575833E-25</c:v>
                </c:pt>
                <c:pt idx="570">
                  <c:v>1.758792202424324E-25</c:v>
                </c:pt>
                <c:pt idx="571">
                  <c:v>1.5914209953034018E-25</c:v>
                </c:pt>
                <c:pt idx="572">
                  <c:v>1.439977264398545E-25</c:v>
                </c:pt>
                <c:pt idx="573">
                  <c:v>1.3029453099488619E-25</c:v>
                </c:pt>
                <c:pt idx="574">
                  <c:v>1.1789536700961897E-25</c:v>
                </c:pt>
                <c:pt idx="575">
                  <c:v>1.0667613948338607E-25</c:v>
                </c:pt>
                <c:pt idx="576">
                  <c:v>9.6524562616190802E-26</c:v>
                </c:pt>
                <c:pt idx="577">
                  <c:v>8.7339036014684269E-26</c:v>
                </c:pt>
                <c:pt idx="578">
                  <c:v>7.9027627841276486E-26</c:v>
                </c:pt>
                <c:pt idx="579">
                  <c:v>7.1507154729407234E-26</c:v>
                </c:pt>
                <c:pt idx="580">
                  <c:v>6.4702349256455058E-26</c:v>
                </c:pt>
                <c:pt idx="581">
                  <c:v>5.8545106642071609E-26</c:v>
                </c:pt>
                <c:pt idx="582">
                  <c:v>5.29738031326519E-26</c:v>
                </c:pt>
                <c:pt idx="583">
                  <c:v>4.7932679250093904E-26</c:v>
                </c:pt>
                <c:pt idx="584">
                  <c:v>4.3371281732200726E-26</c:v>
                </c:pt>
                <c:pt idx="585">
                  <c:v>3.9243958579474628E-26</c:v>
                </c:pt>
                <c:pt idx="586">
                  <c:v>3.5509402154562169E-26</c:v>
                </c:pt>
                <c:pt idx="587">
                  <c:v>3.2130235761534525E-26</c:v>
                </c:pt>
                <c:pt idx="588">
                  <c:v>2.907263956735351E-26</c:v>
                </c:pt>
                <c:pt idx="589">
                  <c:v>2.6306012121614192E-26</c:v>
                </c:pt>
                <c:pt idx="590">
                  <c:v>2.3802664086944004E-26</c:v>
                </c:pt>
                <c:pt idx="591">
                  <c:v>2.1537541114807798E-26</c:v>
                </c:pt>
                <c:pt idx="592">
                  <c:v>1.9487973093165983E-26</c:v>
                </c:pt>
                <c:pt idx="593">
                  <c:v>1.7633447256374535E-26</c:v>
                </c:pt>
                <c:pt idx="594">
                  <c:v>1.5955402886531186E-26</c:v>
                </c:pt>
                <c:pt idx="595">
                  <c:v>1.4437045551572357E-26</c:v>
                </c:pt>
                <c:pt idx="596">
                  <c:v>1.3063179020952339E-26</c:v>
                </c:pt>
                <c:pt idx="597">
                  <c:v>1.1820053176660012E-26</c:v>
                </c:pt>
                <c:pt idx="598">
                  <c:v>1.0695226397416773E-26</c:v>
                </c:pt>
                <c:pt idx="599">
                  <c:v>9.6774410387486165E-27</c:v>
                </c:pt>
                <c:pt idx="600">
                  <c:v>8.75651076269652E-27</c:v>
                </c:pt>
                <c:pt idx="601">
                  <c:v>7.9232185895224553E-27</c:v>
                </c:pt>
                <c:pt idx="602">
                  <c:v>7.1692246510780063E-27</c:v>
                </c:pt>
                <c:pt idx="603">
                  <c:v>6.4869827226011665E-27</c:v>
                </c:pt>
                <c:pt idx="604">
                  <c:v>5.8696646975623109E-27</c:v>
                </c:pt>
                <c:pt idx="605">
                  <c:v>5.3110922496790959E-27</c:v>
                </c:pt>
                <c:pt idx="606">
                  <c:v>4.8056749981504218E-27</c:v>
                </c:pt>
                <c:pt idx="607">
                  <c:v>4.3483545572464172E-27</c:v>
                </c:pt>
                <c:pt idx="608">
                  <c:v>3.9345539102837406E-27</c:v>
                </c:pt>
                <c:pt idx="609">
                  <c:v>3.5601316013044231E-27</c:v>
                </c:pt>
                <c:pt idx="610">
                  <c:v>3.2213402859925163E-27</c:v>
                </c:pt>
                <c:pt idx="611">
                  <c:v>2.9147892269926838E-27</c:v>
                </c:pt>
                <c:pt idx="612">
                  <c:v>2.6374103582711052E-27</c:v>
                </c:pt>
                <c:pt idx="613">
                  <c:v>2.386427578879319E-27</c:v>
                </c:pt>
                <c:pt idx="614">
                  <c:v>2.1593289688029659E-27</c:v>
                </c:pt>
                <c:pt idx="615">
                  <c:v>1.9538416488219241E-27</c:v>
                </c:pt>
                <c:pt idx="616">
                  <c:v>1.7679090327711494E-27</c:v>
                </c:pt>
                <c:pt idx="617">
                  <c:v>1.599670244535095E-27</c:v>
                </c:pt>
                <c:pt idx="618">
                  <c:v>1.4474414937740956E-27</c:v>
                </c:pt>
                <c:pt idx="619">
                  <c:v>1.3096992239846633E-27</c:v>
                </c:pt>
                <c:pt idx="620">
                  <c:v>1.1850648642339812E-27</c:v>
                </c:pt>
                <c:pt idx="621">
                  <c:v>1.0722910319586088E-27</c:v>
                </c:pt>
                <c:pt idx="622">
                  <c:v>9.7024904874054081E-28</c:v>
                </c:pt>
                <c:pt idx="623">
                  <c:v>8.7791764411424188E-28</c:v>
                </c:pt>
                <c:pt idx="624">
                  <c:v>7.943727343485419E-28</c:v>
                </c:pt>
                <c:pt idx="625">
                  <c:v>7.1877817390609889E-28</c:v>
                </c:pt>
                <c:pt idx="626">
                  <c:v>6.5037738701779551E-28</c:v>
                </c:pt>
                <c:pt idx="627">
                  <c:v>5.8848579561815528E-28</c:v>
                </c:pt>
                <c:pt idx="628">
                  <c:v>5.3248396785797201E-28</c:v>
                </c:pt>
                <c:pt idx="629">
                  <c:v>4.8181141862214966E-28</c:v>
                </c:pt>
                <c:pt idx="630">
                  <c:v>4.3596100000630809E-28</c:v>
                </c:pt>
                <c:pt idx="631">
                  <c:v>3.9447382561008225E-28</c:v>
                </c:pt>
                <c:pt idx="632">
                  <c:v>3.5693467784779369E-28</c:v>
                </c:pt>
                <c:pt idx="633">
                  <c:v>3.2296785231129651E-28</c:v>
                </c:pt>
                <c:pt idx="634">
                  <c:v>2.922333975939722E-28</c:v>
                </c:pt>
                <c:pt idx="635">
                  <c:v>2.6442371294280543E-28</c:v>
                </c:pt>
                <c:pt idx="636">
                  <c:v>2.3926046968664948E-28</c:v>
                </c:pt>
                <c:pt idx="637">
                  <c:v>2.1649182562933857E-28</c:v>
                </c:pt>
                <c:pt idx="638">
                  <c:v>1.958899045283416E-28</c:v>
                </c:pt>
                <c:pt idx="639">
                  <c:v>1.7724851543273627E-28</c:v>
                </c:pt>
                <c:pt idx="640">
                  <c:v>1.6038108905486379E-28</c:v>
                </c:pt>
                <c:pt idx="641">
                  <c:v>1.4511881052219906E-28</c:v>
                </c:pt>
                <c:pt idx="642">
                  <c:v>1.3130892982135513E-28</c:v>
                </c:pt>
                <c:pt idx="643">
                  <c:v>1.1881323302462067E-28</c:v>
                </c:pt>
                <c:pt idx="644">
                  <c:v>1.0750665899850164E-28</c:v>
                </c:pt>
                <c:pt idx="645">
                  <c:v>9.727604774987714E-29</c:v>
                </c:pt>
                <c:pt idx="646">
                  <c:v>8.8019007882740802E-29</c:v>
                </c:pt>
                <c:pt idx="647">
                  <c:v>7.9642891830706409E-29</c:v>
                </c:pt>
                <c:pt idx="648">
                  <c:v>7.2063868609014015E-29</c:v>
                </c:pt>
                <c:pt idx="649">
                  <c:v>6.5206084805862331E-29</c:v>
                </c:pt>
                <c:pt idx="650">
                  <c:v>5.9000905415970609E-29</c:v>
                </c:pt>
                <c:pt idx="651">
                  <c:v>5.3386226918370254E-29</c:v>
                </c:pt>
                <c:pt idx="652">
                  <c:v>4.8305855723500263E-29</c:v>
                </c:pt>
                <c:pt idx="653">
                  <c:v>4.3708945768869807E-29</c:v>
                </c:pt>
                <c:pt idx="654">
                  <c:v>3.9549489634577597E-29</c:v>
                </c:pt>
                <c:pt idx="655">
                  <c:v>3.5785858085591347E-29</c:v>
                </c:pt>
                <c:pt idx="656">
                  <c:v>3.2380383432367463E-29</c:v>
                </c:pt>
                <c:pt idx="657">
                  <c:v>2.9298982539957902E-29</c:v>
                </c:pt>
                <c:pt idx="658">
                  <c:v>2.6510815712536318E-29</c:v>
                </c:pt>
                <c:pt idx="659">
                  <c:v>2.3987978039358305E-29</c:v>
                </c:pt>
                <c:pt idx="660">
                  <c:v>2.1705220113036392E-29</c:v>
                </c:pt>
                <c:pt idx="661">
                  <c:v>1.9639695324981861E-29</c:v>
                </c:pt>
                <c:pt idx="662">
                  <c:v>1.7770731208869596E-29</c:v>
                </c:pt>
                <c:pt idx="663">
                  <c:v>1.6079622543644703E-29</c:v>
                </c:pt>
                <c:pt idx="664">
                  <c:v>1.4549444145384155E-29</c:v>
                </c:pt>
                <c:pt idx="665">
                  <c:v>1.3164881474367883E-29</c:v>
                </c:pt>
                <c:pt idx="666">
                  <c:v>1.1912077362016371E-29</c:v>
                </c:pt>
                <c:pt idx="667">
                  <c:v>1.077849332369156E-29</c:v>
                </c:pt>
                <c:pt idx="668">
                  <c:v>9.7527840693269544E-30</c:v>
                </c:pt>
                <c:pt idx="669">
                  <c:v>8.8246839559519646E-30</c:v>
                </c:pt>
                <c:pt idx="670">
                  <c:v>7.9849042456869778E-30</c:v>
                </c:pt>
                <c:pt idx="671">
                  <c:v>7.2250401409317154E-30</c:v>
                </c:pt>
                <c:pt idx="672">
                  <c:v>6.5374866663268569E-30</c:v>
                </c:pt>
                <c:pt idx="673">
                  <c:v>5.9153625556036551E-30</c:v>
                </c:pt>
                <c:pt idx="674">
                  <c:v>5.3524413815590364E-30</c:v>
                </c:pt>
                <c:pt idx="675">
                  <c:v>4.8430892398787311E-30</c:v>
                </c:pt>
                <c:pt idx="676">
                  <c:v>4.3822083631295714E-30</c:v>
                </c:pt>
                <c:pt idx="677">
                  <c:v>3.9651861005897732E-30</c:v>
                </c:pt>
                <c:pt idx="678">
                  <c:v>3.5878487532896937E-30</c:v>
                </c:pt>
                <c:pt idx="679">
                  <c:v>3.2464198022302017E-30</c:v>
                </c:pt>
                <c:pt idx="680">
                  <c:v>2.9374821117108028E-30</c:v>
                </c:pt>
                <c:pt idx="681">
                  <c:v>2.6579437294871981E-30</c:v>
                </c:pt>
                <c:pt idx="682">
                  <c:v>2.4050069414740792E-30</c:v>
                </c:pt>
                <c:pt idx="683">
                  <c:v>2.1761402712819474E-30</c:v>
                </c:pt>
                <c:pt idx="684">
                  <c:v>1.9690531443508412E-30</c:v>
                </c:pt>
                <c:pt idx="685">
                  <c:v>1.7816729631100128E-30</c:v>
                </c:pt>
                <c:pt idx="686">
                  <c:v>1.6121243637249276E-30</c:v>
                </c:pt>
                <c:pt idx="687">
                  <c:v>1.458710446825736E-30</c:v>
                </c:pt>
                <c:pt idx="688">
                  <c:v>1.3198957943678873E-30</c:v>
                </c:pt>
                <c:pt idx="689">
                  <c:v>1.1942911026523679E-30</c:v>
                </c:pt>
                <c:pt idx="690">
                  <c:v>1.0806392777072785E-30</c:v>
                </c:pt>
                <c:pt idx="691">
                  <c:v>9.7780285386890376E-31</c:v>
                </c:pt>
                <c:pt idx="692">
                  <c:v>8.8475260964293656E-31</c:v>
                </c:pt>
                <c:pt idx="693">
                  <c:v>8.0055726690988507E-31</c:v>
                </c:pt>
                <c:pt idx="694">
                  <c:v>7.2437417038066913E-31</c:v>
                </c:pt>
                <c:pt idx="695">
                  <c:v>6.5544085401917928E-31</c:v>
                </c:pt>
                <c:pt idx="696">
                  <c:v>5.9306741002600187E-31</c:v>
                </c:pt>
                <c:pt idx="697">
                  <c:v>5.3662958400920437E-31</c:v>
                </c:pt>
                <c:pt idx="698">
                  <c:v>4.8556252723659534E-31</c:v>
                </c:pt>
                <c:pt idx="699">
                  <c:v>4.3935514343977874E-31</c:v>
                </c:pt>
                <c:pt idx="700">
                  <c:v>3.9754497359086468E-31</c:v>
                </c:pt>
                <c:pt idx="701">
                  <c:v>3.5971356745713376E-31</c:v>
                </c:pt>
                <c:pt idx="702">
                  <c:v>3.2548229561041878E-31</c:v>
                </c:pt>
                <c:pt idx="703">
                  <c:v>2.9450855997654572E-31</c:v>
                </c:pt>
                <c:pt idx="704">
                  <c:v>2.6648236499866767E-31</c:v>
                </c:pt>
                <c:pt idx="705">
                  <c:v>2.4112321509750859E-31</c:v>
                </c:pt>
                <c:pt idx="706">
                  <c:v>2.1817730737736022E-31</c:v>
                </c:pt>
                <c:pt idx="707">
                  <c:v>1.9741499148136685E-31</c:v>
                </c:pt>
                <c:pt idx="708">
                  <c:v>1.7862847117359196E-31</c:v>
                </c:pt>
                <c:pt idx="709">
                  <c:v>1.6162972464442468E-31</c:v>
                </c:pt>
                <c:pt idx="710">
                  <c:v>1.4624862272512309E-31</c:v>
                </c:pt>
                <c:pt idx="711">
                  <c:v>1.3233122617791628E-31</c:v>
                </c:pt>
                <c:pt idx="712">
                  <c:v>1.1973824502035734E-31</c:v>
                </c:pt>
                <c:pt idx="713">
                  <c:v>1.0834364446437785E-31</c:v>
                </c:pt>
                <c:pt idx="714">
                  <c:v>9.8033383517754198E-32</c:v>
                </c:pt>
                <c:pt idx="715">
                  <c:v>8.8704273623532945E-32</c:v>
                </c:pt>
                <c:pt idx="716">
                  <c:v>8.0262945914273275E-32</c:v>
                </c:pt>
                <c:pt idx="717">
                  <c:v>7.2624916745030275E-32</c:v>
                </c:pt>
                <c:pt idx="718">
                  <c:v>6.5713742152650101E-32</c:v>
                </c:pt>
                <c:pt idx="719">
                  <c:v>5.9460252778885051E-32</c:v>
                </c:pt>
                <c:pt idx="720">
                  <c:v>5.3801861600211382E-32</c:v>
                </c:pt>
                <c:pt idx="721">
                  <c:v>4.8681937535863589E-32</c:v>
                </c:pt>
                <c:pt idx="722">
                  <c:v>4.4049238664938299E-32</c:v>
                </c:pt>
                <c:pt idx="723">
                  <c:v>3.9857399380032753E-32</c:v>
                </c:pt>
                <c:pt idx="724">
                  <c:v>3.6064466344657098E-32</c:v>
                </c:pt>
                <c:pt idx="725">
                  <c:v>3.2632478610144014E-32</c:v>
                </c:pt>
                <c:pt idx="726">
                  <c:v>2.9527087689716552E-32</c:v>
                </c:pt>
                <c:pt idx="727">
                  <c:v>2.6717213787284266E-32</c:v>
                </c:pt>
                <c:pt idx="728">
                  <c:v>2.4174734740401168E-32</c:v>
                </c:pt>
                <c:pt idx="729">
                  <c:v>2.1874204564208935E-32</c:v>
                </c:pt>
                <c:pt idx="730">
                  <c:v>1.9792598779469048E-32</c:v>
                </c:pt>
                <c:pt idx="731">
                  <c:v>1.7909083975836557E-32</c:v>
                </c:pt>
                <c:pt idx="732">
                  <c:v>1.6204809304084991E-32</c:v>
                </c:pt>
                <c:pt idx="733">
                  <c:v>1.466271781047344E-32</c:v>
                </c:pt>
                <c:pt idx="734">
                  <c:v>1.3267375725018554E-32</c:v>
                </c:pt>
                <c:pt idx="735">
                  <c:v>1.2004817995138824E-32</c:v>
                </c:pt>
                <c:pt idx="736">
                  <c:v>1.08624085187131E-32</c:v>
                </c:pt>
                <c:pt idx="737">
                  <c:v>9.82871367772409E-33</c:v>
                </c:pt>
                <c:pt idx="738">
                  <c:v>8.8933879067666361E-33</c:v>
                </c:pt>
                <c:pt idx="739">
                  <c:v>8.0470701511508817E-33</c:v>
                </c:pt>
                <c:pt idx="740">
                  <c:v>7.2812901783216448E-33</c:v>
                </c:pt>
                <c:pt idx="741">
                  <c:v>6.5883838049231843E-33</c:v>
                </c:pt>
                <c:pt idx="742">
                  <c:v>5.9614161910765756E-33</c:v>
                </c:pt>
                <c:pt idx="743">
                  <c:v>5.3941124341715236E-33</c:v>
                </c:pt>
                <c:pt idx="744">
                  <c:v>4.8807947675313851E-33</c:v>
                </c:pt>
                <c:pt idx="745">
                  <c:v>4.4163257354165454E-33</c:v>
                </c:pt>
                <c:pt idx="746">
                  <c:v>3.9960567756400899E-33</c:v>
                </c:pt>
                <c:pt idx="747">
                  <c:v>3.6157816951952496E-33</c:v>
                </c:pt>
                <c:pt idx="748">
                  <c:v>3.2716945732621733E-33</c:v>
                </c:pt>
                <c:pt idx="749">
                  <c:v>2.9603516702727802E-33</c:v>
                </c:pt>
                <c:pt idx="750">
                  <c:v>2.6786369618080782E-33</c:v>
                </c:pt>
                <c:pt idx="751">
                  <c:v>2.4237309523781223E-33</c:v>
                </c:pt>
                <c:pt idx="752">
                  <c:v>2.1930824569636388E-33</c:v>
                </c:pt>
                <c:pt idx="753">
                  <c:v>1.9843830678989485E-33</c:v>
                </c:pt>
                <c:pt idx="754">
                  <c:v>1.7955440515519455E-33</c:v>
                </c:pt>
                <c:pt idx="755">
                  <c:v>1.6246754435760975E-33</c:v>
                </c:pt>
                <c:pt idx="756">
                  <c:v>1.4700671335118318E-33</c:v>
                </c:pt>
                <c:pt idx="757">
                  <c:v>1.3301717494263589E-33</c:v>
                </c:pt>
                <c:pt idx="758">
                  <c:v>1.2035891712953289E-33</c:v>
                </c:pt>
                <c:pt idx="759">
                  <c:v>1.0890525181308963E-33</c:v>
                </c:pt>
                <c:pt idx="760">
                  <c:v>9.8541546861112575E-34</c:v>
                </c:pt>
                <c:pt idx="761">
                  <c:v>8.9164078831079131E-34</c:v>
                </c:pt>
                <c:pt idx="762">
                  <c:v>8.0678994871067709E-34</c:v>
                </c:pt>
                <c:pt idx="763">
                  <c:v>7.3001373408873743E-34</c:v>
                </c:pt>
                <c:pt idx="764">
                  <c:v>6.6054374228363712E-34</c:v>
                </c:pt>
                <c:pt idx="765">
                  <c:v>5.9768469426773999E-34</c:v>
                </c:pt>
                <c:pt idx="766">
                  <c:v>5.408074755608368E-34</c:v>
                </c:pt>
                <c:pt idx="767">
                  <c:v>4.8934283984100869E-34</c:v>
                </c:pt>
                <c:pt idx="768">
                  <c:v>4.4277571173612486E-34</c:v>
                </c:pt>
                <c:pt idx="769">
                  <c:v>4.0064003177634615E-34</c:v>
                </c:pt>
                <c:pt idx="770">
                  <c:v>3.6251409191435589E-34</c:v>
                </c:pt>
                <c:pt idx="771">
                  <c:v>3.2801631492943356E-34</c:v>
                </c:pt>
                <c:pt idx="772">
                  <c:v>2.9680143547442053E-34</c:v>
                </c:pt>
                <c:pt idx="773">
                  <c:v>2.6855704454404265E-34</c:v>
                </c:pt>
                <c:pt idx="774">
                  <c:v>2.4300046278059767E-34</c:v>
                </c:pt>
                <c:pt idx="775">
                  <c:v>2.1987591132394053E-34</c:v>
                </c:pt>
                <c:pt idx="776">
                  <c:v>1.9895195189065629E-34</c:v>
                </c:pt>
                <c:pt idx="777">
                  <c:v>1.8001917046195689E-34</c:v>
                </c:pt>
                <c:pt idx="778">
                  <c:v>1.6288808139777328E-34</c:v>
                </c:pt>
                <c:pt idx="779">
                  <c:v>1.4738723100079113E-34</c:v>
                </c:pt>
                <c:pt idx="780">
                  <c:v>1.3336148155022612E-34</c:v>
                </c:pt>
                <c:pt idx="781">
                  <c:v>1.2067045863135585E-34</c:v>
                </c:pt>
                <c:pt idx="782">
                  <c:v>1.0918714622121171E-34</c:v>
                </c:pt>
                <c:pt idx="783">
                  <c:v>9.8796615469516559E-35</c:v>
                </c:pt>
                <c:pt idx="784">
                  <c:v>8.939487445212813E-35</c:v>
                </c:pt>
                <c:pt idx="785">
                  <c:v>8.088782738491285E-35</c:v>
                </c:pt>
                <c:pt idx="786">
                  <c:v>7.3190332881502303E-35</c:v>
                </c:pt>
                <c:pt idx="787">
                  <c:v>6.6225351829691318E-35</c:v>
                </c:pt>
                <c:pt idx="788">
                  <c:v>5.9923176358101234E-35</c:v>
                </c:pt>
                <c:pt idx="789">
                  <c:v>5.4220732176377312E-35</c:v>
                </c:pt>
                <c:pt idx="790">
                  <c:v>4.9060947306492808E-35</c:v>
                </c:pt>
                <c:pt idx="791">
                  <c:v>4.4392180887204843E-35</c:v>
                </c:pt>
                <c:pt idx="792">
                  <c:v>4.0167706334963924E-35</c:v>
                </c:pt>
                <c:pt idx="793">
                  <c:v>3.6345243688555619E-35</c:v>
                </c:pt>
                <c:pt idx="794">
                  <c:v>3.2886536457040144E-35</c:v>
                </c:pt>
                <c:pt idx="795">
                  <c:v>2.9756968735933825E-35</c:v>
                </c:pt>
                <c:pt idx="796">
                  <c:v>2.6925218759598903E-35</c:v>
                </c:pt>
                <c:pt idx="797">
                  <c:v>2.4362945422488996E-35</c:v>
                </c:pt>
                <c:pt idx="798">
                  <c:v>2.2044504631835757E-35</c:v>
                </c:pt>
                <c:pt idx="799">
                  <c:v>1.9946692652952129E-35</c:v>
                </c:pt>
                <c:pt idx="800">
                  <c:v>1.8048513878454153E-35</c:v>
                </c:pt>
                <c:pt idx="801">
                  <c:v>1.6330970697166499E-35</c:v>
                </c:pt>
                <c:pt idx="802">
                  <c:v>1.4776873359645133E-35</c:v>
                </c:pt>
                <c:pt idx="803">
                  <c:v>1.3370667937385543E-35</c:v>
                </c:pt>
                <c:pt idx="804">
                  <c:v>1.2098280653880195E-35</c:v>
                </c:pt>
                <c:pt idx="805">
                  <c:v>1.0946977029531415E-35</c:v>
                </c:pt>
                <c:pt idx="806">
                  <c:v>9.9052344307000804E-36</c:v>
                </c:pt>
                <c:pt idx="807">
                  <c:v>8.9626267473156E-36</c:v>
                </c:pt>
                <c:pt idx="808">
                  <c:v>8.1097200448610085E-36</c:v>
                </c:pt>
                <c:pt idx="809">
                  <c:v>7.3379781463865442E-36</c:v>
                </c:pt>
                <c:pt idx="810">
                  <c:v>6.6396771995807335E-36</c:v>
                </c:pt>
                <c:pt idx="811">
                  <c:v>6.0078283738608114E-36</c:v>
                </c:pt>
                <c:pt idx="812">
                  <c:v>5.4361079138074248E-36</c:v>
                </c:pt>
                <c:pt idx="813">
                  <c:v>4.9187938488943849E-36</c:v>
                </c:pt>
                <c:pt idx="814">
                  <c:v>4.4507087260847805E-36</c:v>
                </c:pt>
                <c:pt idx="815">
                  <c:v>4.027167792140633E-36</c:v>
                </c:pt>
                <c:pt idx="816">
                  <c:v>3.6439321070381274E-36</c:v>
                </c:pt>
                <c:pt idx="817">
                  <c:v>3.2971661192307316E-36</c:v>
                </c:pt>
                <c:pt idx="818">
                  <c:v>2.9833992781603548E-36</c:v>
                </c:pt>
                <c:pt idx="819">
                  <c:v>2.6994912998209763E-36</c:v>
                </c:pt>
                <c:pt idx="820">
                  <c:v>2.4426007377405277E-36</c:v>
                </c:pt>
                <c:pt idx="821">
                  <c:v>2.2101565448298815E-36</c:v>
                </c:pt>
                <c:pt idx="822">
                  <c:v>1.9998323414791592E-36</c:v>
                </c:pt>
                <c:pt idx="823">
                  <c:v>1.8095231323687941E-36</c:v>
                </c:pt>
                <c:pt idx="824">
                  <c:v>1.6373242389689308E-36</c:v>
                </c:pt>
                <c:pt idx="825">
                  <c:v>1.4815122368763274E-36</c:v>
                </c:pt>
                <c:pt idx="826">
                  <c:v>1.3405277072038625E-36</c:v>
                </c:pt>
                <c:pt idx="827">
                  <c:v>1.2129596293920148E-36</c:v>
                </c:pt>
                <c:pt idx="828">
                  <c:v>1.0975312592409156E-36</c:v>
                </c:pt>
                <c:pt idx="829">
                  <c:v>9.9308735082531113E-37</c:v>
                </c:pt>
                <c:pt idx="830">
                  <c:v>8.985825944049381E-37</c:v>
                </c:pt>
                <c:pt idx="831">
                  <c:v>8.1307115461342265E-37</c:v>
                </c:pt>
                <c:pt idx="832">
                  <c:v>7.3569720421991953E-37</c:v>
                </c:pt>
                <c:pt idx="833">
                  <c:v>6.6568635872262987E-37</c:v>
                </c:pt>
                <c:pt idx="834">
                  <c:v>6.0233792604834739E-37</c:v>
                </c:pt>
                <c:pt idx="835">
                  <c:v>5.4501789379071685E-37</c:v>
                </c:pt>
                <c:pt idx="836">
                  <c:v>4.9315258380099183E-37</c:v>
                </c:pt>
                <c:pt idx="837">
                  <c:v>4.4622291062424778E-37</c:v>
                </c:pt>
                <c:pt idx="838">
                  <c:v>4.0375918631773744E-37</c:v>
                </c:pt>
                <c:pt idx="839">
                  <c:v>3.6533641965604353E-37</c:v>
                </c:pt>
                <c:pt idx="840">
                  <c:v>3.3057006267607339E-37</c:v>
                </c:pt>
                <c:pt idx="841">
                  <c:v>2.9911216199180532E-37</c:v>
                </c:pt>
                <c:pt idx="842">
                  <c:v>2.7064787635981651E-37</c:v>
                </c:pt>
                <c:pt idx="843">
                  <c:v>2.4489232564233335E-37</c:v>
                </c:pt>
                <c:pt idx="844">
                  <c:v>2.215877396310316E-37</c:v>
                </c:pt>
                <c:pt idx="845">
                  <c:v>2.0050087819616541E-37</c:v>
                </c:pt>
                <c:pt idx="846">
                  <c:v>1.8142069694096178E-37</c:v>
                </c:pt>
                <c:pt idx="847">
                  <c:v>1.6415623499834272E-37</c:v>
                </c:pt>
                <c:pt idx="848">
                  <c:v>1.4853470383040551E-37</c:v>
                </c:pt>
                <c:pt idx="849">
                  <c:v>1.3439975790264084E-37</c:v>
                </c:pt>
                <c:pt idx="850">
                  <c:v>1.2160992992528256E-37</c:v>
                </c:pt>
                <c:pt idx="851">
                  <c:v>1.1003721500112727E-37</c:v>
                </c:pt>
                <c:pt idx="852">
                  <c:v>9.9565789509486909E-38</c:v>
                </c:pt>
                <c:pt idx="853">
                  <c:v>9.0090851904476469E-38</c:v>
                </c:pt>
                <c:pt idx="854">
                  <c:v>8.1517573825906965E-38</c:v>
                </c:pt>
                <c:pt idx="855">
                  <c:v>7.3760151025188755E-38</c:v>
                </c:pt>
                <c:pt idx="856">
                  <c:v>6.6740944607574607E-38</c:v>
                </c:pt>
                <c:pt idx="857">
                  <c:v>6.0389703995998294E-38</c:v>
                </c:pt>
                <c:pt idx="858">
                  <c:v>5.4642863839695273E-38</c:v>
                </c:pt>
                <c:pt idx="859">
                  <c:v>4.9442907830799952E-38</c:v>
                </c:pt>
                <c:pt idx="860">
                  <c:v>4.4737793061811207E-38</c:v>
                </c:pt>
                <c:pt idx="861">
                  <c:v>4.0480429162676547E-38</c:v>
                </c:pt>
                <c:pt idx="862">
                  <c:v>3.6628207004543501E-38</c:v>
                </c:pt>
                <c:pt idx="863">
                  <c:v>3.3142572253277976E-38</c:v>
                </c:pt>
                <c:pt idx="864">
                  <c:v>2.998863950472602E-38</c:v>
                </c:pt>
                <c:pt idx="865">
                  <c:v>2.7134843139867629E-38</c:v>
                </c:pt>
                <c:pt idx="866">
                  <c:v>2.4552621405488733E-38</c:v>
                </c:pt>
                <c:pt idx="867">
                  <c:v>2.2216130558556669E-38</c:v>
                </c:pt>
                <c:pt idx="868">
                  <c:v>2.0101986213354308E-38</c:v>
                </c:pt>
                <c:pt idx="869">
                  <c:v>1.8189029302685815E-38</c:v>
                </c:pt>
                <c:pt idx="870">
                  <c:v>1.6458114310822737E-38</c:v>
                </c:pt>
                <c:pt idx="871">
                  <c:v>1.4891917658745605E-38</c:v>
                </c:pt>
                <c:pt idx="872">
                  <c:v>1.3474764323943371E-38</c:v>
                </c:pt>
                <c:pt idx="873">
                  <c:v>1.2192470959520051E-38</c:v>
                </c:pt>
                <c:pt idx="874">
                  <c:v>1.1032203942490448E-38</c:v>
                </c:pt>
                <c:pt idx="875">
                  <c:v>9.9823509305692476E-39</c:v>
                </c:pt>
                <c:pt idx="876">
                  <c:v>9.0324046419451879E-39</c:v>
                </c:pt>
                <c:pt idx="877">
                  <c:v>8.1728576948736292E-39</c:v>
                </c:pt>
                <c:pt idx="878">
                  <c:v>7.3951074546048211E-39</c:v>
                </c:pt>
                <c:pt idx="879">
                  <c:v>6.6913699353230466E-39</c:v>
                </c:pt>
                <c:pt idx="880">
                  <c:v>6.0546018954011858E-39</c:v>
                </c:pt>
                <c:pt idx="881">
                  <c:v>5.4784303462704676E-39</c:v>
                </c:pt>
                <c:pt idx="882">
                  <c:v>4.957088769409175E-39</c:v>
                </c:pt>
                <c:pt idx="883">
                  <c:v>4.4853594030872757E-39</c:v>
                </c:pt>
                <c:pt idx="884">
                  <c:v>4.0585210212527691E-39</c:v>
                </c:pt>
                <c:pt idx="885">
                  <c:v>3.6723016819150422E-39</c:v>
                </c:pt>
                <c:pt idx="886">
                  <c:v>3.3228359721131373E-39</c:v>
                </c:pt>
                <c:pt idx="887">
                  <c:v>3.0066263215638329E-39</c:v>
                </c:pt>
                <c:pt idx="888">
                  <c:v>2.720507997802789E-39</c:v>
                </c:pt>
                <c:pt idx="889">
                  <c:v>2.4616174324780328E-39</c:v>
                </c:pt>
                <c:pt idx="890">
                  <c:v>2.2273635617957434E-39</c:v>
                </c:pt>
                <c:pt idx="891">
                  <c:v>2.0154018942826505E-39</c:v>
                </c:pt>
                <c:pt idx="892">
                  <c:v>1.82361104632748E-39</c:v>
                </c:pt>
                <c:pt idx="893">
                  <c:v>1.6500715106608212E-39</c:v>
                </c:pt>
                <c:pt idx="894">
                  <c:v>1.49304644528102E-39</c:v>
                </c:pt>
                <c:pt idx="895">
                  <c:v>1.3509642905558533E-39</c:v>
                </c:pt>
                <c:pt idx="896">
                  <c:v>1.2224030405253297E-39</c:v>
                </c:pt>
                <c:pt idx="897">
                  <c:v>1.1060760109882523E-39</c:v>
                </c:pt>
                <c:pt idx="898">
                  <c:v>1.0008189619341295E-39</c:v>
                </c:pt>
                <c:pt idx="899">
                  <c:v>9.0557844543789926E-40</c:v>
                </c:pt>
                <c:pt idx="900">
                  <c:v>8.1940126239905147E-40</c:v>
                </c:pt>
                <c:pt idx="901">
                  <c:v>7.4142492260455725E-40</c:v>
                </c:pt>
                <c:pt idx="902">
                  <c:v>6.7086901263702258E-40</c:v>
                </c:pt>
                <c:pt idx="903">
                  <c:v>6.0702738523482049E-40</c:v>
                </c:pt>
                <c:pt idx="904">
                  <c:v>5.4926109193299011E-40</c:v>
                </c:pt>
                <c:pt idx="905">
                  <c:v>4.9699198825226136E-40</c:v>
                </c:pt>
                <c:pt idx="906">
                  <c:v>4.4969694743473033E-40</c:v>
                </c:pt>
                <c:pt idx="907">
                  <c:v>4.0690262481549632E-40</c:v>
                </c:pt>
                <c:pt idx="908">
                  <c:v>3.6818072043011054E-40</c:v>
                </c:pt>
                <c:pt idx="909">
                  <c:v>3.3314369244459781E-40</c:v>
                </c:pt>
                <c:pt idx="910">
                  <c:v>3.0144087850653742E-40</c:v>
                </c:pt>
                <c:pt idx="911">
                  <c:v>2.7275498619834442E-40</c:v>
                </c:pt>
                <c:pt idx="912">
                  <c:v>2.4679891746814517E-40</c:v>
                </c:pt>
                <c:pt idx="913">
                  <c:v>2.233128952559476E-40</c:v>
                </c:pt>
                <c:pt idx="914">
                  <c:v>2.0206186355752458E-40</c:v>
                </c:pt>
                <c:pt idx="915">
                  <c:v>1.8283313490492594E-40</c:v>
                </c:pt>
                <c:pt idx="916">
                  <c:v>1.6543426171879204E-40</c:v>
                </c:pt>
                <c:pt idx="917">
                  <c:v>1.4969111022831785E-40</c:v>
                </c:pt>
                <c:pt idx="918">
                  <c:v>1.3544611768192811E-40</c:v>
                </c:pt>
                <c:pt idx="919">
                  <c:v>1.225567154063095E-40</c:v>
                </c:pt>
                <c:pt idx="920">
                  <c:v>1.1089390193121365E-40</c:v>
                </c:pt>
                <c:pt idx="921">
                  <c:v>1.003409518993714E-40</c:v>
                </c:pt>
                <c:pt idx="922">
                  <c:v>9.0792247839898141E-41</c:v>
                </c:pt>
                <c:pt idx="923">
                  <c:v>8.2152223113133666E-41</c:v>
                </c:pt>
                <c:pt idx="924">
                  <c:v>7.4334405447602372E-41</c:v>
                </c:pt>
                <c:pt idx="925">
                  <c:v>6.7260551496447082E-41</c:v>
                </c:pt>
                <c:pt idx="926">
                  <c:v>6.0859863751719363E-41</c:v>
                </c:pt>
                <c:pt idx="927">
                  <c:v>5.5068281979126339E-41</c:v>
                </c:pt>
                <c:pt idx="928">
                  <c:v>4.9827842081668413E-41</c:v>
                </c:pt>
                <c:pt idx="929">
                  <c:v>4.5086095975480635E-41</c:v>
                </c:pt>
                <c:pt idx="930">
                  <c:v>4.0795586671775598E-41</c:v>
                </c:pt>
                <c:pt idx="931">
                  <c:v>3.6913373311351328E-41</c:v>
                </c:pt>
                <c:pt idx="932">
                  <c:v>3.3400601398040821E-41</c:v>
                </c:pt>
                <c:pt idx="933">
                  <c:v>3.0222113929851261E-41</c:v>
                </c:pt>
                <c:pt idx="934">
                  <c:v>2.734609953587538E-41</c:v>
                </c:pt>
                <c:pt idx="935">
                  <c:v>2.4743774097395972E-41</c:v>
                </c:pt>
                <c:pt idx="936">
                  <c:v>2.2389092666752638E-41</c:v>
                </c:pt>
                <c:pt idx="937">
                  <c:v>2.0258488800752408E-41</c:v>
                </c:pt>
                <c:pt idx="938">
                  <c:v>1.8330638699783315E-41</c:v>
                </c:pt>
                <c:pt idx="939">
                  <c:v>1.6586247792062067E-41</c:v>
                </c:pt>
                <c:pt idx="940">
                  <c:v>1.5007857627073948E-41</c:v>
                </c:pt>
                <c:pt idx="941">
                  <c:v>1.3579671145532952E-41</c:v>
                </c:pt>
                <c:pt idx="942">
                  <c:v>1.2287394577101529E-41</c:v>
                </c:pt>
                <c:pt idx="943">
                  <c:v>1.1118094383533504E-41</c:v>
                </c:pt>
                <c:pt idx="944">
                  <c:v>1.0060067815476616E-41</c:v>
                </c:pt>
                <c:pt idx="945">
                  <c:v>9.1027257874224387E-42</c:v>
                </c:pt>
                <c:pt idx="946">
                  <c:v>8.2364868985807134E-42</c:v>
                </c:pt>
                <c:pt idx="947">
                  <c:v>7.4526815389988245E-42</c:v>
                </c:pt>
                <c:pt idx="948">
                  <c:v>6.7434651211918992E-42</c:v>
                </c:pt>
                <c:pt idx="949">
                  <c:v>6.1017395688748624E-42</c:v>
                </c:pt>
                <c:pt idx="950">
                  <c:v>5.5210822770285325E-42</c:v>
                </c:pt>
                <c:pt idx="951">
                  <c:v>4.9956818323106229E-42</c:v>
                </c:pt>
                <c:pt idx="952">
                  <c:v>4.5202798504771207E-42</c:v>
                </c:pt>
                <c:pt idx="953">
                  <c:v>4.0901183487056569E-42</c:v>
                </c:pt>
                <c:pt idx="954">
                  <c:v>3.7008921261043503E-42</c:v>
                </c:pt>
                <c:pt idx="955">
                  <c:v>3.348705675813844E-42</c:v>
                </c:pt>
                <c:pt idx="956">
                  <c:v>3.0300341974657793E-42</c:v>
                </c:pt>
                <c:pt idx="957">
                  <c:v>2.741688319795573E-42</c:v>
                </c:pt>
                <c:pt idx="958">
                  <c:v>2.4807821803431888E-42</c:v>
                </c:pt>
                <c:pt idx="959">
                  <c:v>2.244704542771362E-42</c:v>
                </c:pt>
                <c:pt idx="960">
                  <c:v>2.0310926627348109E-42</c:v>
                </c:pt>
                <c:pt idx="961">
                  <c:v>1.8378086407407588E-42</c:v>
                </c:pt>
                <c:pt idx="962">
                  <c:v>1.6629180253320303E-42</c:v>
                </c:pt>
                <c:pt idx="963">
                  <c:v>1.5046704524468993E-42</c:v>
                </c:pt>
                <c:pt idx="964">
                  <c:v>1.3614821271870594E-42</c:v>
                </c:pt>
                <c:pt idx="965">
                  <c:v>1.2319199726660339E-42</c:v>
                </c:pt>
                <c:pt idx="966">
                  <c:v>1.1146872872940704E-42</c:v>
                </c:pt>
                <c:pt idx="967">
                  <c:v>1.008610766952666E-42</c:v>
                </c:pt>
                <c:pt idx="968">
                  <c:v>9.1262876217272445E-43</c:v>
                </c:pt>
                <c:pt idx="969">
                  <c:v>8.2578065278972661E-43</c:v>
                </c:pt>
                <c:pt idx="970">
                  <c:v>7.4719723373429907E-43</c:v>
                </c:pt>
                <c:pt idx="971">
                  <c:v>6.760920157357583E-43</c:v>
                </c:pt>
                <c:pt idx="972">
                  <c:v>6.1175335387306571E-43</c:v>
                </c:pt>
                <c:pt idx="973">
                  <c:v>5.5353732519334662E-43</c:v>
                </c:pt>
                <c:pt idx="974">
                  <c:v>5.0086128411448195E-43</c:v>
                </c:pt>
                <c:pt idx="975">
                  <c:v>4.5319803111231907E-43</c:v>
                </c:pt>
                <c:pt idx="976">
                  <c:v>4.1007053633065366E-43</c:v>
                </c:pt>
                <c:pt idx="977">
                  <c:v>3.7104716530604664E-43</c:v>
                </c:pt>
                <c:pt idx="978">
                  <c:v>3.3573735902508705E-43</c:v>
                </c:pt>
                <c:pt idx="979">
                  <c:v>3.0378772507847344E-43</c:v>
                </c:pt>
                <c:pt idx="980">
                  <c:v>2.7487850079102147E-43</c:v>
                </c:pt>
                <c:pt idx="981">
                  <c:v>2.4872035292934477E-43</c:v>
                </c:pt>
                <c:pt idx="982">
                  <c:v>2.2505148195757901E-43</c:v>
                </c:pt>
                <c:pt idx="983">
                  <c:v>2.0363500185966331E-43</c:v>
                </c:pt>
                <c:pt idx="984">
                  <c:v>1.8425656930444398E-43</c:v>
                </c:pt>
                <c:pt idx="985">
                  <c:v>1.667222384255979E-43</c:v>
                </c:pt>
                <c:pt idx="986">
                  <c:v>1.5085651974619451E-43</c:v>
                </c:pt>
                <c:pt idx="987">
                  <c:v>1.3650062382103623E-43</c:v>
                </c:pt>
                <c:pt idx="988">
                  <c:v>1.2351087201852492E-43</c:v>
                </c:pt>
                <c:pt idx="989">
                  <c:v>1.1175725853661098E-43</c:v>
                </c:pt>
                <c:pt idx="990">
                  <c:v>1.0112214926104486E-43</c:v>
                </c:pt>
                <c:pt idx="991">
                  <c:v>9.1499104443611257E-44</c:v>
                </c:pt>
                <c:pt idx="992">
                  <c:v>8.2791813417359106E-44</c:v>
                </c:pt>
                <c:pt idx="993">
                  <c:v>7.4913130687078554E-44</c:v>
                </c:pt>
                <c:pt idx="994">
                  <c:v>6.778420374788599E-44</c:v>
                </c:pt>
                <c:pt idx="995">
                  <c:v>6.1333683902860915E-44</c:v>
                </c:pt>
                <c:pt idx="996">
                  <c:v>5.5497012181298687E-44</c:v>
                </c:pt>
                <c:pt idx="997">
                  <c:v>5.0215773210836076E-44</c:v>
                </c:pt>
                <c:pt idx="998">
                  <c:v>4.5437110576772473E-44</c:v>
                </c:pt>
                <c:pt idx="999">
                  <c:v>4.1113197817300845E-44</c:v>
                </c:pt>
                <c:pt idx="1000">
                  <c:v>3.7200759760208356E-44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List1!$F$2:$F$1002</c:f>
              <c:numCache>
                <c:formatCode>General</c:formatCode>
                <c:ptCount val="1001"/>
                <c:pt idx="0">
                  <c:v>0.99999627336071584</c:v>
                </c:pt>
                <c:pt idx="1">
                  <c:v>0.99999617902075377</c:v>
                </c:pt>
                <c:pt idx="2">
                  <c:v>0.99999608229258252</c:v>
                </c:pt>
                <c:pt idx="3">
                  <c:v>0.99999598311574533</c:v>
                </c:pt>
                <c:pt idx="4">
                  <c:v>0.99999588142825502</c:v>
                </c:pt>
                <c:pt idx="5">
                  <c:v>0.9999957771665553</c:v>
                </c:pt>
                <c:pt idx="6">
                  <c:v>0.99999567026548053</c:v>
                </c:pt>
                <c:pt idx="7">
                  <c:v>0.99999556065821582</c:v>
                </c:pt>
                <c:pt idx="8">
                  <c:v>0.99999544827625519</c:v>
                </c:pt>
                <c:pt idx="9">
                  <c:v>0.99999533304935784</c:v>
                </c:pt>
                <c:pt idx="10">
                  <c:v>0.99999521490550514</c:v>
                </c:pt>
                <c:pt idx="11">
                  <c:v>0.99999509377085549</c:v>
                </c:pt>
                <c:pt idx="12">
                  <c:v>0.99999496956969813</c:v>
                </c:pt>
                <c:pt idx="13">
                  <c:v>0.99999484222440571</c:v>
                </c:pt>
                <c:pt idx="14">
                  <c:v>0.99999471165538534</c:v>
                </c:pt>
                <c:pt idx="15">
                  <c:v>0.99999457778103007</c:v>
                </c:pt>
                <c:pt idx="16">
                  <c:v>0.99999444051766651</c:v>
                </c:pt>
                <c:pt idx="17">
                  <c:v>0.99999429977950327</c:v>
                </c:pt>
                <c:pt idx="18">
                  <c:v>0.99999415547857784</c:v>
                </c:pt>
                <c:pt idx="19">
                  <c:v>0.99999400752470002</c:v>
                </c:pt>
                <c:pt idx="20">
                  <c:v>0.99999385582539779</c:v>
                </c:pt>
                <c:pt idx="21">
                  <c:v>0.99999370028585721</c:v>
                </c:pt>
                <c:pt idx="22">
                  <c:v>0.99999354080886438</c:v>
                </c:pt>
                <c:pt idx="23">
                  <c:v>0.99999337729474513</c:v>
                </c:pt>
                <c:pt idx="24">
                  <c:v>0.99999320964130201</c:v>
                </c:pt>
                <c:pt idx="25">
                  <c:v>0.99999303774374992</c:v>
                </c:pt>
                <c:pt idx="26">
                  <c:v>0.99999286149465183</c:v>
                </c:pt>
                <c:pt idx="27">
                  <c:v>0.99999268078385151</c:v>
                </c:pt>
                <c:pt idx="28">
                  <c:v>0.99999249549840286</c:v>
                </c:pt>
                <c:pt idx="29">
                  <c:v>0.99999230552250229</c:v>
                </c:pt>
                <c:pt idx="30">
                  <c:v>0.99999211073741379</c:v>
                </c:pt>
                <c:pt idx="31">
                  <c:v>0.99999191102139595</c:v>
                </c:pt>
                <c:pt idx="32">
                  <c:v>0.99999170624962608</c:v>
                </c:pt>
                <c:pt idx="33">
                  <c:v>0.9999914962941211</c:v>
                </c:pt>
                <c:pt idx="34">
                  <c:v>0.99999128102365886</c:v>
                </c:pt>
                <c:pt idx="35">
                  <c:v>0.99999106030369511</c:v>
                </c:pt>
                <c:pt idx="36">
                  <c:v>0.99999083399628019</c:v>
                </c:pt>
                <c:pt idx="37">
                  <c:v>0.99999060195997203</c:v>
                </c:pt>
                <c:pt idx="38">
                  <c:v>0.9999903640497485</c:v>
                </c:pt>
                <c:pt idx="39">
                  <c:v>0.99999012011691657</c:v>
                </c:pt>
                <c:pt idx="40">
                  <c:v>0.99998987000901918</c:v>
                </c:pt>
                <c:pt idx="41">
                  <c:v>0.99998961356974014</c:v>
                </c:pt>
                <c:pt idx="42">
                  <c:v>0.99998935063880634</c:v>
                </c:pt>
                <c:pt idx="43">
                  <c:v>0.99998908105188777</c:v>
                </c:pt>
                <c:pt idx="44">
                  <c:v>0.999988804640495</c:v>
                </c:pt>
                <c:pt idx="45">
                  <c:v>0.99998852123187298</c:v>
                </c:pt>
                <c:pt idx="46">
                  <c:v>0.99998823064889442</c:v>
                </c:pt>
                <c:pt idx="47">
                  <c:v>0.9999879327099479</c:v>
                </c:pt>
                <c:pt idx="48">
                  <c:v>0.9999876272288255</c:v>
                </c:pt>
                <c:pt idx="49">
                  <c:v>0.9999873140146055</c:v>
                </c:pt>
                <c:pt idx="50">
                  <c:v>0.99998699287153348</c:v>
                </c:pt>
                <c:pt idx="51">
                  <c:v>0.99998666359890009</c:v>
                </c:pt>
                <c:pt idx="52">
                  <c:v>0.99998632599091541</c:v>
                </c:pt>
                <c:pt idx="53">
                  <c:v>0.99998597983658055</c:v>
                </c:pt>
                <c:pt idx="54">
                  <c:v>0.99998562491955589</c:v>
                </c:pt>
                <c:pt idx="55">
                  <c:v>0.99998526101802543</c:v>
                </c:pt>
                <c:pt idx="56">
                  <c:v>0.99998488790455897</c:v>
                </c:pt>
                <c:pt idx="57">
                  <c:v>0.99998450534596939</c:v>
                </c:pt>
                <c:pt idx="58">
                  <c:v>0.99998411310316671</c:v>
                </c:pt>
                <c:pt idx="59">
                  <c:v>0.99998371093100957</c:v>
                </c:pt>
                <c:pt idx="60">
                  <c:v>0.99998329857815205</c:v>
                </c:pt>
                <c:pt idx="61">
                  <c:v>0.99998287578688494</c:v>
                </c:pt>
                <c:pt idx="62">
                  <c:v>0.9999824422929775</c:v>
                </c:pt>
                <c:pt idx="63">
                  <c:v>0.99998199782550956</c:v>
                </c:pt>
                <c:pt idx="64">
                  <c:v>0.99998154210670442</c:v>
                </c:pt>
                <c:pt idx="65">
                  <c:v>0.99998107485175403</c:v>
                </c:pt>
                <c:pt idx="66">
                  <c:v>0.99998059576864162</c:v>
                </c:pt>
                <c:pt idx="67">
                  <c:v>0.99998010455795905</c:v>
                </c:pt>
                <c:pt idx="68">
                  <c:v>0.99997960091272009</c:v>
                </c:pt>
                <c:pt idx="69">
                  <c:v>0.99997908451816775</c:v>
                </c:pt>
                <c:pt idx="70">
                  <c:v>0.99997855505157918</c:v>
                </c:pt>
                <c:pt idx="71">
                  <c:v>0.99997801218206206</c:v>
                </c:pt>
                <c:pt idx="72">
                  <c:v>0.99997745557034956</c:v>
                </c:pt>
                <c:pt idx="73">
                  <c:v>0.99997688486858793</c:v>
                </c:pt>
                <c:pt idx="74">
                  <c:v>0.99997629972011881</c:v>
                </c:pt>
                <c:pt idx="75">
                  <c:v>0.99997569975925682</c:v>
                </c:pt>
                <c:pt idx="76">
                  <c:v>0.99997508461106066</c:v>
                </c:pt>
                <c:pt idx="77">
                  <c:v>0.99997445389109951</c:v>
                </c:pt>
                <c:pt idx="78">
                  <c:v>0.99997380720521256</c:v>
                </c:pt>
                <c:pt idx="79">
                  <c:v>0.99997314414926308</c:v>
                </c:pt>
                <c:pt idx="80">
                  <c:v>0.99997246430888531</c:v>
                </c:pt>
                <c:pt idx="81">
                  <c:v>0.99997176725922632</c:v>
                </c:pt>
                <c:pt idx="82">
                  <c:v>0.99997105256468</c:v>
                </c:pt>
                <c:pt idx="83">
                  <c:v>0.99997031977861595</c:v>
                </c:pt>
                <c:pt idx="84">
                  <c:v>0.99996956844309937</c:v>
                </c:pt>
                <c:pt idx="85">
                  <c:v>0.99996879808860606</c:v>
                </c:pt>
                <c:pt idx="86">
                  <c:v>0.99996800823372822</c:v>
                </c:pt>
                <c:pt idx="87">
                  <c:v>0.99996719838487458</c:v>
                </c:pt>
                <c:pt idx="88">
                  <c:v>0.99996636803596128</c:v>
                </c:pt>
                <c:pt idx="89">
                  <c:v>0.99996551666809719</c:v>
                </c:pt>
                <c:pt idx="90">
                  <c:v>0.9999646437492582</c:v>
                </c:pt>
                <c:pt idx="91">
                  <c:v>0.99996374873395599</c:v>
                </c:pt>
                <c:pt idx="92">
                  <c:v>0.99996283106289707</c:v>
                </c:pt>
                <c:pt idx="93">
                  <c:v>0.99996189016263348</c:v>
                </c:pt>
                <c:pt idx="94">
                  <c:v>0.99996092544520476</c:v>
                </c:pt>
                <c:pt idx="95">
                  <c:v>0.99995993630777091</c:v>
                </c:pt>
                <c:pt idx="96">
                  <c:v>0.99995892213223525</c:v>
                </c:pt>
                <c:pt idx="97">
                  <c:v>0.99995788228485971</c:v>
                </c:pt>
                <c:pt idx="98">
                  <c:v>0.99995681611586806</c:v>
                </c:pt>
                <c:pt idx="99">
                  <c:v>0.99995572295904045</c:v>
                </c:pt>
                <c:pt idx="100">
                  <c:v>0.99995460213129761</c:v>
                </c:pt>
                <c:pt idx="101">
                  <c:v>0.99995345293227422</c:v>
                </c:pt>
                <c:pt idx="102">
                  <c:v>0.99995227464388159</c:v>
                </c:pt>
                <c:pt idx="103">
                  <c:v>0.99995106652985943</c:v>
                </c:pt>
                <c:pt idx="104">
                  <c:v>0.99994982783531616</c:v>
                </c:pt>
                <c:pt idx="105">
                  <c:v>0.99994855778625791</c:v>
                </c:pt>
                <c:pt idx="106">
                  <c:v>0.99994725558910402</c:v>
                </c:pt>
                <c:pt idx="107">
                  <c:v>0.99994592043019392</c:v>
                </c:pt>
                <c:pt idx="108">
                  <c:v>0.99994455147527717</c:v>
                </c:pt>
                <c:pt idx="109">
                  <c:v>0.99994314786899352</c:v>
                </c:pt>
                <c:pt idx="110">
                  <c:v>0.99994170873433885</c:v>
                </c:pt>
                <c:pt idx="111">
                  <c:v>0.999940233172118</c:v>
                </c:pt>
                <c:pt idx="112">
                  <c:v>0.99993872026038333</c:v>
                </c:pt>
                <c:pt idx="113">
                  <c:v>0.9999371690538591</c:v>
                </c:pt>
                <c:pt idx="114">
                  <c:v>0.99993557858335191</c:v>
                </c:pt>
                <c:pt idx="115">
                  <c:v>0.99993394785514544</c:v>
                </c:pt>
                <c:pt idx="116">
                  <c:v>0.99993227585038036</c:v>
                </c:pt>
                <c:pt idx="117">
                  <c:v>0.99993056152441873</c:v>
                </c:pt>
                <c:pt idx="118">
                  <c:v>0.99992880380619209</c:v>
                </c:pt>
                <c:pt idx="119">
                  <c:v>0.99992700159753278</c:v>
                </c:pt>
                <c:pt idx="120">
                  <c:v>0.99992515377248947</c:v>
                </c:pt>
                <c:pt idx="121">
                  <c:v>0.99992325917662317</c:v>
                </c:pt>
                <c:pt idx="122">
                  <c:v>0.99992131662628869</c:v>
                </c:pt>
                <c:pt idx="123">
                  <c:v>0.99991932490789481</c:v>
                </c:pt>
                <c:pt idx="124">
                  <c:v>0.99991728277714842</c:v>
                </c:pt>
                <c:pt idx="125">
                  <c:v>0.99991518895827647</c:v>
                </c:pt>
                <c:pt idx="126">
                  <c:v>0.99991304214323196</c:v>
                </c:pt>
                <c:pt idx="127">
                  <c:v>0.99991084099087746</c:v>
                </c:pt>
                <c:pt idx="128">
                  <c:v>0.9999085841261478</c:v>
                </c:pt>
                <c:pt idx="129">
                  <c:v>0.99990627013919342</c:v>
                </c:pt>
                <c:pt idx="130">
                  <c:v>0.99990389758450049</c:v>
                </c:pt>
                <c:pt idx="131">
                  <c:v>0.99990146497998977</c:v>
                </c:pt>
                <c:pt idx="132">
                  <c:v>0.99989897080609225</c:v>
                </c:pt>
                <c:pt idx="133">
                  <c:v>0.99989641350480141</c:v>
                </c:pt>
                <c:pt idx="134">
                  <c:v>0.99989379147870183</c:v>
                </c:pt>
                <c:pt idx="135">
                  <c:v>0.99989110308997342</c:v>
                </c:pt>
                <c:pt idx="136">
                  <c:v>0.99988834665937043</c:v>
                </c:pt>
                <c:pt idx="137">
                  <c:v>0.99988552046517387</c:v>
                </c:pt>
                <c:pt idx="138">
                  <c:v>0.99988262274211881</c:v>
                </c:pt>
                <c:pt idx="139">
                  <c:v>0.99987965168029425</c:v>
                </c:pt>
                <c:pt idx="140">
                  <c:v>0.99987660542401369</c:v>
                </c:pt>
                <c:pt idx="141">
                  <c:v>0.99987348207066074</c:v>
                </c:pt>
                <c:pt idx="142">
                  <c:v>0.99987027966950159</c:v>
                </c:pt>
                <c:pt idx="143">
                  <c:v>0.99986699622046959</c:v>
                </c:pt>
                <c:pt idx="144">
                  <c:v>0.99986362967292042</c:v>
                </c:pt>
                <c:pt idx="145">
                  <c:v>0.99986017792435278</c:v>
                </c:pt>
                <c:pt idx="146">
                  <c:v>0.9998566388190987</c:v>
                </c:pt>
                <c:pt idx="147">
                  <c:v>0.99985301014698214</c:v>
                </c:pt>
                <c:pt idx="148">
                  <c:v>0.99984928964194031</c:v>
                </c:pt>
                <c:pt idx="149">
                  <c:v>0.99984547498061338</c:v>
                </c:pt>
                <c:pt idx="150">
                  <c:v>0.9998415637808975</c:v>
                </c:pt>
                <c:pt idx="151">
                  <c:v>0.99983755360046078</c:v>
                </c:pt>
                <c:pt idx="152">
                  <c:v>0.99983344193522272</c:v>
                </c:pt>
                <c:pt idx="153">
                  <c:v>0.99982922621779546</c:v>
                </c:pt>
                <c:pt idx="154">
                  <c:v>0.99982490381588529</c:v>
                </c:pt>
                <c:pt idx="155">
                  <c:v>0.99982047203065327</c:v>
                </c:pt>
                <c:pt idx="156">
                  <c:v>0.99981592809503661</c:v>
                </c:pt>
                <c:pt idx="157">
                  <c:v>0.99981126917202567</c:v>
                </c:pt>
                <c:pt idx="158">
                  <c:v>0.99980649235289876</c:v>
                </c:pt>
                <c:pt idx="159">
                  <c:v>0.99980159465541207</c:v>
                </c:pt>
                <c:pt idx="160">
                  <c:v>0.9997965730219448</c:v>
                </c:pt>
                <c:pt idx="161">
                  <c:v>0.99979142431759604</c:v>
                </c:pt>
                <c:pt idx="162">
                  <c:v>0.99978614532823551</c:v>
                </c:pt>
                <c:pt idx="163">
                  <c:v>0.99978073275850465</c:v>
                </c:pt>
                <c:pt idx="164">
                  <c:v>0.99977518322976666</c:v>
                </c:pt>
                <c:pt idx="165">
                  <c:v>0.99976949327800679</c:v>
                </c:pt>
                <c:pt idx="166">
                  <c:v>0.99976365935167777</c:v>
                </c:pt>
                <c:pt idx="167">
                  <c:v>0.99975767780949243</c:v>
                </c:pt>
                <c:pt idx="168">
                  <c:v>0.99975154491816054</c:v>
                </c:pt>
                <c:pt idx="169">
                  <c:v>0.99974525685006954</c:v>
                </c:pt>
                <c:pt idx="170">
                  <c:v>0.99973880968090434</c:v>
                </c:pt>
                <c:pt idx="171">
                  <c:v>0.99973219938721147</c:v>
                </c:pt>
                <c:pt idx="172">
                  <c:v>0.99972542184389857</c:v>
                </c:pt>
                <c:pt idx="173">
                  <c:v>0.99971847282167303</c:v>
                </c:pt>
                <c:pt idx="174">
                  <c:v>0.99971134798441541</c:v>
                </c:pt>
                <c:pt idx="175">
                  <c:v>0.99970404288648695</c:v>
                </c:pt>
                <c:pt idx="176">
                  <c:v>0.99969655296997117</c:v>
                </c:pt>
                <c:pt idx="177">
                  <c:v>0.99968887356184366</c:v>
                </c:pt>
                <c:pt idx="178">
                  <c:v>0.99968099987107306</c:v>
                </c:pt>
                <c:pt idx="179">
                  <c:v>0.99967292698564891</c:v>
                </c:pt>
                <c:pt idx="180">
                  <c:v>0.99966464986953363</c:v>
                </c:pt>
                <c:pt idx="181">
                  <c:v>0.99965616335953966</c:v>
                </c:pt>
                <c:pt idx="182">
                  <c:v>0.99964746216212885</c:v>
                </c:pt>
                <c:pt idx="183">
                  <c:v>0.9996385408501296</c:v>
                </c:pt>
                <c:pt idx="184">
                  <c:v>0.99962939385937355</c:v>
                </c:pt>
                <c:pt idx="185">
                  <c:v>0.99962001548524804</c:v>
                </c:pt>
                <c:pt idx="186">
                  <c:v>0.99961039987916123</c:v>
                </c:pt>
                <c:pt idx="187">
                  <c:v>0.99960054104491913</c:v>
                </c:pt>
                <c:pt idx="188">
                  <c:v>0.99959043283501392</c:v>
                </c:pt>
                <c:pt idx="189">
                  <c:v>0.99958006894681628</c:v>
                </c:pt>
                <c:pt idx="190">
                  <c:v>0.99956944291867544</c:v>
                </c:pt>
                <c:pt idx="191">
                  <c:v>0.99955854812591982</c:v>
                </c:pt>
                <c:pt idx="192">
                  <c:v>0.9995473777767595</c:v>
                </c:pt>
                <c:pt idx="193">
                  <c:v>0.99953592490808496</c:v>
                </c:pt>
                <c:pt idx="194">
                  <c:v>0.99952418238116159</c:v>
                </c:pt>
                <c:pt idx="195">
                  <c:v>0.99951214287721779</c:v>
                </c:pt>
                <c:pt idx="196">
                  <c:v>0.99949979889292051</c:v>
                </c:pt>
                <c:pt idx="197">
                  <c:v>0.99948714273574102</c:v>
                </c:pt>
                <c:pt idx="198">
                  <c:v>0.99947416651920329</c:v>
                </c:pt>
                <c:pt idx="199">
                  <c:v>0.99946086215801511</c:v>
                </c:pt>
                <c:pt idx="200">
                  <c:v>0.9994472213630764</c:v>
                </c:pt>
                <c:pt idx="201">
                  <c:v>0.99943323563636588</c:v>
                </c:pt>
                <c:pt idx="202">
                  <c:v>0.99941889626569824</c:v>
                </c:pt>
                <c:pt idx="203">
                  <c:v>0.99940419431935246</c:v>
                </c:pt>
                <c:pt idx="204">
                  <c:v>0.99938912064056562</c:v>
                </c:pt>
                <c:pt idx="205">
                  <c:v>0.99937366584189047</c:v>
                </c:pt>
                <c:pt idx="206">
                  <c:v>0.99935782029941411</c:v>
                </c:pt>
                <c:pt idx="207">
                  <c:v>0.99934157414682989</c:v>
                </c:pt>
                <c:pt idx="208">
                  <c:v>0.99932491726936723</c:v>
                </c:pt>
                <c:pt idx="209">
                  <c:v>0.99930783929756573</c:v>
                </c:pt>
                <c:pt idx="210">
                  <c:v>0.99929032960089947</c:v>
                </c:pt>
                <c:pt idx="211">
                  <c:v>0.99927237728124074</c:v>
                </c:pt>
                <c:pt idx="212">
                  <c:v>0.99925397116616332</c:v>
                </c:pt>
                <c:pt idx="213">
                  <c:v>0.99923509980207958</c:v>
                </c:pt>
                <c:pt idx="214">
                  <c:v>0.99921575144720909</c:v>
                </c:pt>
                <c:pt idx="215">
                  <c:v>0.9991959140643708</c:v>
                </c:pt>
                <c:pt idx="216">
                  <c:v>0.99917557531360168</c:v>
                </c:pt>
                <c:pt idx="217">
                  <c:v>0.99915472254458948</c:v>
                </c:pt>
                <c:pt idx="218">
                  <c:v>0.99913334278892074</c:v>
                </c:pt>
                <c:pt idx="219">
                  <c:v>0.99911142275213782</c:v>
                </c:pt>
                <c:pt idx="220">
                  <c:v>0.9990889488055994</c:v>
                </c:pt>
                <c:pt idx="221">
                  <c:v>0.9990659069781429</c:v>
                </c:pt>
                <c:pt idx="222">
                  <c:v>0.99904228294753972</c:v>
                </c:pt>
                <c:pt idx="223">
                  <c:v>0.99901806203174204</c:v>
                </c:pt>
                <c:pt idx="224">
                  <c:v>0.9989932291799144</c:v>
                </c:pt>
                <c:pt idx="225">
                  <c:v>0.99896776896324524</c:v>
                </c:pt>
                <c:pt idx="226">
                  <c:v>0.9989416655655341</c:v>
                </c:pt>
                <c:pt idx="227">
                  <c:v>0.99891490277354744</c:v>
                </c:pt>
                <c:pt idx="228">
                  <c:v>0.99888746396713979</c:v>
                </c:pt>
                <c:pt idx="229">
                  <c:v>0.99885933210913203</c:v>
                </c:pt>
                <c:pt idx="230">
                  <c:v>0.99883048973494448</c:v>
                </c:pt>
                <c:pt idx="231">
                  <c:v>0.99880091894197554</c:v>
                </c:pt>
                <c:pt idx="232">
                  <c:v>0.99877060137872264</c:v>
                </c:pt>
                <c:pt idx="233">
                  <c:v>0.99873951823363771</c:v>
                </c:pt>
                <c:pt idx="234">
                  <c:v>0.99870765022371266</c:v>
                </c:pt>
                <c:pt idx="235">
                  <c:v>0.99867497758278678</c:v>
                </c:pt>
                <c:pt idx="236">
                  <c:v>0.9986414800495711</c:v>
                </c:pt>
                <c:pt idx="237">
                  <c:v>0.99860713685538172</c:v>
                </c:pt>
                <c:pt idx="238">
                  <c:v>0.99857192671157746</c:v>
                </c:pt>
                <c:pt idx="239">
                  <c:v>0.99853582779669325</c:v>
                </c:pt>
                <c:pt idx="240">
                  <c:v>0.99849881774326299</c:v>
                </c:pt>
                <c:pt idx="241">
                  <c:v>0.99846087362432356</c:v>
                </c:pt>
                <c:pt idx="242">
                  <c:v>0.99842197193959614</c:v>
                </c:pt>
                <c:pt idx="243">
                  <c:v>0.99838208860133293</c:v>
                </c:pt>
                <c:pt idx="244">
                  <c:v>0.99834119891982553</c:v>
                </c:pt>
                <c:pt idx="245">
                  <c:v>0.99829927758856485</c:v>
                </c:pt>
                <c:pt idx="246">
                  <c:v>0.99825629866904519</c:v>
                </c:pt>
                <c:pt idx="247">
                  <c:v>0.99821223557520744</c:v>
                </c:pt>
                <c:pt idx="248">
                  <c:v>0.99816706105750719</c:v>
                </c:pt>
                <c:pt idx="249">
                  <c:v>0.99812074718660571</c:v>
                </c:pt>
                <c:pt idx="250">
                  <c:v>0.99807326533667251</c:v>
                </c:pt>
                <c:pt idx="251">
                  <c:v>0.99802458616828915</c:v>
                </c:pt>
                <c:pt idx="252">
                  <c:v>0.9979746796109501</c:v>
                </c:pt>
                <c:pt idx="253">
                  <c:v>0.99792351484514819</c:v>
                </c:pt>
                <c:pt idx="254">
                  <c:v>0.99787106028403572</c:v>
                </c:pt>
                <c:pt idx="255">
                  <c:v>0.99781728355465471</c:v>
                </c:pt>
                <c:pt idx="256">
                  <c:v>0.9977621514787236</c:v>
                </c:pt>
                <c:pt idx="257">
                  <c:v>0.9977056300529733</c:v>
                </c:pt>
                <c:pt idx="258">
                  <c:v>0.99764768442902196</c:v>
                </c:pt>
                <c:pt idx="259">
                  <c:v>0.99758827889277824</c:v>
                </c:pt>
                <c:pt idx="260">
                  <c:v>0.99752737684336534</c:v>
                </c:pt>
                <c:pt idx="261">
                  <c:v>0.99746494077155023</c:v>
                </c:pt>
                <c:pt idx="262">
                  <c:v>0.99740093223767678</c:v>
                </c:pt>
                <c:pt idx="263">
                  <c:v>0.99733531184908075</c:v>
                </c:pt>
                <c:pt idx="264">
                  <c:v>0.99726803923698903</c:v>
                </c:pt>
                <c:pt idx="265">
                  <c:v>0.99719907303287891</c:v>
                </c:pt>
                <c:pt idx="266">
                  <c:v>0.99712837084429951</c:v>
                </c:pt>
                <c:pt idx="267">
                  <c:v>0.99705588923013289</c:v>
                </c:pt>
                <c:pt idx="268">
                  <c:v>0.99698158367529166</c:v>
                </c:pt>
                <c:pt idx="269">
                  <c:v>0.99690540856483834</c:v>
                </c:pt>
                <c:pt idx="270">
                  <c:v>0.99682731715751483</c:v>
                </c:pt>
                <c:pt idx="271">
                  <c:v>0.99674726155867233</c:v>
                </c:pt>
                <c:pt idx="272">
                  <c:v>0.99666519269258669</c:v>
                </c:pt>
                <c:pt idx="273">
                  <c:v>0.99658106027415161</c:v>
                </c:pt>
                <c:pt idx="274">
                  <c:v>0.99649481277993357</c:v>
                </c:pt>
                <c:pt idx="275">
                  <c:v>0.99640639741857984</c:v>
                </c:pt>
                <c:pt idx="276">
                  <c:v>0.99631576010056411</c:v>
                </c:pt>
                <c:pt idx="277">
                  <c:v>0.99622284540725969</c:v>
                </c:pt>
                <c:pt idx="278">
                  <c:v>0.99612759655932892</c:v>
                </c:pt>
                <c:pt idx="279">
                  <c:v>0.9960299553844113</c:v>
                </c:pt>
                <c:pt idx="280">
                  <c:v>0.99592986228410396</c:v>
                </c:pt>
                <c:pt idx="281">
                  <c:v>0.99582725620021695</c:v>
                </c:pt>
                <c:pt idx="282">
                  <c:v>0.99572207458029516</c:v>
                </c:pt>
                <c:pt idx="283">
                  <c:v>0.99561425334238729</c:v>
                </c:pt>
                <c:pt idx="284">
                  <c:v>0.99550372683905886</c:v>
                </c:pt>
                <c:pt idx="285">
                  <c:v>0.99539042782062592</c:v>
                </c:pt>
                <c:pt idx="286">
                  <c:v>0.9952742873976046</c:v>
                </c:pt>
                <c:pt idx="287">
                  <c:v>0.99515523500236014</c:v>
                </c:pt>
                <c:pt idx="288">
                  <c:v>0.99503319834994297</c:v>
                </c:pt>
                <c:pt idx="289">
                  <c:v>0.99490810339809888</c:v>
                </c:pt>
                <c:pt idx="290">
                  <c:v>0.99477987430644166</c:v>
                </c:pt>
                <c:pt idx="291">
                  <c:v>0.99464843339477482</c:v>
                </c:pt>
                <c:pt idx="292">
                  <c:v>0.99451370110054949</c:v>
                </c:pt>
                <c:pt idx="293">
                  <c:v>0.99437559593544766</c:v>
                </c:pt>
                <c:pt idx="294">
                  <c:v>0.99423403444107505</c:v>
                </c:pt>
                <c:pt idx="295">
                  <c:v>0.99408893114375618</c:v>
                </c:pt>
                <c:pt idx="296">
                  <c:v>0.99394019850841575</c:v>
                </c:pt>
                <c:pt idx="297">
                  <c:v>0.99378774689153726</c:v>
                </c:pt>
                <c:pt idx="298">
                  <c:v>0.99363148449318461</c:v>
                </c:pt>
                <c:pt idx="299">
                  <c:v>0.99347131730807825</c:v>
                </c:pt>
                <c:pt idx="300">
                  <c:v>0.99330714907571527</c:v>
                </c:pt>
                <c:pt idx="301">
                  <c:v>0.99313888122951732</c:v>
                </c:pt>
                <c:pt idx="302">
                  <c:v>0.99296641284500486</c:v>
                </c:pt>
                <c:pt idx="303">
                  <c:v>0.99278964058698105</c:v>
                </c:pt>
                <c:pt idx="304">
                  <c:v>0.99260845865571812</c:v>
                </c:pt>
                <c:pt idx="305">
                  <c:v>0.99242275873213925</c:v>
                </c:pt>
                <c:pt idx="306">
                  <c:v>0.9922324299219849</c:v>
                </c:pt>
                <c:pt idx="307">
                  <c:v>0.99203735869895826</c:v>
                </c:pt>
                <c:pt idx="308">
                  <c:v>0.99183742884684012</c:v>
                </c:pt>
                <c:pt idx="309">
                  <c:v>0.99163252140057034</c:v>
                </c:pt>
                <c:pt idx="310">
                  <c:v>0.99142251458628805</c:v>
                </c:pt>
                <c:pt idx="311">
                  <c:v>0.99120728376032508</c:v>
                </c:pt>
                <c:pt idx="312">
                  <c:v>0.99098670134715205</c:v>
                </c:pt>
                <c:pt idx="313">
                  <c:v>0.99076063677627124</c:v>
                </c:pt>
                <c:pt idx="314">
                  <c:v>0.99052895641805383</c:v>
                </c:pt>
                <c:pt idx="315">
                  <c:v>0.9902915235185259</c:v>
                </c:pt>
                <c:pt idx="316">
                  <c:v>0.99004819813309575</c:v>
                </c:pt>
                <c:pt idx="317">
                  <c:v>0.98979883705923033</c:v>
                </c:pt>
                <c:pt idx="318">
                  <c:v>0.98954329376808181</c:v>
                </c:pt>
                <c:pt idx="319">
                  <c:v>0.98928141833506689</c:v>
                </c:pt>
                <c:pt idx="320">
                  <c:v>0.98901305736940681</c:v>
                </c:pt>
                <c:pt idx="321">
                  <c:v>0.98873805394263425</c:v>
                </c:pt>
                <c:pt idx="322">
                  <c:v>0.98845624751607775</c:v>
                </c:pt>
                <c:pt idx="323">
                  <c:v>0.98816747386733117</c:v>
                </c:pt>
                <c:pt idx="324">
                  <c:v>0.98787156501572571</c:v>
                </c:pt>
                <c:pt idx="325">
                  <c:v>0.98756834914681413</c:v>
                </c:pt>
                <c:pt idx="326">
                  <c:v>0.98725765053588843</c:v>
                </c:pt>
                <c:pt idx="327">
                  <c:v>0.98693928947054688</c:v>
                </c:pt>
                <c:pt idx="328">
                  <c:v>0.98661308217233512</c:v>
                </c:pt>
                <c:pt idx="329">
                  <c:v>0.98627884071748106</c:v>
                </c:pt>
                <c:pt idx="330">
                  <c:v>0.9859363729567544</c:v>
                </c:pt>
                <c:pt idx="331">
                  <c:v>0.98558548243447897</c:v>
                </c:pt>
                <c:pt idx="332">
                  <c:v>0.98522596830672693</c:v>
                </c:pt>
                <c:pt idx="333">
                  <c:v>0.98485762525873777</c:v>
                </c:pt>
                <c:pt idx="334">
                  <c:v>0.98448024342159113</c:v>
                </c:pt>
                <c:pt idx="335">
                  <c:v>0.98409360828818526</c:v>
                </c:pt>
                <c:pt idx="336">
                  <c:v>0.9836975006285591</c:v>
                </c:pt>
                <c:pt idx="337">
                  <c:v>0.98329169640461178</c:v>
                </c:pt>
                <c:pt idx="338">
                  <c:v>0.98287596668427235</c:v>
                </c:pt>
                <c:pt idx="339">
                  <c:v>0.98245007755517566</c:v>
                </c:pt>
                <c:pt idx="340">
                  <c:v>0.98201379003790845</c:v>
                </c:pt>
                <c:pt idx="341">
                  <c:v>0.98156685999889015</c:v>
                </c:pt>
                <c:pt idx="342">
                  <c:v>0.9811090380629609</c:v>
                </c:pt>
                <c:pt idx="343">
                  <c:v>0.98064006952575244</c:v>
                </c:pt>
                <c:pt idx="344">
                  <c:v>0.98015969426592253</c:v>
                </c:pt>
                <c:pt idx="345">
                  <c:v>0.97966764665734141</c:v>
                </c:pt>
                <c:pt idx="346">
                  <c:v>0.97916365548131956</c:v>
                </c:pt>
                <c:pt idx="347">
                  <c:v>0.9786474438389795</c:v>
                </c:pt>
                <c:pt idx="348">
                  <c:v>0.97811872906386943</c:v>
                </c:pt>
                <c:pt idx="349">
                  <c:v>0.9775772226349374</c:v>
                </c:pt>
                <c:pt idx="350">
                  <c:v>0.97702263008997436</c:v>
                </c:pt>
                <c:pt idx="351">
                  <c:v>0.97645465093965955</c:v>
                </c:pt>
                <c:pt idx="352">
                  <c:v>0.9758729785823308</c:v>
                </c:pt>
                <c:pt idx="353">
                  <c:v>0.97527730021962433</c:v>
                </c:pt>
                <c:pt idx="354">
                  <c:v>0.97466729677312836</c:v>
                </c:pt>
                <c:pt idx="355">
                  <c:v>0.9740426428022031</c:v>
                </c:pt>
                <c:pt idx="356">
                  <c:v>0.97340300642313404</c:v>
                </c:pt>
                <c:pt idx="357">
                  <c:v>0.97274804922978397</c:v>
                </c:pt>
                <c:pt idx="358">
                  <c:v>0.97207742621592708</c:v>
                </c:pt>
                <c:pt idx="359">
                  <c:v>0.97139078569945392</c:v>
                </c:pt>
                <c:pt idx="360">
                  <c:v>0.97068776924864364</c:v>
                </c:pt>
                <c:pt idx="361">
                  <c:v>0.96996801161071178</c:v>
                </c:pt>
                <c:pt idx="362">
                  <c:v>0.96923114064285198</c:v>
                </c:pt>
                <c:pt idx="363">
                  <c:v>0.96847677724599857</c:v>
                </c:pt>
                <c:pt idx="364">
                  <c:v>0.96770453530154954</c:v>
                </c:pt>
                <c:pt idx="365">
                  <c:v>0.9669140216112958</c:v>
                </c:pt>
                <c:pt idx="366">
                  <c:v>0.96610483584082185</c:v>
                </c:pt>
                <c:pt idx="367">
                  <c:v>0.96527657046664239</c:v>
                </c:pt>
                <c:pt idx="368">
                  <c:v>0.96442881072736386</c:v>
                </c:pt>
                <c:pt idx="369">
                  <c:v>0.96356113457915982</c:v>
                </c:pt>
                <c:pt idx="370">
                  <c:v>0.96267311265587063</c:v>
                </c:pt>
                <c:pt idx="371">
                  <c:v>0.96176430823404191</c:v>
                </c:pt>
                <c:pt idx="372">
                  <c:v>0.96083427720323566</c:v>
                </c:pt>
                <c:pt idx="373">
                  <c:v>0.95988256804195438</c:v>
                </c:pt>
                <c:pt idx="374">
                  <c:v>0.95890872179953501</c:v>
                </c:pt>
                <c:pt idx="375">
                  <c:v>0.95791227208438112</c:v>
                </c:pt>
                <c:pt idx="376">
                  <c:v>0.95689274505891386</c:v>
                </c:pt>
                <c:pt idx="377">
                  <c:v>0.95584965944163547</c:v>
                </c:pt>
                <c:pt idx="378">
                  <c:v>0.95478252651671247</c:v>
                </c:pt>
                <c:pt idx="379">
                  <c:v>0.95369085015149968</c:v>
                </c:pt>
                <c:pt idx="380">
                  <c:v>0.95257412682243336</c:v>
                </c:pt>
                <c:pt idx="381">
                  <c:v>0.95143184564974381</c:v>
                </c:pt>
                <c:pt idx="382">
                  <c:v>0.95026348844144315</c:v>
                </c:pt>
                <c:pt idx="383">
                  <c:v>0.94906852974705647</c:v>
                </c:pt>
                <c:pt idx="384">
                  <c:v>0.94784643692158232</c:v>
                </c:pt>
                <c:pt idx="385">
                  <c:v>0.94659667020017568</c:v>
                </c:pt>
                <c:pt idx="386">
                  <c:v>0.94531868278405917</c:v>
                </c:pt>
                <c:pt idx="387">
                  <c:v>0.94401192093817832</c:v>
                </c:pt>
                <c:pt idx="388">
                  <c:v>0.94267582410113127</c:v>
                </c:pt>
                <c:pt idx="389">
                  <c:v>0.94130982500790872</c:v>
                </c:pt>
                <c:pt idx="390">
                  <c:v>0.93991334982599239</c:v>
                </c:pt>
                <c:pt idx="391">
                  <c:v>0.93848581830536548</c:v>
                </c:pt>
                <c:pt idx="392">
                  <c:v>0.9370266439430035</c:v>
                </c:pt>
                <c:pt idx="393">
                  <c:v>0.93553523416241036</c:v>
                </c:pt>
                <c:pt idx="394">
                  <c:v>0.93401099050878122</c:v>
                </c:pt>
                <c:pt idx="395">
                  <c:v>0.93245330886037092</c:v>
                </c:pt>
                <c:pt idx="396">
                  <c:v>0.93086157965665306</c:v>
                </c:pt>
                <c:pt idx="397">
                  <c:v>0.9292351881438593</c:v>
                </c:pt>
                <c:pt idx="398">
                  <c:v>0.92757351463848225</c:v>
                </c:pt>
                <c:pt idx="399">
                  <c:v>0.92587593480933683</c:v>
                </c:pt>
                <c:pt idx="400">
                  <c:v>0.92414181997875655</c:v>
                </c:pt>
                <c:pt idx="401">
                  <c:v>0.9223705374435115</c:v>
                </c:pt>
                <c:pt idx="402">
                  <c:v>0.92056145081602159</c:v>
                </c:pt>
                <c:pt idx="403">
                  <c:v>0.91871392038642696</c:v>
                </c:pt>
                <c:pt idx="404">
                  <c:v>0.91682730350607766</c:v>
                </c:pt>
                <c:pt idx="405">
                  <c:v>0.91490095499297963</c:v>
                </c:pt>
                <c:pt idx="406">
                  <c:v>0.91293422755972864</c:v>
                </c:pt>
                <c:pt idx="407">
                  <c:v>0.91092647226443679</c:v>
                </c:pt>
                <c:pt idx="408">
                  <c:v>0.90887703898514394</c:v>
                </c:pt>
                <c:pt idx="409">
                  <c:v>0.90678527691817656</c:v>
                </c:pt>
                <c:pt idx="410">
                  <c:v>0.90465053510089055</c:v>
                </c:pt>
                <c:pt idx="411">
                  <c:v>0.90247216295920751</c:v>
                </c:pt>
                <c:pt idx="412">
                  <c:v>0.9002495108803148</c:v>
                </c:pt>
                <c:pt idx="413">
                  <c:v>0.89798193081086974</c:v>
                </c:pt>
                <c:pt idx="414">
                  <c:v>0.89566877688099866</c:v>
                </c:pt>
                <c:pt idx="415">
                  <c:v>0.89330940605434894</c:v>
                </c:pt>
                <c:pt idx="416">
                  <c:v>0.89090317880438707</c:v>
                </c:pt>
                <c:pt idx="417">
                  <c:v>0.88844945981710377</c:v>
                </c:pt>
                <c:pt idx="418">
                  <c:v>0.88594761872020911</c:v>
                </c:pt>
                <c:pt idx="419">
                  <c:v>0.88339703083886056</c:v>
                </c:pt>
                <c:pt idx="420">
                  <c:v>0.88079707797788254</c:v>
                </c:pt>
                <c:pt idx="421">
                  <c:v>0.87814714923038195</c:v>
                </c:pt>
                <c:pt idx="422">
                  <c:v>0.87544664181258358</c:v>
                </c:pt>
                <c:pt idx="423">
                  <c:v>0.87269496192462848</c:v>
                </c:pt>
                <c:pt idx="424">
                  <c:v>0.86989152563700212</c:v>
                </c:pt>
                <c:pt idx="425">
                  <c:v>0.86703575980217085</c:v>
                </c:pt>
                <c:pt idx="426">
                  <c:v>0.86412710299090578</c:v>
                </c:pt>
                <c:pt idx="427">
                  <c:v>0.86116500645269278</c:v>
                </c:pt>
                <c:pt idx="428">
                  <c:v>0.85814893509951229</c:v>
                </c:pt>
                <c:pt idx="429">
                  <c:v>0.85507836851217711</c:v>
                </c:pt>
                <c:pt idx="430">
                  <c:v>0.85195280196831058</c:v>
                </c:pt>
                <c:pt idx="431">
                  <c:v>0.84877174749092588</c:v>
                </c:pt>
                <c:pt idx="432">
                  <c:v>0.84553473491646525</c:v>
                </c:pt>
                <c:pt idx="433">
                  <c:v>0.84224131298103</c:v>
                </c:pt>
                <c:pt idx="434">
                  <c:v>0.83889105042341472</c:v>
                </c:pt>
                <c:pt idx="435">
                  <c:v>0.83548353710343692</c:v>
                </c:pt>
                <c:pt idx="436">
                  <c:v>0.83201838513392445</c:v>
                </c:pt>
                <c:pt idx="437">
                  <c:v>0.82849523002459913</c:v>
                </c:pt>
                <c:pt idx="438">
                  <c:v>0.82491373183596017</c:v>
                </c:pt>
                <c:pt idx="439">
                  <c:v>0.82127357634114961</c:v>
                </c:pt>
                <c:pt idx="440">
                  <c:v>0.81757447619364365</c:v>
                </c:pt>
                <c:pt idx="441">
                  <c:v>0.81381617209849144</c:v>
                </c:pt>
                <c:pt idx="442">
                  <c:v>0.80999843398468707</c:v>
                </c:pt>
                <c:pt idx="443">
                  <c:v>0.80612106217614021</c:v>
                </c:pt>
                <c:pt idx="444">
                  <c:v>0.80218388855858169</c:v>
                </c:pt>
                <c:pt idx="445">
                  <c:v>0.79818677773962121</c:v>
                </c:pt>
                <c:pt idx="446">
                  <c:v>0.79412962819905253</c:v>
                </c:pt>
                <c:pt idx="447">
                  <c:v>0.79001237342639752</c:v>
                </c:pt>
                <c:pt idx="448">
                  <c:v>0.78583498304255861</c:v>
                </c:pt>
                <c:pt idx="449">
                  <c:v>0.78159746390236551</c:v>
                </c:pt>
                <c:pt idx="450">
                  <c:v>0.77729986117469108</c:v>
                </c:pt>
                <c:pt idx="451">
                  <c:v>0.77294225939673844</c:v>
                </c:pt>
                <c:pt idx="452">
                  <c:v>0.76852478349901754</c:v>
                </c:pt>
                <c:pt idx="453">
                  <c:v>0.76404759979746584</c:v>
                </c:pt>
                <c:pt idx="454">
                  <c:v>0.75951091694911099</c:v>
                </c:pt>
                <c:pt idx="455">
                  <c:v>0.75491498686762826</c:v>
                </c:pt>
                <c:pt idx="456">
                  <c:v>0.75026010559511747</c:v>
                </c:pt>
                <c:pt idx="457">
                  <c:v>0.74554661412640266</c:v>
                </c:pt>
                <c:pt idx="458">
                  <c:v>0.74077489918215389</c:v>
                </c:pt>
                <c:pt idx="459">
                  <c:v>0.73594539392714831</c:v>
                </c:pt>
                <c:pt idx="460">
                  <c:v>0.73105857863000479</c:v>
                </c:pt>
                <c:pt idx="461">
                  <c:v>0.726114981260779</c:v>
                </c:pt>
                <c:pt idx="462">
                  <c:v>0.72111517802286296</c:v>
                </c:pt>
                <c:pt idx="463">
                  <c:v>0.71605979381570961</c:v>
                </c:pt>
                <c:pt idx="464">
                  <c:v>0.71094950262500389</c:v>
                </c:pt>
                <c:pt idx="465">
                  <c:v>0.70578502783701114</c:v>
                </c:pt>
                <c:pt idx="466">
                  <c:v>0.70056714247397289</c:v>
                </c:pt>
                <c:pt idx="467">
                  <c:v>0.69529666934756518</c:v>
                </c:pt>
                <c:pt idx="468">
                  <c:v>0.68997448112761228</c:v>
                </c:pt>
                <c:pt idx="469">
                  <c:v>0.68460150032343081</c:v>
                </c:pt>
                <c:pt idx="470">
                  <c:v>0.67917869917539309</c:v>
                </c:pt>
                <c:pt idx="471">
                  <c:v>0.67370709945452156</c:v>
                </c:pt>
                <c:pt idx="472">
                  <c:v>0.66818777216816627</c:v>
                </c:pt>
                <c:pt idx="473">
                  <c:v>0.66262183717008272</c:v>
                </c:pt>
                <c:pt idx="474">
                  <c:v>0.65701046267349883</c:v>
                </c:pt>
                <c:pt idx="475">
                  <c:v>0.65135486466605441</c:v>
                </c:pt>
                <c:pt idx="476">
                  <c:v>0.64565630622579562</c:v>
                </c:pt>
                <c:pt idx="477">
                  <c:v>0.63991609673773431</c:v>
                </c:pt>
                <c:pt idx="478">
                  <c:v>0.63413559101080075</c:v>
                </c:pt>
                <c:pt idx="479">
                  <c:v>0.6283161882953664</c:v>
                </c:pt>
                <c:pt idx="480">
                  <c:v>0.6224593312018547</c:v>
                </c:pt>
                <c:pt idx="481">
                  <c:v>0.61656650452131945</c:v>
                </c:pt>
                <c:pt idx="482">
                  <c:v>0.61063923394922215</c:v>
                </c:pt>
                <c:pt idx="483">
                  <c:v>0.60467908471400944</c:v>
                </c:pt>
                <c:pt idx="484">
                  <c:v>0.59868766011245211</c:v>
                </c:pt>
                <c:pt idx="485">
                  <c:v>0.59266659995406989</c:v>
                </c:pt>
                <c:pt idx="486">
                  <c:v>0.58661757891733013</c:v>
                </c:pt>
                <c:pt idx="487">
                  <c:v>0.58054230482065972</c:v>
                </c:pt>
                <c:pt idx="488">
                  <c:v>0.57444251681165903</c:v>
                </c:pt>
                <c:pt idx="489">
                  <c:v>0.56831998347824808</c:v>
                </c:pt>
                <c:pt idx="490">
                  <c:v>0.56217650088579818</c:v>
                </c:pt>
                <c:pt idx="491">
                  <c:v>0.55601389054462003</c:v>
                </c:pt>
                <c:pt idx="492">
                  <c:v>0.54983399731247795</c:v>
                </c:pt>
                <c:pt idx="493">
                  <c:v>0.54363868723707898</c:v>
                </c:pt>
                <c:pt idx="494">
                  <c:v>0.5374298453437496</c:v>
                </c:pt>
                <c:pt idx="495">
                  <c:v>0.53120937337375629</c:v>
                </c:pt>
                <c:pt idx="496">
                  <c:v>0.52497918747894001</c:v>
                </c:pt>
                <c:pt idx="497">
                  <c:v>0.51874121587853517</c:v>
                </c:pt>
                <c:pt idx="498">
                  <c:v>0.51249739648421033</c:v>
                </c:pt>
                <c:pt idx="499">
                  <c:v>0.50624967449951042</c:v>
                </c:pt>
                <c:pt idx="500">
                  <c:v>0.5</c:v>
                </c:pt>
                <c:pt idx="501">
                  <c:v>0.49375032550048964</c:v>
                </c:pt>
                <c:pt idx="502">
                  <c:v>0.48750260351578961</c:v>
                </c:pt>
                <c:pt idx="503">
                  <c:v>0.48125878412146478</c:v>
                </c:pt>
                <c:pt idx="504">
                  <c:v>0.47502081252105999</c:v>
                </c:pt>
                <c:pt idx="505">
                  <c:v>0.46879062662624371</c:v>
                </c:pt>
                <c:pt idx="506">
                  <c:v>0.46257015465625034</c:v>
                </c:pt>
                <c:pt idx="507">
                  <c:v>0.45636131276292108</c:v>
                </c:pt>
                <c:pt idx="508">
                  <c:v>0.45016600268752205</c:v>
                </c:pt>
                <c:pt idx="509">
                  <c:v>0.44398610945538003</c:v>
                </c:pt>
                <c:pt idx="510">
                  <c:v>0.43782349911420182</c:v>
                </c:pt>
                <c:pt idx="511">
                  <c:v>0.43168001652175186</c:v>
                </c:pt>
                <c:pt idx="512">
                  <c:v>0.42555748318834091</c:v>
                </c:pt>
                <c:pt idx="513">
                  <c:v>0.41945769517934034</c:v>
                </c:pt>
                <c:pt idx="514">
                  <c:v>0.41338242108266982</c:v>
                </c:pt>
                <c:pt idx="515">
                  <c:v>0.40733340004593016</c:v>
                </c:pt>
                <c:pt idx="516">
                  <c:v>0.40131233988754794</c:v>
                </c:pt>
                <c:pt idx="517">
                  <c:v>0.3953209152859905</c:v>
                </c:pt>
                <c:pt idx="518">
                  <c:v>0.38936076605077791</c:v>
                </c:pt>
                <c:pt idx="519">
                  <c:v>0.38343349547868061</c:v>
                </c:pt>
                <c:pt idx="520">
                  <c:v>0.3775406687981453</c:v>
                </c:pt>
                <c:pt idx="521">
                  <c:v>0.37168381170463372</c:v>
                </c:pt>
                <c:pt idx="522">
                  <c:v>0.3658644089891992</c:v>
                </c:pt>
                <c:pt idx="523">
                  <c:v>0.36008390326226575</c:v>
                </c:pt>
                <c:pt idx="524">
                  <c:v>0.35434369377420444</c:v>
                </c:pt>
                <c:pt idx="525">
                  <c:v>0.34864513533394564</c:v>
                </c:pt>
                <c:pt idx="526">
                  <c:v>0.34298953732650111</c:v>
                </c:pt>
                <c:pt idx="527">
                  <c:v>0.33737816282991734</c:v>
                </c:pt>
                <c:pt idx="528">
                  <c:v>0.33181222783183373</c:v>
                </c:pt>
                <c:pt idx="529">
                  <c:v>0.32629290054547844</c:v>
                </c:pt>
                <c:pt idx="530">
                  <c:v>0.32082130082460686</c:v>
                </c:pt>
                <c:pt idx="531">
                  <c:v>0.31539849967656913</c:v>
                </c:pt>
                <c:pt idx="532">
                  <c:v>0.31002551887238738</c:v>
                </c:pt>
                <c:pt idx="533">
                  <c:v>0.30470333065243443</c:v>
                </c:pt>
                <c:pt idx="534">
                  <c:v>0.29943285752602689</c:v>
                </c:pt>
                <c:pt idx="535">
                  <c:v>0.29421497216298859</c:v>
                </c:pt>
                <c:pt idx="536">
                  <c:v>0.28905049737499589</c:v>
                </c:pt>
                <c:pt idx="537">
                  <c:v>0.28394020618429006</c:v>
                </c:pt>
                <c:pt idx="538">
                  <c:v>0.27888482197713677</c:v>
                </c:pt>
                <c:pt idx="539">
                  <c:v>0.27388501873922072</c:v>
                </c:pt>
                <c:pt idx="540">
                  <c:v>0.26894142136999494</c:v>
                </c:pt>
                <c:pt idx="541">
                  <c:v>0.26405460607285142</c:v>
                </c:pt>
                <c:pt idx="542">
                  <c:v>0.25922510081784583</c:v>
                </c:pt>
                <c:pt idx="543">
                  <c:v>0.25445338587359712</c:v>
                </c:pt>
                <c:pt idx="544">
                  <c:v>0.24973989440488223</c:v>
                </c:pt>
                <c:pt idx="545">
                  <c:v>0.24508501313237152</c:v>
                </c:pt>
                <c:pt idx="546">
                  <c:v>0.24048908305088876</c:v>
                </c:pt>
                <c:pt idx="547">
                  <c:v>0.2359524002025338</c:v>
                </c:pt>
                <c:pt idx="548">
                  <c:v>0.23147521650098218</c:v>
                </c:pt>
                <c:pt idx="549">
                  <c:v>0.22705774060326131</c:v>
                </c:pt>
                <c:pt idx="550">
                  <c:v>0.22270013882530867</c:v>
                </c:pt>
                <c:pt idx="551">
                  <c:v>0.21840253609763427</c:v>
                </c:pt>
                <c:pt idx="552">
                  <c:v>0.21416501695744122</c:v>
                </c:pt>
                <c:pt idx="553">
                  <c:v>0.20998762657360234</c:v>
                </c:pt>
                <c:pt idx="554">
                  <c:v>0.20587037180094714</c:v>
                </c:pt>
                <c:pt idx="555">
                  <c:v>0.20181322226037862</c:v>
                </c:pt>
                <c:pt idx="556">
                  <c:v>0.19781611144141806</c:v>
                </c:pt>
                <c:pt idx="557">
                  <c:v>0.19387893782385968</c:v>
                </c:pt>
                <c:pt idx="558">
                  <c:v>0.19000156601531276</c:v>
                </c:pt>
                <c:pt idx="559">
                  <c:v>0.18618382790150831</c:v>
                </c:pt>
                <c:pt idx="560">
                  <c:v>0.18242552380635615</c:v>
                </c:pt>
                <c:pt idx="561">
                  <c:v>0.17872642365885028</c:v>
                </c:pt>
                <c:pt idx="562">
                  <c:v>0.1750862681640396</c:v>
                </c:pt>
                <c:pt idx="563">
                  <c:v>0.17150476997540107</c:v>
                </c:pt>
                <c:pt idx="564">
                  <c:v>0.16798161486607568</c:v>
                </c:pt>
                <c:pt idx="565">
                  <c:v>0.16451646289656335</c:v>
                </c:pt>
                <c:pt idx="566">
                  <c:v>0.16110894957658542</c:v>
                </c:pt>
                <c:pt idx="567">
                  <c:v>0.15775868701897011</c:v>
                </c:pt>
                <c:pt idx="568">
                  <c:v>0.15446526508353484</c:v>
                </c:pt>
                <c:pt idx="569">
                  <c:v>0.15122825250907437</c:v>
                </c:pt>
                <c:pt idx="570">
                  <c:v>0.14804719803168964</c:v>
                </c:pt>
                <c:pt idx="571">
                  <c:v>0.144921631487823</c:v>
                </c:pt>
                <c:pt idx="572">
                  <c:v>0.14185106490048793</c:v>
                </c:pt>
                <c:pt idx="573">
                  <c:v>0.13883499354730727</c:v>
                </c:pt>
                <c:pt idx="574">
                  <c:v>0.13587289700909441</c:v>
                </c:pt>
                <c:pt idx="575">
                  <c:v>0.13296424019782938</c:v>
                </c:pt>
                <c:pt idx="576">
                  <c:v>0.13010847436299797</c:v>
                </c:pt>
                <c:pt idx="577">
                  <c:v>0.1273050380753718</c:v>
                </c:pt>
                <c:pt idx="578">
                  <c:v>0.12455335818741656</c:v>
                </c:pt>
                <c:pt idx="579">
                  <c:v>0.12185285076961816</c:v>
                </c:pt>
                <c:pt idx="580">
                  <c:v>0.11920292202211766</c:v>
                </c:pt>
                <c:pt idx="581">
                  <c:v>0.11660296916113948</c:v>
                </c:pt>
                <c:pt idx="582">
                  <c:v>0.11405238127979098</c:v>
                </c:pt>
                <c:pt idx="583">
                  <c:v>0.11155054018289648</c:v>
                </c:pt>
                <c:pt idx="584">
                  <c:v>0.10909682119561302</c:v>
                </c:pt>
                <c:pt idx="585">
                  <c:v>0.10669059394565127</c:v>
                </c:pt>
                <c:pt idx="586">
                  <c:v>0.10433122311900138</c:v>
                </c:pt>
                <c:pt idx="587">
                  <c:v>0.10201806918913049</c:v>
                </c:pt>
                <c:pt idx="588">
                  <c:v>9.9750489119685204E-2</c:v>
                </c:pt>
                <c:pt idx="589">
                  <c:v>9.7527837040792598E-2</c:v>
                </c:pt>
                <c:pt idx="590">
                  <c:v>9.5349464899109573E-2</c:v>
                </c:pt>
                <c:pt idx="591">
                  <c:v>9.3214723081823644E-2</c:v>
                </c:pt>
                <c:pt idx="592">
                  <c:v>9.1122961014856188E-2</c:v>
                </c:pt>
                <c:pt idx="593">
                  <c:v>8.907352773556329E-2</c:v>
                </c:pt>
                <c:pt idx="594">
                  <c:v>8.7065772440271319E-2</c:v>
                </c:pt>
                <c:pt idx="595">
                  <c:v>8.5099045007020299E-2</c:v>
                </c:pt>
                <c:pt idx="596">
                  <c:v>8.3172696493922407E-2</c:v>
                </c:pt>
                <c:pt idx="597">
                  <c:v>8.1286079613573051E-2</c:v>
                </c:pt>
                <c:pt idx="598">
                  <c:v>7.9438549183978427E-2</c:v>
                </c:pt>
                <c:pt idx="599">
                  <c:v>7.7629462556488421E-2</c:v>
                </c:pt>
                <c:pt idx="600">
                  <c:v>7.5858180021243587E-2</c:v>
                </c:pt>
                <c:pt idx="601">
                  <c:v>7.4124065190663196E-2</c:v>
                </c:pt>
                <c:pt idx="602">
                  <c:v>7.2426485361517759E-2</c:v>
                </c:pt>
                <c:pt idx="603">
                  <c:v>7.0764811856140836E-2</c:v>
                </c:pt>
                <c:pt idx="604">
                  <c:v>6.9138420343346843E-2</c:v>
                </c:pt>
                <c:pt idx="605">
                  <c:v>6.7546691139629134E-2</c:v>
                </c:pt>
                <c:pt idx="606">
                  <c:v>6.5989009491218817E-2</c:v>
                </c:pt>
                <c:pt idx="607">
                  <c:v>6.4464765837589685E-2</c:v>
                </c:pt>
                <c:pt idx="608">
                  <c:v>6.2973356056996513E-2</c:v>
                </c:pt>
                <c:pt idx="609">
                  <c:v>6.1514181694634455E-2</c:v>
                </c:pt>
                <c:pt idx="610">
                  <c:v>6.0086650174007654E-2</c:v>
                </c:pt>
                <c:pt idx="611">
                  <c:v>5.8690174992091206E-2</c:v>
                </c:pt>
                <c:pt idx="612">
                  <c:v>5.7324175898868755E-2</c:v>
                </c:pt>
                <c:pt idx="613">
                  <c:v>5.5988079061821683E-2</c:v>
                </c:pt>
                <c:pt idx="614">
                  <c:v>5.4681317215940779E-2</c:v>
                </c:pt>
                <c:pt idx="615">
                  <c:v>5.3403329799824227E-2</c:v>
                </c:pt>
                <c:pt idx="616">
                  <c:v>5.2153563078417738E-2</c:v>
                </c:pt>
                <c:pt idx="617">
                  <c:v>5.0931470252943541E-2</c:v>
                </c:pt>
                <c:pt idx="618">
                  <c:v>4.9736511558556733E-2</c:v>
                </c:pt>
                <c:pt idx="619">
                  <c:v>4.8568154350256132E-2</c:v>
                </c:pt>
                <c:pt idx="620">
                  <c:v>4.7425873177566781E-2</c:v>
                </c:pt>
                <c:pt idx="621">
                  <c:v>4.6309149848500375E-2</c:v>
                </c:pt>
                <c:pt idx="622">
                  <c:v>4.5217473483287494E-2</c:v>
                </c:pt>
                <c:pt idx="623">
                  <c:v>4.4150340558364622E-2</c:v>
                </c:pt>
                <c:pt idx="624">
                  <c:v>4.3107254941086116E-2</c:v>
                </c:pt>
                <c:pt idx="625">
                  <c:v>4.2087727915618836E-2</c:v>
                </c:pt>
                <c:pt idx="626">
                  <c:v>4.1091278200465015E-2</c:v>
                </c:pt>
                <c:pt idx="627">
                  <c:v>4.0117431958045659E-2</c:v>
                </c:pt>
                <c:pt idx="628">
                  <c:v>3.9165722796764356E-2</c:v>
                </c:pt>
                <c:pt idx="629">
                  <c:v>3.8235691765958146E-2</c:v>
                </c:pt>
                <c:pt idx="630">
                  <c:v>3.7326887344129457E-2</c:v>
                </c:pt>
                <c:pt idx="631">
                  <c:v>3.6438865420840176E-2</c:v>
                </c:pt>
                <c:pt idx="632">
                  <c:v>3.5571189272636167E-2</c:v>
                </c:pt>
                <c:pt idx="633">
                  <c:v>3.4723429533357553E-2</c:v>
                </c:pt>
                <c:pt idx="634">
                  <c:v>3.3895164159178141E-2</c:v>
                </c:pt>
                <c:pt idx="635">
                  <c:v>3.3085978388704126E-2</c:v>
                </c:pt>
                <c:pt idx="636">
                  <c:v>3.2295464698450495E-2</c:v>
                </c:pt>
                <c:pt idx="637">
                  <c:v>3.152322275400133E-2</c:v>
                </c:pt>
                <c:pt idx="638">
                  <c:v>3.0768859357148008E-2</c:v>
                </c:pt>
                <c:pt idx="639">
                  <c:v>3.0031988389288149E-2</c:v>
                </c:pt>
                <c:pt idx="640">
                  <c:v>2.9312230751356309E-2</c:v>
                </c:pt>
                <c:pt idx="641">
                  <c:v>2.8609214300546089E-2</c:v>
                </c:pt>
                <c:pt idx="642">
                  <c:v>2.7922573784073014E-2</c:v>
                </c:pt>
                <c:pt idx="643">
                  <c:v>2.7251950770216072E-2</c:v>
                </c:pt>
                <c:pt idx="644">
                  <c:v>2.6596993576865839E-2</c:v>
                </c:pt>
                <c:pt idx="645">
                  <c:v>2.5957357197796838E-2</c:v>
                </c:pt>
                <c:pt idx="646">
                  <c:v>2.5332703226871721E-2</c:v>
                </c:pt>
                <c:pt idx="647">
                  <c:v>2.4722699780375598E-2</c:v>
                </c:pt>
                <c:pt idx="648">
                  <c:v>2.4127021417669189E-2</c:v>
                </c:pt>
                <c:pt idx="649">
                  <c:v>2.354534906034041E-2</c:v>
                </c:pt>
                <c:pt idx="650">
                  <c:v>2.2977369910025604E-2</c:v>
                </c:pt>
                <c:pt idx="651">
                  <c:v>2.2422777365062686E-2</c:v>
                </c:pt>
                <c:pt idx="652">
                  <c:v>2.1881270936130459E-2</c:v>
                </c:pt>
                <c:pt idx="653">
                  <c:v>2.1352556161020556E-2</c:v>
                </c:pt>
                <c:pt idx="654">
                  <c:v>2.0836344518680414E-2</c:v>
                </c:pt>
                <c:pt idx="655">
                  <c:v>2.0332353342658736E-2</c:v>
                </c:pt>
                <c:pt idx="656">
                  <c:v>1.9840305734077489E-2</c:v>
                </c:pt>
                <c:pt idx="657">
                  <c:v>1.9359930474247587E-2</c:v>
                </c:pt>
                <c:pt idx="658">
                  <c:v>1.8890961937039038E-2</c:v>
                </c:pt>
                <c:pt idx="659">
                  <c:v>1.8433140001109825E-2</c:v>
                </c:pt>
                <c:pt idx="660">
                  <c:v>1.7986209962091541E-2</c:v>
                </c:pt>
                <c:pt idx="661">
                  <c:v>1.7549922444824371E-2</c:v>
                </c:pt>
                <c:pt idx="662">
                  <c:v>1.7124033315727722E-2</c:v>
                </c:pt>
                <c:pt idx="663">
                  <c:v>1.6708303595388243E-2</c:v>
                </c:pt>
                <c:pt idx="664">
                  <c:v>1.6302499371440932E-2</c:v>
                </c:pt>
                <c:pt idx="665">
                  <c:v>1.5906391711814696E-2</c:v>
                </c:pt>
                <c:pt idx="666">
                  <c:v>1.5519756578408872E-2</c:v>
                </c:pt>
                <c:pt idx="667">
                  <c:v>1.5142374741262357E-2</c:v>
                </c:pt>
                <c:pt idx="668">
                  <c:v>1.4774031693273043E-2</c:v>
                </c:pt>
                <c:pt idx="669">
                  <c:v>1.4414517565521123E-2</c:v>
                </c:pt>
                <c:pt idx="670">
                  <c:v>1.4063627043245463E-2</c:v>
                </c:pt>
                <c:pt idx="671">
                  <c:v>1.3721159282518901E-2</c:v>
                </c:pt>
                <c:pt idx="672">
                  <c:v>1.3386917827664768E-2</c:v>
                </c:pt>
                <c:pt idx="673">
                  <c:v>1.3060710529452983E-2</c:v>
                </c:pt>
                <c:pt idx="674">
                  <c:v>1.2742349464111584E-2</c:v>
                </c:pt>
                <c:pt idx="675">
                  <c:v>1.2431650853185807E-2</c:v>
                </c:pt>
                <c:pt idx="676">
                  <c:v>1.2128434984274225E-2</c:v>
                </c:pt>
                <c:pt idx="677">
                  <c:v>1.1832526132668754E-2</c:v>
                </c:pt>
                <c:pt idx="678">
                  <c:v>1.1543752483922278E-2</c:v>
                </c:pt>
                <c:pt idx="679">
                  <c:v>1.1261946057365675E-2</c:v>
                </c:pt>
                <c:pt idx="680">
                  <c:v>1.0986942630593169E-2</c:v>
                </c:pt>
                <c:pt idx="681">
                  <c:v>1.0718581664932975E-2</c:v>
                </c:pt>
                <c:pt idx="682">
                  <c:v>1.0456706231918052E-2</c:v>
                </c:pt>
                <c:pt idx="683">
                  <c:v>1.0201162940769627E-2</c:v>
                </c:pt>
                <c:pt idx="684">
                  <c:v>9.9518018669043085E-3</c:v>
                </c:pt>
                <c:pt idx="685">
                  <c:v>9.7084764814740505E-3</c:v>
                </c:pt>
                <c:pt idx="686">
                  <c:v>9.4710435819460991E-3</c:v>
                </c:pt>
                <c:pt idx="687">
                  <c:v>9.2393632237288241E-3</c:v>
                </c:pt>
                <c:pt idx="688">
                  <c:v>9.0132986528478377E-3</c:v>
                </c:pt>
                <c:pt idx="689">
                  <c:v>8.79271623967493E-3</c:v>
                </c:pt>
                <c:pt idx="690">
                  <c:v>8.5774854137119997E-3</c:v>
                </c:pt>
                <c:pt idx="691">
                  <c:v>8.3674785994296078E-3</c:v>
                </c:pt>
                <c:pt idx="692">
                  <c:v>8.1625711531599036E-3</c:v>
                </c:pt>
                <c:pt idx="693">
                  <c:v>7.9626413010417223E-3</c:v>
                </c:pt>
                <c:pt idx="694">
                  <c:v>7.7675700780150117E-3</c:v>
                </c:pt>
                <c:pt idx="695">
                  <c:v>7.577241267860817E-3</c:v>
                </c:pt>
                <c:pt idx="696">
                  <c:v>7.3915413442819829E-3</c:v>
                </c:pt>
                <c:pt idx="697">
                  <c:v>7.2103594130190542E-3</c:v>
                </c:pt>
                <c:pt idx="698">
                  <c:v>7.033587154995166E-3</c:v>
                </c:pt>
                <c:pt idx="699">
                  <c:v>6.8611187704828106E-3</c:v>
                </c:pt>
                <c:pt idx="700">
                  <c:v>6.6928509242848624E-3</c:v>
                </c:pt>
                <c:pt idx="701">
                  <c:v>6.528682691921711E-3</c:v>
                </c:pt>
                <c:pt idx="702">
                  <c:v>6.3685155068155539E-3</c:v>
                </c:pt>
                <c:pt idx="703">
                  <c:v>6.2122531084627146E-3</c:v>
                </c:pt>
                <c:pt idx="704">
                  <c:v>6.0598014915841224E-3</c:v>
                </c:pt>
                <c:pt idx="705">
                  <c:v>5.9110688562438009E-3</c:v>
                </c:pt>
                <c:pt idx="706">
                  <c:v>5.7659655589249129E-3</c:v>
                </c:pt>
                <c:pt idx="707">
                  <c:v>5.6244040645522866E-3</c:v>
                </c:pt>
                <c:pt idx="708">
                  <c:v>5.4862988994504088E-3</c:v>
                </c:pt>
                <c:pt idx="709">
                  <c:v>5.3515666052252756E-3</c:v>
                </c:pt>
                <c:pt idx="710">
                  <c:v>5.2201256935584016E-3</c:v>
                </c:pt>
                <c:pt idx="711">
                  <c:v>5.0918966019011247E-3</c:v>
                </c:pt>
                <c:pt idx="712">
                  <c:v>4.9668016500569656E-3</c:v>
                </c:pt>
                <c:pt idx="713">
                  <c:v>4.8447649976398029E-3</c:v>
                </c:pt>
                <c:pt idx="714">
                  <c:v>4.7257126023954816E-3</c:v>
                </c:pt>
                <c:pt idx="715">
                  <c:v>4.6095721793742118E-3</c:v>
                </c:pt>
                <c:pt idx="716">
                  <c:v>4.4962731609411825E-3</c:v>
                </c:pt>
                <c:pt idx="717">
                  <c:v>4.3857466576126955E-3</c:v>
                </c:pt>
                <c:pt idx="718">
                  <c:v>4.2779254197049766E-3</c:v>
                </c:pt>
                <c:pt idx="719">
                  <c:v>4.1727437997829582E-3</c:v>
                </c:pt>
                <c:pt idx="720">
                  <c:v>4.0701377158961312E-3</c:v>
                </c:pt>
                <c:pt idx="721">
                  <c:v>3.9700446155886667E-3</c:v>
                </c:pt>
                <c:pt idx="722">
                  <c:v>3.8724034406710352E-3</c:v>
                </c:pt>
                <c:pt idx="723">
                  <c:v>3.7771545927402358E-3</c:v>
                </c:pt>
                <c:pt idx="724">
                  <c:v>3.684239899435989E-3</c:v>
                </c:pt>
                <c:pt idx="725">
                  <c:v>3.5936025814200931E-3</c:v>
                </c:pt>
                <c:pt idx="726">
                  <c:v>3.5051872200663405E-3</c:v>
                </c:pt>
                <c:pt idx="727">
                  <c:v>3.4189397258484341E-3</c:v>
                </c:pt>
                <c:pt idx="728">
                  <c:v>3.3348073074133473E-3</c:v>
                </c:pt>
                <c:pt idx="729">
                  <c:v>3.2527384413277476E-3</c:v>
                </c:pt>
                <c:pt idx="730">
                  <c:v>3.1726828424851893E-3</c:v>
                </c:pt>
                <c:pt idx="731">
                  <c:v>3.0945914351618062E-3</c:v>
                </c:pt>
                <c:pt idx="732">
                  <c:v>3.0184163247084241E-3</c:v>
                </c:pt>
                <c:pt idx="733">
                  <c:v>2.9441107698671377E-3</c:v>
                </c:pt>
                <c:pt idx="734">
                  <c:v>2.8716291557003997E-3</c:v>
                </c:pt>
                <c:pt idx="735">
                  <c:v>2.8009269671209736E-3</c:v>
                </c:pt>
                <c:pt idx="736">
                  <c:v>2.7319607630110613E-3</c:v>
                </c:pt>
                <c:pt idx="737">
                  <c:v>2.6646881509191649E-3</c:v>
                </c:pt>
                <c:pt idx="738">
                  <c:v>2.599067762323349E-3</c:v>
                </c:pt>
                <c:pt idx="739">
                  <c:v>2.5350592284496712E-3</c:v>
                </c:pt>
                <c:pt idx="740">
                  <c:v>2.4726231566347743E-3</c:v>
                </c:pt>
                <c:pt idx="741">
                  <c:v>2.4117211072216954E-3</c:v>
                </c:pt>
                <c:pt idx="742">
                  <c:v>2.3523155709781478E-3</c:v>
                </c:pt>
                <c:pt idx="743">
                  <c:v>2.2943699470266963E-3</c:v>
                </c:pt>
                <c:pt idx="744">
                  <c:v>2.2378485212763335E-3</c:v>
                </c:pt>
                <c:pt idx="745">
                  <c:v>2.1827164453451808E-3</c:v>
                </c:pt>
                <c:pt idx="746">
                  <c:v>2.1289397159641892E-3</c:v>
                </c:pt>
                <c:pt idx="747">
                  <c:v>2.0764851548518179E-3</c:v>
                </c:pt>
                <c:pt idx="748">
                  <c:v>2.0253203890498819E-3</c:v>
                </c:pt>
                <c:pt idx="749">
                  <c:v>1.9754138317109133E-3</c:v>
                </c:pt>
                <c:pt idx="750">
                  <c:v>1.9267346633274757E-3</c:v>
                </c:pt>
                <c:pt idx="751">
                  <c:v>1.8792528133941299E-3</c:v>
                </c:pt>
                <c:pt idx="752">
                  <c:v>1.8329389424928053E-3</c:v>
                </c:pt>
                <c:pt idx="753">
                  <c:v>1.7877644247925482E-3</c:v>
                </c:pt>
                <c:pt idx="754">
                  <c:v>1.7437013309547797E-3</c:v>
                </c:pt>
                <c:pt idx="755">
                  <c:v>1.700722411435288E-3</c:v>
                </c:pt>
                <c:pt idx="756">
                  <c:v>1.6588010801744215E-3</c:v>
                </c:pt>
                <c:pt idx="757">
                  <c:v>1.6179113986670255E-3</c:v>
                </c:pt>
                <c:pt idx="758">
                  <c:v>1.5780280604038609E-3</c:v>
                </c:pt>
                <c:pt idx="759">
                  <c:v>1.539126375676398E-3</c:v>
                </c:pt>
                <c:pt idx="760">
                  <c:v>1.5011822567369917E-3</c:v>
                </c:pt>
                <c:pt idx="761">
                  <c:v>1.4641722033066267E-3</c:v>
                </c:pt>
                <c:pt idx="762">
                  <c:v>1.4280732884225733E-3</c:v>
                </c:pt>
                <c:pt idx="763">
                  <c:v>1.3928631446183972E-3</c:v>
                </c:pt>
                <c:pt idx="764">
                  <c:v>1.3585199504289581E-3</c:v>
                </c:pt>
                <c:pt idx="765">
                  <c:v>1.3250224172131609E-3</c:v>
                </c:pt>
                <c:pt idx="766">
                  <c:v>1.2923497762873384E-3</c:v>
                </c:pt>
                <c:pt idx="767">
                  <c:v>1.2604817663623305E-3</c:v>
                </c:pt>
                <c:pt idx="768">
                  <c:v>1.2293986212774202E-3</c:v>
                </c:pt>
                <c:pt idx="769">
                  <c:v>1.1990810580244397E-3</c:v>
                </c:pt>
                <c:pt idx="770">
                  <c:v>1.1695102650555148E-3</c:v>
                </c:pt>
                <c:pt idx="771">
                  <c:v>1.1406678908679965E-3</c:v>
                </c:pt>
                <c:pt idx="772">
                  <c:v>1.1125360328603205E-3</c:v>
                </c:pt>
                <c:pt idx="773">
                  <c:v>1.0850972264526133E-3</c:v>
                </c:pt>
                <c:pt idx="774">
                  <c:v>1.0583344344660139E-3</c:v>
                </c:pt>
                <c:pt idx="775">
                  <c:v>1.0322310367548186E-3</c:v>
                </c:pt>
                <c:pt idx="776">
                  <c:v>1.0067708200856369E-3</c:v>
                </c:pt>
                <c:pt idx="777">
                  <c:v>9.8193796825790853E-4</c:v>
                </c:pt>
                <c:pt idx="778">
                  <c:v>9.5771705246023848E-4</c:v>
                </c:pt>
                <c:pt idx="779">
                  <c:v>9.3409302185710639E-4</c:v>
                </c:pt>
                <c:pt idx="780">
                  <c:v>9.1105119440064452E-4</c:v>
                </c:pt>
                <c:pt idx="781">
                  <c:v>8.8857724786228906E-4</c:v>
                </c:pt>
                <c:pt idx="782">
                  <c:v>8.6665721107919693E-4</c:v>
                </c:pt>
                <c:pt idx="783">
                  <c:v>8.4527745541047015E-4</c:v>
                </c:pt>
                <c:pt idx="784">
                  <c:v>8.2442468639829457E-4</c:v>
                </c:pt>
                <c:pt idx="785">
                  <c:v>8.0408593562923485E-4</c:v>
                </c:pt>
                <c:pt idx="786">
                  <c:v>7.8424855279102582E-4</c:v>
                </c:pt>
                <c:pt idx="787">
                  <c:v>7.6490019792028465E-4</c:v>
                </c:pt>
                <c:pt idx="788">
                  <c:v>7.4602883383669634E-4</c:v>
                </c:pt>
                <c:pt idx="789">
                  <c:v>7.2762271875929669E-4</c:v>
                </c:pt>
                <c:pt idx="790">
                  <c:v>7.0967039910058757E-4</c:v>
                </c:pt>
                <c:pt idx="791">
                  <c:v>6.92160702434318E-4</c:v>
                </c:pt>
                <c:pt idx="792">
                  <c:v>6.7508273063283746E-4</c:v>
                </c:pt>
                <c:pt idx="793">
                  <c:v>6.5842585317003768E-4</c:v>
                </c:pt>
                <c:pt idx="794">
                  <c:v>6.4217970058598483E-4</c:v>
                </c:pt>
                <c:pt idx="795">
                  <c:v>6.2633415810941964E-4</c:v>
                </c:pt>
                <c:pt idx="796">
                  <c:v>6.1087935943440047E-4</c:v>
                </c:pt>
                <c:pt idx="797">
                  <c:v>5.9580568064745011E-4</c:v>
                </c:pt>
                <c:pt idx="798">
                  <c:v>5.8110373430163092E-4</c:v>
                </c:pt>
                <c:pt idx="799">
                  <c:v>5.667643636340816E-4</c:v>
                </c:pt>
                <c:pt idx="800">
                  <c:v>5.5277863692359901E-4</c:v>
                </c:pt>
                <c:pt idx="801">
                  <c:v>5.3913784198494636E-4</c:v>
                </c:pt>
                <c:pt idx="802">
                  <c:v>5.2583348079663945E-4</c:v>
                </c:pt>
                <c:pt idx="803">
                  <c:v>5.1285726425902528E-4</c:v>
                </c:pt>
                <c:pt idx="804">
                  <c:v>5.0020110707956345E-4</c:v>
                </c:pt>
                <c:pt idx="805">
                  <c:v>4.8785712278226549E-4</c:v>
                </c:pt>
                <c:pt idx="806">
                  <c:v>4.7581761883833557E-4</c:v>
                </c:pt>
                <c:pt idx="807">
                  <c:v>4.6407509191512042E-4</c:v>
                </c:pt>
                <c:pt idx="808">
                  <c:v>4.5262222324053464E-4</c:v>
                </c:pt>
                <c:pt idx="809">
                  <c:v>4.4145187408020132E-4</c:v>
                </c:pt>
                <c:pt idx="810">
                  <c:v>4.3055708132461412E-4</c:v>
                </c:pt>
                <c:pt idx="811">
                  <c:v>4.1993105318367693E-4</c:v>
                </c:pt>
                <c:pt idx="812">
                  <c:v>4.0956716498604967E-4</c:v>
                </c:pt>
                <c:pt idx="813">
                  <c:v>3.9945895508079136E-4</c:v>
                </c:pt>
                <c:pt idx="814">
                  <c:v>3.8960012083882667E-4</c:v>
                </c:pt>
                <c:pt idx="815">
                  <c:v>3.799845147518652E-4</c:v>
                </c:pt>
                <c:pt idx="816">
                  <c:v>3.7060614062639719E-4</c:v>
                </c:pt>
                <c:pt idx="817">
                  <c:v>3.6145914987050501E-4</c:v>
                </c:pt>
                <c:pt idx="818">
                  <c:v>3.5253783787123934E-4</c:v>
                </c:pt>
                <c:pt idx="819">
                  <c:v>3.4383664046038365E-4</c:v>
                </c:pt>
                <c:pt idx="820">
                  <c:v>3.3535013046647843E-4</c:v>
                </c:pt>
                <c:pt idx="821">
                  <c:v>3.2707301435101787E-4</c:v>
                </c:pt>
                <c:pt idx="822">
                  <c:v>3.1900012892679155E-4</c:v>
                </c:pt>
                <c:pt idx="823">
                  <c:v>3.1112643815638807E-4</c:v>
                </c:pt>
                <c:pt idx="824">
                  <c:v>3.0344703002891917E-4</c:v>
                </c:pt>
                <c:pt idx="825">
                  <c:v>2.9595711351307753E-4</c:v>
                </c:pt>
                <c:pt idx="826">
                  <c:v>2.8865201558467626E-4</c:v>
                </c:pt>
                <c:pt idx="827">
                  <c:v>2.8152717832687681E-4</c:v>
                </c:pt>
                <c:pt idx="828">
                  <c:v>2.7457815610133291E-4</c:v>
                </c:pt>
                <c:pt idx="829">
                  <c:v>2.6780061278854149E-4</c:v>
                </c:pt>
                <c:pt idx="830">
                  <c:v>2.6119031909571986E-4</c:v>
                </c:pt>
                <c:pt idx="831">
                  <c:v>2.5474314993056957E-4</c:v>
                </c:pt>
                <c:pt idx="832">
                  <c:v>2.484550818393347E-4</c:v>
                </c:pt>
                <c:pt idx="833">
                  <c:v>2.4232219050758624E-4</c:v>
                </c:pt>
                <c:pt idx="834">
                  <c:v>2.363406483222142E-4</c:v>
                </c:pt>
                <c:pt idx="835">
                  <c:v>2.305067219931397E-4</c:v>
                </c:pt>
                <c:pt idx="836">
                  <c:v>2.2481677023329571E-4</c:v>
                </c:pt>
                <c:pt idx="837">
                  <c:v>2.1926724149545681E-4</c:v>
                </c:pt>
                <c:pt idx="838">
                  <c:v>2.1385467176454273E-4</c:v>
                </c:pt>
                <c:pt idx="839">
                  <c:v>2.0857568240403642E-4</c:v>
                </c:pt>
                <c:pt idx="840">
                  <c:v>2.0342697805520653E-4</c:v>
                </c:pt>
                <c:pt idx="841">
                  <c:v>1.9840534458784602E-4</c:v>
                </c:pt>
                <c:pt idx="842">
                  <c:v>1.9350764710127072E-4</c:v>
                </c:pt>
                <c:pt idx="843">
                  <c:v>1.8873082797435801E-4</c:v>
                </c:pt>
                <c:pt idx="844">
                  <c:v>1.84071904963424E-4</c:v>
                </c:pt>
                <c:pt idx="845">
                  <c:v>1.7952796934677737E-4</c:v>
                </c:pt>
                <c:pt idx="846">
                  <c:v>1.7509618411481028E-4</c:v>
                </c:pt>
                <c:pt idx="847">
                  <c:v>1.7077378220451341E-4</c:v>
                </c:pt>
                <c:pt idx="848">
                  <c:v>1.6655806477733606E-4</c:v>
                </c:pt>
                <c:pt idx="849">
                  <c:v>1.624463995393266E-4</c:v>
                </c:pt>
                <c:pt idx="850">
                  <c:v>1.5843621910252592E-4</c:v>
                </c:pt>
                <c:pt idx="851">
                  <c:v>1.5452501938660433E-4</c:v>
                </c:pt>
                <c:pt idx="852">
                  <c:v>1.5071035805975768E-4</c:v>
                </c:pt>
                <c:pt idx="853">
                  <c:v>1.4698985301790708E-4</c:v>
                </c:pt>
                <c:pt idx="854">
                  <c:v>1.4336118090126093E-4</c:v>
                </c:pt>
                <c:pt idx="855">
                  <c:v>1.3982207564732912E-4</c:v>
                </c:pt>
                <c:pt idx="856">
                  <c:v>1.3637032707949703E-4</c:v>
                </c:pt>
                <c:pt idx="857">
                  <c:v>1.3300377953028955E-4</c:v>
                </c:pt>
                <c:pt idx="858">
                  <c:v>1.2972033049847497E-4</c:v>
                </c:pt>
                <c:pt idx="859">
                  <c:v>1.2651792933918404E-4</c:v>
                </c:pt>
                <c:pt idx="860">
                  <c:v>1.2339457598623172E-4</c:v>
                </c:pt>
                <c:pt idx="861">
                  <c:v>1.2034831970585621E-4</c:v>
                </c:pt>
                <c:pt idx="862">
                  <c:v>1.1737725788110479E-4</c:v>
                </c:pt>
                <c:pt idx="863">
                  <c:v>1.1447953482611522E-4</c:v>
                </c:pt>
                <c:pt idx="864">
                  <c:v>1.1165334062956276E-4</c:v>
                </c:pt>
                <c:pt idx="865">
                  <c:v>1.0889691002655445E-4</c:v>
                </c:pt>
                <c:pt idx="866">
                  <c:v>1.0620852129827645E-4</c:v>
                </c:pt>
                <c:pt idx="867">
                  <c:v>1.0358649519871292E-4</c:v>
                </c:pt>
                <c:pt idx="868">
                  <c:v>1.0102919390777289E-4</c:v>
                </c:pt>
                <c:pt idx="869">
                  <c:v>9.853502001017691E-5</c:v>
                </c:pt>
                <c:pt idx="870">
                  <c:v>9.6102415499473961E-5</c:v>
                </c:pt>
                <c:pt idx="871">
                  <c:v>9.3729860806568831E-5</c:v>
                </c:pt>
                <c:pt idx="872">
                  <c:v>9.141587385216144E-5</c:v>
                </c:pt>
                <c:pt idx="873">
                  <c:v>8.915900912251003E-5</c:v>
                </c:pt>
                <c:pt idx="874">
                  <c:v>8.6957856767945545E-5</c:v>
                </c:pt>
                <c:pt idx="875">
                  <c:v>8.4811041723580752E-5</c:v>
                </c:pt>
                <c:pt idx="876">
                  <c:v>8.2717222851666389E-5</c:v>
                </c:pt>
                <c:pt idx="877">
                  <c:v>8.0675092105064999E-5</c:v>
                </c:pt>
                <c:pt idx="878">
                  <c:v>7.8683373711323245E-5</c:v>
                </c:pt>
                <c:pt idx="879">
                  <c:v>7.6740823376836046E-5</c:v>
                </c:pt>
                <c:pt idx="880">
                  <c:v>7.4846227510611229E-5</c:v>
                </c:pt>
                <c:pt idx="881">
                  <c:v>7.299840246715034E-5</c:v>
                </c:pt>
                <c:pt idx="882">
                  <c:v>7.1196193807978049E-5</c:v>
                </c:pt>
                <c:pt idx="883">
                  <c:v>6.943847558136122E-5</c:v>
                </c:pt>
                <c:pt idx="884">
                  <c:v>6.7724149619770231E-5</c:v>
                </c:pt>
                <c:pt idx="885">
                  <c:v>6.6052144854647913E-5</c:v>
                </c:pt>
                <c:pt idx="886">
                  <c:v>6.4421416648058704E-5</c:v>
                </c:pt>
                <c:pt idx="887">
                  <c:v>6.2830946140804598E-5</c:v>
                </c:pt>
                <c:pt idx="888">
                  <c:v>6.1279739616602373E-5</c:v>
                </c:pt>
                <c:pt idx="889">
                  <c:v>5.9766827881927485E-5</c:v>
                </c:pt>
                <c:pt idx="890">
                  <c:v>5.8291265661138651E-5</c:v>
                </c:pt>
                <c:pt idx="891">
                  <c:v>5.6852131006508983E-5</c:v>
                </c:pt>
                <c:pt idx="892">
                  <c:v>5.5448524722794907E-5</c:v>
                </c:pt>
                <c:pt idx="893">
                  <c:v>5.4079569805986759E-5</c:v>
                </c:pt>
                <c:pt idx="894">
                  <c:v>5.274441089589183E-5</c:v>
                </c:pt>
                <c:pt idx="895">
                  <c:v>5.1442213742208977E-5</c:v>
                </c:pt>
                <c:pt idx="896">
                  <c:v>5.0172164683764205E-5</c:v>
                </c:pt>
                <c:pt idx="897">
                  <c:v>4.8933470140581692E-5</c:v>
                </c:pt>
                <c:pt idx="898">
                  <c:v>4.7725356118475557E-5</c:v>
                </c:pt>
                <c:pt idx="899">
                  <c:v>4.6547067725853876E-5</c:v>
                </c:pt>
                <c:pt idx="900">
                  <c:v>4.5397868702434395E-5</c:v>
                </c:pt>
                <c:pt idx="901">
                  <c:v>4.4277040959578384E-5</c:v>
                </c:pt>
                <c:pt idx="902">
                  <c:v>4.3183884131957699E-5</c:v>
                </c:pt>
                <c:pt idx="903">
                  <c:v>4.2117715140274605E-5</c:v>
                </c:pt>
                <c:pt idx="904">
                  <c:v>4.1077867764763271E-5</c:v>
                </c:pt>
                <c:pt idx="905">
                  <c:v>4.0063692229207243E-5</c:v>
                </c:pt>
                <c:pt idx="906">
                  <c:v>3.9074554795213458E-5</c:v>
                </c:pt>
                <c:pt idx="907">
                  <c:v>3.810983736649137E-5</c:v>
                </c:pt>
                <c:pt idx="908">
                  <c:v>3.7168937102889401E-5</c:v>
                </c:pt>
                <c:pt idx="909">
                  <c:v>3.6251266043949379E-5</c:v>
                </c:pt>
                <c:pt idx="910">
                  <c:v>3.5356250741744315E-5</c:v>
                </c:pt>
                <c:pt idx="911">
                  <c:v>3.4483331902770379E-5</c:v>
                </c:pt>
                <c:pt idx="912">
                  <c:v>3.3631964038671175E-5</c:v>
                </c:pt>
                <c:pt idx="913">
                  <c:v>3.2801615125575327E-5</c:v>
                </c:pt>
                <c:pt idx="914">
                  <c:v>3.1991766271836218E-5</c:v>
                </c:pt>
                <c:pt idx="915">
                  <c:v>3.120191139396651E-5</c:v>
                </c:pt>
                <c:pt idx="916">
                  <c:v>3.0431556900565329E-5</c:v>
                </c:pt>
                <c:pt idx="917">
                  <c:v>2.9680221384041911E-5</c:v>
                </c:pt>
                <c:pt idx="918">
                  <c:v>2.8947435319942595E-5</c:v>
                </c:pt>
                <c:pt idx="919">
                  <c:v>2.82327407736946E-5</c:v>
                </c:pt>
                <c:pt idx="920">
                  <c:v>2.7535691114583422E-5</c:v>
                </c:pt>
                <c:pt idx="921">
                  <c:v>2.685585073678579E-5</c:v>
                </c:pt>
                <c:pt idx="922">
                  <c:v>2.6192794787283898E-5</c:v>
                </c:pt>
                <c:pt idx="923">
                  <c:v>2.5546108900492149E-5</c:v>
                </c:pt>
                <c:pt idx="924">
                  <c:v>2.4915388939429882E-5</c:v>
                </c:pt>
                <c:pt idx="925">
                  <c:v>2.4300240743279554E-5</c:v>
                </c:pt>
                <c:pt idx="926">
                  <c:v>2.3700279881172681E-5</c:v>
                </c:pt>
                <c:pt idx="927">
                  <c:v>2.3115131412049795E-5</c:v>
                </c:pt>
                <c:pt idx="928">
                  <c:v>2.2544429650445409E-5</c:v>
                </c:pt>
                <c:pt idx="929">
                  <c:v>2.1987817938050947E-5</c:v>
                </c:pt>
                <c:pt idx="930">
                  <c:v>2.1444948420913911E-5</c:v>
                </c:pt>
                <c:pt idx="931">
                  <c:v>2.0915481832134113E-5</c:v>
                </c:pt>
                <c:pt idx="932">
                  <c:v>2.039908727992137E-5</c:v>
                </c:pt>
                <c:pt idx="933">
                  <c:v>1.9895442040882409E-5</c:v>
                </c:pt>
                <c:pt idx="934">
                  <c:v>1.9404231358408491E-5</c:v>
                </c:pt>
                <c:pt idx="935">
                  <c:v>1.8925148246037309E-5</c:v>
                </c:pt>
                <c:pt idx="936">
                  <c:v>1.8457893295667007E-5</c:v>
                </c:pt>
                <c:pt idx="937">
                  <c:v>1.8002174490502503E-5</c:v>
                </c:pt>
                <c:pt idx="938">
                  <c:v>1.7557707022617317E-5</c:v>
                </c:pt>
                <c:pt idx="939">
                  <c:v>1.7124213115017337E-5</c:v>
                </c:pt>
                <c:pt idx="940">
                  <c:v>1.6701421848095211E-5</c:v>
                </c:pt>
                <c:pt idx="941">
                  <c:v>1.6289068990367367E-5</c:v>
                </c:pt>
                <c:pt idx="942">
                  <c:v>1.5886896833387708E-5</c:v>
                </c:pt>
                <c:pt idx="943">
                  <c:v>1.5494654030735251E-5</c:v>
                </c:pt>
                <c:pt idx="944">
                  <c:v>1.5112095440975159E-5</c:v>
                </c:pt>
                <c:pt idx="945">
                  <c:v>1.4738981974494957E-5</c:v>
                </c:pt>
                <c:pt idx="946">
                  <c:v>1.4375080444120822E-5</c:v>
                </c:pt>
                <c:pt idx="947">
                  <c:v>1.4020163419420131E-5</c:v>
                </c:pt>
                <c:pt idx="948">
                  <c:v>1.3674009084599736E-5</c:v>
                </c:pt>
                <c:pt idx="949">
                  <c:v>1.3336401099911132E-5</c:v>
                </c:pt>
                <c:pt idx="950">
                  <c:v>1.3007128466476055E-5</c:v>
                </c:pt>
                <c:pt idx="951">
                  <c:v>1.2685985394447984E-5</c:v>
                </c:pt>
                <c:pt idx="952">
                  <c:v>1.2372771174427593E-5</c:v>
                </c:pt>
                <c:pt idx="953">
                  <c:v>1.2067290052051455E-5</c:v>
                </c:pt>
                <c:pt idx="954">
                  <c:v>1.1769351105676012E-5</c:v>
                </c:pt>
                <c:pt idx="955">
                  <c:v>1.147876812708037E-5</c:v>
                </c:pt>
                <c:pt idx="956">
                  <c:v>1.1195359505113313E-5</c:v>
                </c:pt>
                <c:pt idx="957">
                  <c:v>1.0918948112212231E-5</c:v>
                </c:pt>
                <c:pt idx="958">
                  <c:v>1.0649361193722678E-5</c:v>
                </c:pt>
                <c:pt idx="959">
                  <c:v>1.0386430259949773E-5</c:v>
                </c:pt>
                <c:pt idx="960">
                  <c:v>1.0129990980873921E-5</c:v>
                </c:pt>
                <c:pt idx="961">
                  <c:v>9.8798830834651598E-6</c:v>
                </c:pt>
                <c:pt idx="962">
                  <c:v>9.6359502515318975E-6</c:v>
                </c:pt>
                <c:pt idx="963">
                  <c:v>9.3980400280417778E-6</c:v>
                </c:pt>
                <c:pt idx="964">
                  <c:v>9.1660037198533303E-6</c:v>
                </c:pt>
                <c:pt idx="965">
                  <c:v>8.9396963047991674E-6</c:v>
                </c:pt>
                <c:pt idx="966">
                  <c:v>8.7189763410626206E-6</c:v>
                </c:pt>
                <c:pt idx="967">
                  <c:v>8.5037058787911584E-6</c:v>
                </c:pt>
                <c:pt idx="968">
                  <c:v>8.2937503738916051E-6</c:v>
                </c:pt>
                <c:pt idx="969">
                  <c:v>8.0889786039530344E-6</c:v>
                </c:pt>
                <c:pt idx="970">
                  <c:v>7.8892625862450335E-6</c:v>
                </c:pt>
                <c:pt idx="971">
                  <c:v>7.694477497740083E-6</c:v>
                </c:pt>
                <c:pt idx="972">
                  <c:v>7.5045015971100123E-6</c:v>
                </c:pt>
                <c:pt idx="973">
                  <c:v>7.3192161486480182E-6</c:v>
                </c:pt>
                <c:pt idx="974">
                  <c:v>7.1385053480684723E-6</c:v>
                </c:pt>
                <c:pt idx="975">
                  <c:v>6.9622562501383685E-6</c:v>
                </c:pt>
                <c:pt idx="976">
                  <c:v>6.7903586980951355E-6</c:v>
                </c:pt>
                <c:pt idx="977">
                  <c:v>6.6227052548066811E-6</c:v>
                </c:pt>
                <c:pt idx="978">
                  <c:v>6.4591911356308486E-6</c:v>
                </c:pt>
                <c:pt idx="979">
                  <c:v>6.2997141429321029E-6</c:v>
                </c:pt>
                <c:pt idx="980">
                  <c:v>6.1441746022147182E-6</c:v>
                </c:pt>
                <c:pt idx="981">
                  <c:v>5.9924752998325208E-6</c:v>
                </c:pt>
                <c:pt idx="982">
                  <c:v>5.8445214222362812E-6</c:v>
                </c:pt>
                <c:pt idx="983">
                  <c:v>5.7002204967207529E-6</c:v>
                </c:pt>
                <c:pt idx="984">
                  <c:v>5.5594823336344963E-6</c:v>
                </c:pt>
                <c:pt idx="985">
                  <c:v>5.4222189700161778E-6</c:v>
                </c:pt>
                <c:pt idx="986">
                  <c:v>5.2883446146223033E-6</c:v>
                </c:pt>
                <c:pt idx="987">
                  <c:v>5.1577755943119726E-6</c:v>
                </c:pt>
                <c:pt idx="988">
                  <c:v>5.0304303017551306E-6</c:v>
                </c:pt>
                <c:pt idx="989">
                  <c:v>4.9062291444317805E-6</c:v>
                </c:pt>
                <c:pt idx="990">
                  <c:v>4.7850944948901188E-6</c:v>
                </c:pt>
                <c:pt idx="991">
                  <c:v>4.6669506422326408E-6</c:v>
                </c:pt>
                <c:pt idx="992">
                  <c:v>4.5517237447998783E-6</c:v>
                </c:pt>
                <c:pt idx="993">
                  <c:v>4.4393417840221981E-6</c:v>
                </c:pt>
                <c:pt idx="994">
                  <c:v>4.3297345194108023E-6</c:v>
                </c:pt>
                <c:pt idx="995">
                  <c:v>4.2228334446599228E-6</c:v>
                </c:pt>
                <c:pt idx="996">
                  <c:v>4.1185717448326281E-6</c:v>
                </c:pt>
                <c:pt idx="997">
                  <c:v>4.0168842546036053E-6</c:v>
                </c:pt>
                <c:pt idx="998">
                  <c:v>3.9177074175327946E-6</c:v>
                </c:pt>
                <c:pt idx="999">
                  <c:v>3.8209792463444017E-6</c:v>
                </c:pt>
                <c:pt idx="1000">
                  <c:v>3.7266392841865609E-6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List1!$G$2:$G$1002</c:f>
              <c:numCache>
                <c:formatCode>General</c:formatCode>
                <c:ptCount val="1001"/>
                <c:pt idx="0">
                  <c:v>0.99999969409777301</c:v>
                </c:pt>
                <c:pt idx="1">
                  <c:v>0.99999968478166623</c:v>
                </c:pt>
                <c:pt idx="2">
                  <c:v>0.99999967518184185</c:v>
                </c:pt>
                <c:pt idx="3">
                  <c:v>0.99999966528965956</c:v>
                </c:pt>
                <c:pt idx="4">
                  <c:v>0.99999965509621569</c:v>
                </c:pt>
                <c:pt idx="5">
                  <c:v>0.99999964459233537</c:v>
                </c:pt>
                <c:pt idx="6">
                  <c:v>0.9999996337685646</c:v>
                </c:pt>
                <c:pt idx="7">
                  <c:v>0.99999962261516118</c:v>
                </c:pt>
                <c:pt idx="8">
                  <c:v>0.99999961112208613</c:v>
                </c:pt>
                <c:pt idx="9">
                  <c:v>0.99999959927899518</c:v>
                </c:pt>
                <c:pt idx="10">
                  <c:v>0.99999958707522896</c:v>
                </c:pt>
                <c:pt idx="11">
                  <c:v>0.99999957449980281</c:v>
                </c:pt>
                <c:pt idx="12">
                  <c:v>0.99999956154139835</c:v>
                </c:pt>
                <c:pt idx="13">
                  <c:v>0.99999954818835202</c:v>
                </c:pt>
                <c:pt idx="14">
                  <c:v>0.9999995344286452</c:v>
                </c:pt>
                <c:pt idx="15">
                  <c:v>0.99999952024989336</c:v>
                </c:pt>
                <c:pt idx="16">
                  <c:v>0.9999995056393346</c:v>
                </c:pt>
                <c:pt idx="17">
                  <c:v>0.99999949058381865</c:v>
                </c:pt>
                <c:pt idx="18">
                  <c:v>0.99999947506979447</c:v>
                </c:pt>
                <c:pt idx="19">
                  <c:v>0.99999945908329824</c:v>
                </c:pt>
                <c:pt idx="20">
                  <c:v>0.99999944260994145</c:v>
                </c:pt>
                <c:pt idx="21">
                  <c:v>0.99999942563489663</c:v>
                </c:pt>
                <c:pt idx="22">
                  <c:v>0.99999940814288546</c:v>
                </c:pt>
                <c:pt idx="23">
                  <c:v>0.99999939011816386</c:v>
                </c:pt>
                <c:pt idx="24">
                  <c:v>0.99999937154450846</c:v>
                </c:pt>
                <c:pt idx="25">
                  <c:v>0.99999935240520166</c:v>
                </c:pt>
                <c:pt idx="26">
                  <c:v>0.99999933268301711</c:v>
                </c:pt>
                <c:pt idx="27">
                  <c:v>0.99999931236020345</c:v>
                </c:pt>
                <c:pt idx="28">
                  <c:v>0.99999929141846877</c:v>
                </c:pt>
                <c:pt idx="29">
                  <c:v>0.99999926983896414</c:v>
                </c:pt>
                <c:pt idx="30">
                  <c:v>0.99999924760226688</c:v>
                </c:pt>
                <c:pt idx="31">
                  <c:v>0.99999922468836222</c:v>
                </c:pt>
                <c:pt idx="32">
                  <c:v>0.99999920107662665</c:v>
                </c:pt>
                <c:pt idx="33">
                  <c:v>0.99999917674580774</c:v>
                </c:pt>
                <c:pt idx="34">
                  <c:v>0.9999991516740061</c:v>
                </c:pt>
                <c:pt idx="35">
                  <c:v>0.99999912583865591</c:v>
                </c:pt>
                <c:pt idx="36">
                  <c:v>0.99999909921650365</c:v>
                </c:pt>
                <c:pt idx="37">
                  <c:v>0.99999907178358738</c:v>
                </c:pt>
                <c:pt idx="38">
                  <c:v>0.99999904351521618</c:v>
                </c:pt>
                <c:pt idx="39">
                  <c:v>0.99999901438594674</c:v>
                </c:pt>
                <c:pt idx="40">
                  <c:v>0.99999898436956058</c:v>
                </c:pt>
                <c:pt idx="41">
                  <c:v>0.99999895343904122</c:v>
                </c:pt>
                <c:pt idx="42">
                  <c:v>0.99999892156654924</c:v>
                </c:pt>
                <c:pt idx="43">
                  <c:v>0.99999888872339759</c:v>
                </c:pt>
                <c:pt idx="44">
                  <c:v>0.99999885488002527</c:v>
                </c:pt>
                <c:pt idx="45">
                  <c:v>0.99999882000597151</c:v>
                </c:pt>
                <c:pt idx="46">
                  <c:v>0.99999878406984688</c:v>
                </c:pt>
                <c:pt idx="47">
                  <c:v>0.99999874703930713</c:v>
                </c:pt>
                <c:pt idx="48">
                  <c:v>0.99999870888102238</c:v>
                </c:pt>
                <c:pt idx="49">
                  <c:v>0.99999866956064787</c:v>
                </c:pt>
                <c:pt idx="50">
                  <c:v>0.99999862904279302</c:v>
                </c:pt>
                <c:pt idx="51">
                  <c:v>0.99999858729098934</c:v>
                </c:pt>
                <c:pt idx="52">
                  <c:v>0.99999854426765755</c:v>
                </c:pt>
                <c:pt idx="53">
                  <c:v>0.99999849993407386</c:v>
                </c:pt>
                <c:pt idx="54">
                  <c:v>0.99999845425033584</c:v>
                </c:pt>
                <c:pt idx="55">
                  <c:v>0.99999840717532518</c:v>
                </c:pt>
                <c:pt idx="56">
                  <c:v>0.99999835866667153</c:v>
                </c:pt>
                <c:pt idx="57">
                  <c:v>0.99999830868071471</c:v>
                </c:pt>
                <c:pt idx="58">
                  <c:v>0.99999825717246382</c:v>
                </c:pt>
                <c:pt idx="59">
                  <c:v>0.99999820409555873</c:v>
                </c:pt>
                <c:pt idx="60">
                  <c:v>0.99999814940222709</c:v>
                </c:pt>
                <c:pt idx="61">
                  <c:v>0.99999809304324205</c:v>
                </c:pt>
                <c:pt idx="62">
                  <c:v>0.99999803496787676</c:v>
                </c:pt>
                <c:pt idx="63">
                  <c:v>0.99999797512386046</c:v>
                </c:pt>
                <c:pt idx="64">
                  <c:v>0.9999979134573298</c:v>
                </c:pt>
                <c:pt idx="65">
                  <c:v>0.99999784991278184</c:v>
                </c:pt>
                <c:pt idx="66">
                  <c:v>0.99999778443302278</c:v>
                </c:pt>
                <c:pt idx="67">
                  <c:v>0.99999771695911699</c:v>
                </c:pt>
                <c:pt idx="68">
                  <c:v>0.99999764743033459</c:v>
                </c:pt>
                <c:pt idx="69">
                  <c:v>0.99999757578409554</c:v>
                </c:pt>
                <c:pt idx="70">
                  <c:v>0.9999975019559143</c:v>
                </c:pt>
                <c:pt idx="71">
                  <c:v>0.99999742587934171</c:v>
                </c:pt>
                <c:pt idx="72">
                  <c:v>0.99999734748590463</c:v>
                </c:pt>
                <c:pt idx="73">
                  <c:v>0.99999726670504496</c:v>
                </c:pt>
                <c:pt idx="74">
                  <c:v>0.99999718346405542</c:v>
                </c:pt>
                <c:pt idx="75">
                  <c:v>0.99999709768801481</c:v>
                </c:pt>
                <c:pt idx="76">
                  <c:v>0.99999700929972024</c:v>
                </c:pt>
                <c:pt idx="77">
                  <c:v>0.99999691821961767</c:v>
                </c:pt>
                <c:pt idx="78">
                  <c:v>0.99999682436573056</c:v>
                </c:pt>
                <c:pt idx="79">
                  <c:v>0.99999672765358527</c:v>
                </c:pt>
                <c:pt idx="80">
                  <c:v>0.99999662799613631</c:v>
                </c:pt>
                <c:pt idx="81">
                  <c:v>0.99999652530368699</c:v>
                </c:pt>
                <c:pt idx="82">
                  <c:v>0.99999641948380913</c:v>
                </c:pt>
                <c:pt idx="83">
                  <c:v>0.99999631044125947</c:v>
                </c:pt>
                <c:pt idx="84">
                  <c:v>0.99999619807789464</c:v>
                </c:pt>
                <c:pt idx="85">
                  <c:v>0.99999608229258252</c:v>
                </c:pt>
                <c:pt idx="86">
                  <c:v>0.9999959629811106</c:v>
                </c:pt>
                <c:pt idx="87">
                  <c:v>0.99999584003609321</c:v>
                </c:pt>
                <c:pt idx="88">
                  <c:v>0.9999957133468742</c:v>
                </c:pt>
                <c:pt idx="89">
                  <c:v>0.99999558279942757</c:v>
                </c:pt>
                <c:pt idx="90">
                  <c:v>0.99999544827625519</c:v>
                </c:pt>
                <c:pt idx="91">
                  <c:v>0.99999530965628003</c:v>
                </c:pt>
                <c:pt idx="92">
                  <c:v>0.99999516681473821</c:v>
                </c:pt>
                <c:pt idx="93">
                  <c:v>0.99999501962306681</c:v>
                </c:pt>
                <c:pt idx="94">
                  <c:v>0.99999486794878667</c:v>
                </c:pt>
                <c:pt idx="95">
                  <c:v>0.99999471165538534</c:v>
                </c:pt>
                <c:pt idx="96">
                  <c:v>0.99999455060219244</c:v>
                </c:pt>
                <c:pt idx="97">
                  <c:v>0.99999438464425372</c:v>
                </c:pt>
                <c:pt idx="98">
                  <c:v>0.99999421363220098</c:v>
                </c:pt>
                <c:pt idx="99">
                  <c:v>0.99999403741211723</c:v>
                </c:pt>
                <c:pt idx="100">
                  <c:v>0.99999385582539779</c:v>
                </c:pt>
                <c:pt idx="101">
                  <c:v>0.9999936687086084</c:v>
                </c:pt>
                <c:pt idx="102">
                  <c:v>0.99999347589333787</c:v>
                </c:pt>
                <c:pt idx="103">
                  <c:v>0.99999327720604558</c:v>
                </c:pt>
                <c:pt idx="104">
                  <c:v>0.99999307246790725</c:v>
                </c:pt>
                <c:pt idx="105">
                  <c:v>0.99999286149465183</c:v>
                </c:pt>
                <c:pt idx="106">
                  <c:v>0.99999264409639765</c:v>
                </c:pt>
                <c:pt idx="107">
                  <c:v>0.99999242007747979</c:v>
                </c:pt>
                <c:pt idx="108">
                  <c:v>0.99999218923627486</c:v>
                </c:pt>
                <c:pt idx="109">
                  <c:v>0.99999195136502039</c:v>
                </c:pt>
                <c:pt idx="110">
                  <c:v>0.99999170624962608</c:v>
                </c:pt>
                <c:pt idx="111">
                  <c:v>0.99999145366948239</c:v>
                </c:pt>
                <c:pt idx="112">
                  <c:v>0.99999119339726172</c:v>
                </c:pt>
                <c:pt idx="113">
                  <c:v>0.99999092519871335</c:v>
                </c:pt>
                <c:pt idx="114">
                  <c:v>0.99999064883245392</c:v>
                </c:pt>
                <c:pt idx="115">
                  <c:v>0.9999903640497485</c:v>
                </c:pt>
                <c:pt idx="116">
                  <c:v>0.99999007059428813</c:v>
                </c:pt>
                <c:pt idx="117">
                  <c:v>0.99998976820195884</c:v>
                </c:pt>
                <c:pt idx="118">
                  <c:v>0.99998945660060334</c:v>
                </c:pt>
                <c:pt idx="119">
                  <c:v>0.99998913550977697</c:v>
                </c:pt>
                <c:pt idx="120">
                  <c:v>0.999988804640495</c:v>
                </c:pt>
                <c:pt idx="121">
                  <c:v>0.99998846369497196</c:v>
                </c:pt>
                <c:pt idx="122">
                  <c:v>0.99998811236635532</c:v>
                </c:pt>
                <c:pt idx="123">
                  <c:v>0.99998775033844767</c:v>
                </c:pt>
                <c:pt idx="124">
                  <c:v>0.99998737728542308</c:v>
                </c:pt>
                <c:pt idx="125">
                  <c:v>0.99998699287153348</c:v>
                </c:pt>
                <c:pt idx="126">
                  <c:v>0.99998659675080737</c:v>
                </c:pt>
                <c:pt idx="127">
                  <c:v>0.99998618856673738</c:v>
                </c:pt>
                <c:pt idx="128">
                  <c:v>0.99998576795196048</c:v>
                </c:pt>
                <c:pt idx="129">
                  <c:v>0.99998533452792671</c:v>
                </c:pt>
                <c:pt idx="130">
                  <c:v>0.99998488790455897</c:v>
                </c:pt>
                <c:pt idx="131">
                  <c:v>0.99998442767990214</c:v>
                </c:pt>
                <c:pt idx="132">
                  <c:v>0.99998395343976099</c:v>
                </c:pt>
                <c:pt idx="133">
                  <c:v>0.99998346475732791</c:v>
                </c:pt>
                <c:pt idx="134">
                  <c:v>0.99998296119279895</c:v>
                </c:pt>
                <c:pt idx="135">
                  <c:v>0.9999824422929775</c:v>
                </c:pt>
                <c:pt idx="136">
                  <c:v>0.9999819075908668</c:v>
                </c:pt>
                <c:pt idx="137">
                  <c:v>0.99998135660525111</c:v>
                </c:pt>
                <c:pt idx="138">
                  <c:v>0.99998078884026043</c:v>
                </c:pt>
                <c:pt idx="139">
                  <c:v>0.99998020378492591</c:v>
                </c:pt>
                <c:pt idx="140">
                  <c:v>0.99997960091272009</c:v>
                </c:pt>
                <c:pt idx="141">
                  <c:v>0.99997897968108262</c:v>
                </c:pt>
                <c:pt idx="142">
                  <c:v>0.99997833953093285</c:v>
                </c:pt>
                <c:pt idx="143">
                  <c:v>0.9999776798861657</c:v>
                </c:pt>
                <c:pt idx="144">
                  <c:v>0.99997700015313529</c:v>
                </c:pt>
                <c:pt idx="145">
                  <c:v>0.99997629972011881</c:v>
                </c:pt>
                <c:pt idx="146">
                  <c:v>0.99997557795676795</c:v>
                </c:pt>
                <c:pt idx="147">
                  <c:v>0.99997483421354039</c:v>
                </c:pt>
                <c:pt idx="148">
                  <c:v>0.99997406782111686</c:v>
                </c:pt>
                <c:pt idx="149">
                  <c:v>0.99997327808979841</c:v>
                </c:pt>
                <c:pt idx="150">
                  <c:v>0.99997246430888531</c:v>
                </c:pt>
                <c:pt idx="151">
                  <c:v>0.99997162574603959</c:v>
                </c:pt>
                <c:pt idx="152">
                  <c:v>0.99997076164662457</c:v>
                </c:pt>
                <c:pt idx="153">
                  <c:v>0.99996987123302683</c:v>
                </c:pt>
                <c:pt idx="154">
                  <c:v>0.999968953703957</c:v>
                </c:pt>
                <c:pt idx="155">
                  <c:v>0.99996800823372822</c:v>
                </c:pt>
                <c:pt idx="156">
                  <c:v>0.99996703397151454</c:v>
                </c:pt>
                <c:pt idx="157">
                  <c:v>0.99996603004058549</c:v>
                </c:pt>
                <c:pt idx="158">
                  <c:v>0.99996499553751661</c:v>
                </c:pt>
                <c:pt idx="159">
                  <c:v>0.99996392953137803</c:v>
                </c:pt>
                <c:pt idx="160">
                  <c:v>0.99996283106289707</c:v>
                </c:pt>
                <c:pt idx="161">
                  <c:v>0.99996169914359523</c:v>
                </c:pt>
                <c:pt idx="162">
                  <c:v>0.99996053275489938</c:v>
                </c:pt>
                <c:pt idx="163">
                  <c:v>0.99995933084722599</c:v>
                </c:pt>
                <c:pt idx="164">
                  <c:v>0.9999580923390371</c:v>
                </c:pt>
                <c:pt idx="165">
                  <c:v>0.99995681611586806</c:v>
                </c:pt>
                <c:pt idx="166">
                  <c:v>0.99995550102932518</c:v>
                </c:pt>
                <c:pt idx="167">
                  <c:v>0.99995414589605314</c:v>
                </c:pt>
                <c:pt idx="168">
                  <c:v>0.99995274949667112</c:v>
                </c:pt>
                <c:pt idx="169">
                  <c:v>0.9999513105746769</c:v>
                </c:pt>
                <c:pt idx="170">
                  <c:v>0.99994982783531616</c:v>
                </c:pt>
                <c:pt idx="171">
                  <c:v>0.99994829994441947</c:v>
                </c:pt>
                <c:pt idx="172">
                  <c:v>0.9999467255272021</c:v>
                </c:pt>
                <c:pt idx="173">
                  <c:v>0.99994510316702889</c:v>
                </c:pt>
                <c:pt idx="174">
                  <c:v>0.99994343140413988</c:v>
                </c:pt>
                <c:pt idx="175">
                  <c:v>0.99994170873433885</c:v>
                </c:pt>
                <c:pt idx="176">
                  <c:v>0.99993993360764133</c:v>
                </c:pt>
                <c:pt idx="177">
                  <c:v>0.99993810442688125</c:v>
                </c:pt>
                <c:pt idx="178">
                  <c:v>0.99993621954627421</c:v>
                </c:pt>
                <c:pt idx="179">
                  <c:v>0.99993427726994077</c:v>
                </c:pt>
                <c:pt idx="180">
                  <c:v>0.99993227585038036</c:v>
                </c:pt>
                <c:pt idx="181">
                  <c:v>0.99993021348690148</c:v>
                </c:pt>
                <c:pt idx="182">
                  <c:v>0.99992808832400382</c:v>
                </c:pt>
                <c:pt idx="183">
                  <c:v>0.99992589844971058</c:v>
                </c:pt>
                <c:pt idx="184">
                  <c:v>0.99992364189385075</c:v>
                </c:pt>
                <c:pt idx="185">
                  <c:v>0.99992131662628869</c:v>
                </c:pt>
                <c:pt idx="186">
                  <c:v>0.99991892055510023</c:v>
                </c:pt>
                <c:pt idx="187">
                  <c:v>0.99991645152469366</c:v>
                </c:pt>
                <c:pt idx="188">
                  <c:v>0.99991390731387253</c:v>
                </c:pt>
                <c:pt idx="189">
                  <c:v>0.99991128563384102</c:v>
                </c:pt>
                <c:pt idx="190">
                  <c:v>0.9999085841261478</c:v>
                </c:pt>
                <c:pt idx="191">
                  <c:v>0.9999058003605682</c:v>
                </c:pt>
                <c:pt idx="192">
                  <c:v>0.99990293183292034</c:v>
                </c:pt>
                <c:pt idx="193">
                  <c:v>0.99989997596281799</c:v>
                </c:pt>
                <c:pt idx="194">
                  <c:v>0.9998969300913515</c:v>
                </c:pt>
                <c:pt idx="195">
                  <c:v>0.99989379147870183</c:v>
                </c:pt>
                <c:pt idx="196">
                  <c:v>0.99989055730167953</c:v>
                </c:pt>
                <c:pt idx="197">
                  <c:v>0.99988722465119073</c:v>
                </c:pt>
                <c:pt idx="198">
                  <c:v>0.99988379052962517</c:v>
                </c:pt>
                <c:pt idx="199">
                  <c:v>0.99988025184816531</c:v>
                </c:pt>
                <c:pt idx="200">
                  <c:v>0.99987660542401369</c:v>
                </c:pt>
                <c:pt idx="201">
                  <c:v>0.99987284797753728</c:v>
                </c:pt>
                <c:pt idx="202">
                  <c:v>0.99986897612932313</c:v>
                </c:pt>
                <c:pt idx="203">
                  <c:v>0.99986498639714561</c:v>
                </c:pt>
                <c:pt idx="204">
                  <c:v>0.99986087519284339</c:v>
                </c:pt>
                <c:pt idx="205">
                  <c:v>0.9998566388190987</c:v>
                </c:pt>
                <c:pt idx="206">
                  <c:v>0.99985227346612104</c:v>
                </c:pt>
                <c:pt idx="207">
                  <c:v>0.99984777520822998</c:v>
                </c:pt>
                <c:pt idx="208">
                  <c:v>0.99984314000033325</c:v>
                </c:pt>
                <c:pt idx="209">
                  <c:v>0.9998383636742999</c:v>
                </c:pt>
                <c:pt idx="210">
                  <c:v>0.99983344193522272</c:v>
                </c:pt>
                <c:pt idx="211">
                  <c:v>0.99982837035756622</c:v>
                </c:pt>
                <c:pt idx="212">
                  <c:v>0.99982314438120001</c:v>
                </c:pt>
                <c:pt idx="213">
                  <c:v>0.99981775930731076</c:v>
                </c:pt>
                <c:pt idx="214">
                  <c:v>0.99981221029419087</c:v>
                </c:pt>
                <c:pt idx="215">
                  <c:v>0.99980649235289876</c:v>
                </c:pt>
                <c:pt idx="216">
                  <c:v>0.99980060034278895</c:v>
                </c:pt>
                <c:pt idx="217">
                  <c:v>0.99979452896690635</c:v>
                </c:pt>
                <c:pt idx="218">
                  <c:v>0.99978827276724092</c:v>
                </c:pt>
                <c:pt idx="219">
                  <c:v>0.99978182611983901</c:v>
                </c:pt>
                <c:pt idx="220">
                  <c:v>0.99977518322976666</c:v>
                </c:pt>
                <c:pt idx="221">
                  <c:v>0.99976833812592125</c:v>
                </c:pt>
                <c:pt idx="222">
                  <c:v>0.99976128465568515</c:v>
                </c:pt>
                <c:pt idx="223">
                  <c:v>0.99975401647941797</c:v>
                </c:pt>
                <c:pt idx="224">
                  <c:v>0.99974652706478351</c:v>
                </c:pt>
                <c:pt idx="225">
                  <c:v>0.99973880968090434</c:v>
                </c:pt>
                <c:pt idx="226">
                  <c:v>0.9997308573923388</c:v>
                </c:pt>
                <c:pt idx="227">
                  <c:v>0.99972266305287927</c:v>
                </c:pt>
                <c:pt idx="228">
                  <c:v>0.99971421929915805</c:v>
                </c:pt>
                <c:pt idx="229">
                  <c:v>0.99970551854406686</c:v>
                </c:pt>
                <c:pt idx="230">
                  <c:v>0.99969655296997117</c:v>
                </c:pt>
                <c:pt idx="231">
                  <c:v>0.99968731452172421</c:v>
                </c:pt>
                <c:pt idx="232">
                  <c:v>0.99967779489946873</c:v>
                </c:pt>
                <c:pt idx="233">
                  <c:v>0.99966798555122149</c:v>
                </c:pt>
                <c:pt idx="234">
                  <c:v>0.99965787766523528</c:v>
                </c:pt>
                <c:pt idx="235">
                  <c:v>0.99964746216212885</c:v>
                </c:pt>
                <c:pt idx="236">
                  <c:v>0.99963672968678186</c:v>
                </c:pt>
                <c:pt idx="237">
                  <c:v>0.99962567059998519</c:v>
                </c:pt>
                <c:pt idx="238">
                  <c:v>0.99961427496983868</c:v>
                </c:pt>
                <c:pt idx="239">
                  <c:v>0.999602532562891</c:v>
                </c:pt>
                <c:pt idx="240">
                  <c:v>0.99959043283501392</c:v>
                </c:pt>
                <c:pt idx="241">
                  <c:v>0.99957796492200002</c:v>
                </c:pt>
                <c:pt idx="242">
                  <c:v>0.99956511762987899</c:v>
                </c:pt>
                <c:pt idx="243">
                  <c:v>0.99955187942494395</c:v>
                </c:pt>
                <c:pt idx="244">
                  <c:v>0.99953823842347578</c:v>
                </c:pt>
                <c:pt idx="245">
                  <c:v>0.99952418238116159</c:v>
                </c:pt>
                <c:pt idx="246">
                  <c:v>0.9995096986821933</c:v>
                </c:pt>
                <c:pt idx="247">
                  <c:v>0.9994947743280409</c:v>
                </c:pt>
                <c:pt idx="248">
                  <c:v>0.99947939592588908</c:v>
                </c:pt>
                <c:pt idx="249">
                  <c:v>0.9994635496767259</c:v>
                </c:pt>
                <c:pt idx="250">
                  <c:v>0.9994472213630764</c:v>
                </c:pt>
                <c:pt idx="251">
                  <c:v>0.99943039633636832</c:v>
                </c:pt>
                <c:pt idx="252">
                  <c:v>0.99941305950391923</c:v>
                </c:pt>
                <c:pt idx="253">
                  <c:v>0.99939519531553578</c:v>
                </c:pt>
                <c:pt idx="254">
                  <c:v>0.99937678774971195</c:v>
                </c:pt>
                <c:pt idx="255">
                  <c:v>0.99935782029941411</c:v>
                </c:pt>
                <c:pt idx="256">
                  <c:v>0.99933827595744307</c:v>
                </c:pt>
                <c:pt idx="257">
                  <c:v>0.99931813720135931</c:v>
                </c:pt>
                <c:pt idx="258">
                  <c:v>0.99929738597795825</c:v>
                </c:pt>
                <c:pt idx="259">
                  <c:v>0.99927600368728353</c:v>
                </c:pt>
                <c:pt idx="260">
                  <c:v>0.99925397116616332</c:v>
                </c:pt>
                <c:pt idx="261">
                  <c:v>0.99923126867125833</c:v>
                </c:pt>
                <c:pt idx="262">
                  <c:v>0.99920787586160476</c:v>
                </c:pt>
                <c:pt idx="263">
                  <c:v>0.99918377178063977</c:v>
                </c:pt>
                <c:pt idx="264">
                  <c:v>0.99915893483769114</c:v>
                </c:pt>
                <c:pt idx="265">
                  <c:v>0.99913334278892074</c:v>
                </c:pt>
                <c:pt idx="266">
                  <c:v>0.99910697271770177</c:v>
                </c:pt>
                <c:pt idx="267">
                  <c:v>0.99907980101441474</c:v>
                </c:pt>
                <c:pt idx="268">
                  <c:v>0.99905180335564625</c:v>
                </c:pt>
                <c:pt idx="269">
                  <c:v>0.99902295468277325</c:v>
                </c:pt>
                <c:pt idx="270">
                  <c:v>0.9989932291799144</c:v>
                </c:pt>
                <c:pt idx="271">
                  <c:v>0.99896260025123074</c:v>
                </c:pt>
                <c:pt idx="272">
                  <c:v>0.99893104049755799</c:v>
                </c:pt>
                <c:pt idx="273">
                  <c:v>0.99889852169235149</c:v>
                </c:pt>
                <c:pt idx="274">
                  <c:v>0.99886501475692202</c:v>
                </c:pt>
                <c:pt idx="275">
                  <c:v>0.99883048973494448</c:v>
                </c:pt>
                <c:pt idx="276">
                  <c:v>0.99879491576622104</c:v>
                </c:pt>
                <c:pt idx="277">
                  <c:v>0.99875826105967191</c:v>
                </c:pt>
                <c:pt idx="278">
                  <c:v>0.9987204928655371</c:v>
                </c:pt>
                <c:pt idx="279">
                  <c:v>0.99868157744676611</c:v>
                </c:pt>
                <c:pt idx="280">
                  <c:v>0.9986414800495711</c:v>
                </c:pt>
                <c:pt idx="281">
                  <c:v>0.99860016487312153</c:v>
                </c:pt>
                <c:pt idx="282">
                  <c:v>0.9985575950383575</c:v>
                </c:pt>
                <c:pt idx="283">
                  <c:v>0.99851373255589415</c:v>
                </c:pt>
                <c:pt idx="284">
                  <c:v>0.99846853829299664</c:v>
                </c:pt>
                <c:pt idx="285">
                  <c:v>0.99842197193959614</c:v>
                </c:pt>
                <c:pt idx="286">
                  <c:v>0.99837399197332222</c:v>
                </c:pt>
                <c:pt idx="287">
                  <c:v>0.99832455562352562</c:v>
                </c:pt>
                <c:pt idx="288">
                  <c:v>0.9982736188342628</c:v>
                </c:pt>
                <c:pt idx="289">
                  <c:v>0.998221136226214</c:v>
                </c:pt>
                <c:pt idx="290">
                  <c:v>0.99816706105750719</c:v>
                </c:pt>
                <c:pt idx="291">
                  <c:v>0.99811134518341782</c:v>
                </c:pt>
                <c:pt idx="292">
                  <c:v>0.99805393901491435</c:v>
                </c:pt>
                <c:pt idx="293">
                  <c:v>0.99799479147601955</c:v>
                </c:pt>
                <c:pt idx="294">
                  <c:v>0.9979338499599546</c:v>
                </c:pt>
                <c:pt idx="295">
                  <c:v>0.99787106028403572</c:v>
                </c:pt>
                <c:pt idx="296">
                  <c:v>0.99780636664329125</c:v>
                </c:pt>
                <c:pt idx="297">
                  <c:v>0.99773971156276131</c:v>
                </c:pt>
                <c:pt idx="298">
                  <c:v>0.99767103584845318</c:v>
                </c:pt>
                <c:pt idx="299">
                  <c:v>0.99760027853691025</c:v>
                </c:pt>
                <c:pt idx="300">
                  <c:v>0.99752737684336534</c:v>
                </c:pt>
                <c:pt idx="301">
                  <c:v>0.9974522661084374</c:v>
                </c:pt>
                <c:pt idx="302">
                  <c:v>0.99737487974333983</c:v>
                </c:pt>
                <c:pt idx="303">
                  <c:v>0.99729514917355711</c:v>
                </c:pt>
                <c:pt idx="304">
                  <c:v>0.99721300378095779</c:v>
                </c:pt>
                <c:pt idx="305">
                  <c:v>0.99712837084429951</c:v>
                </c:pt>
                <c:pt idx="306">
                  <c:v>0.99704117547809279</c:v>
                </c:pt>
                <c:pt idx="307">
                  <c:v>0.99695134056977619</c:v>
                </c:pt>
                <c:pt idx="308">
                  <c:v>0.99685878671517059</c:v>
                </c:pt>
                <c:pt idx="309">
                  <c:v>0.99676343215216312</c:v>
                </c:pt>
                <c:pt idx="310">
                  <c:v>0.99666519269258669</c:v>
                </c:pt>
                <c:pt idx="311">
                  <c:v>0.99656398165224613</c:v>
                </c:pt>
                <c:pt idx="312">
                  <c:v>0.99645970977905352</c:v>
                </c:pt>
                <c:pt idx="313">
                  <c:v>0.99635228517922503</c:v>
                </c:pt>
                <c:pt idx="314">
                  <c:v>0.99624161324149929</c:v>
                </c:pt>
                <c:pt idx="315">
                  <c:v>0.99612759655932892</c:v>
                </c:pt>
                <c:pt idx="316">
                  <c:v>0.99601013485100598</c:v>
                </c:pt>
                <c:pt idx="317">
                  <c:v>0.99588912487766945</c:v>
                </c:pt>
                <c:pt idx="318">
                  <c:v>0.99576446035915656</c:v>
                </c:pt>
                <c:pt idx="319">
                  <c:v>0.99563603188764749</c:v>
                </c:pt>
                <c:pt idx="320">
                  <c:v>0.99550372683905886</c:v>
                </c:pt>
                <c:pt idx="321">
                  <c:v>0.99536742928214184</c:v>
                </c:pt>
                <c:pt idx="322">
                  <c:v>0.99522701988523676</c:v>
                </c:pt>
                <c:pt idx="323">
                  <c:v>0.99508237582063974</c:v>
                </c:pt>
                <c:pt idx="324">
                  <c:v>0.99493337066653376</c:v>
                </c:pt>
                <c:pt idx="325">
                  <c:v>0.99477987430644166</c:v>
                </c:pt>
                <c:pt idx="326">
                  <c:v>0.9946217528261514</c:v>
                </c:pt>
                <c:pt idx="327">
                  <c:v>0.99445886840807252</c:v>
                </c:pt>
                <c:pt idx="328">
                  <c:v>0.99429107922297655</c:v>
                </c:pt>
                <c:pt idx="329">
                  <c:v>0.9941182393190785</c:v>
                </c:pt>
                <c:pt idx="330">
                  <c:v>0.99394019850841575</c:v>
                </c:pt>
                <c:pt idx="331">
                  <c:v>0.99375680225048346</c:v>
                </c:pt>
                <c:pt idx="332">
                  <c:v>0.99356789153308123</c:v>
                </c:pt>
                <c:pt idx="333">
                  <c:v>0.99337330275033697</c:v>
                </c:pt>
                <c:pt idx="334">
                  <c:v>0.99317286757786172</c:v>
                </c:pt>
                <c:pt idx="335">
                  <c:v>0.99296641284500486</c:v>
                </c:pt>
                <c:pt idx="336">
                  <c:v>0.99275376040416852</c:v>
                </c:pt>
                <c:pt idx="337">
                  <c:v>0.99253472699715228</c:v>
                </c:pt>
                <c:pt idx="338">
                  <c:v>0.9923091241184917</c:v>
                </c:pt>
                <c:pt idx="339">
                  <c:v>0.99207675787576499</c:v>
                </c:pt>
                <c:pt idx="340">
                  <c:v>0.99183742884684012</c:v>
                </c:pt>
                <c:pt idx="341">
                  <c:v>0.99159093193403691</c:v>
                </c:pt>
                <c:pt idx="342">
                  <c:v>0.99133705621518686</c:v>
                </c:pt>
                <c:pt idx="343">
                  <c:v>0.99107558479156854</c:v>
                </c:pt>
                <c:pt idx="344">
                  <c:v>0.99080629463271197</c:v>
                </c:pt>
                <c:pt idx="345">
                  <c:v>0.99052895641805383</c:v>
                </c:pt>
                <c:pt idx="346">
                  <c:v>0.99024333437544876</c:v>
                </c:pt>
                <c:pt idx="347">
                  <c:v>0.98994918611652638</c:v>
                </c:pt>
                <c:pt idx="348">
                  <c:v>0.9896462624689083</c:v>
                </c:pt>
                <c:pt idx="349">
                  <c:v>0.98933430730528993</c:v>
                </c:pt>
                <c:pt idx="350">
                  <c:v>0.98901305736940681</c:v>
                </c:pt>
                <c:pt idx="351">
                  <c:v>0.98868224209890765</c:v>
                </c:pt>
                <c:pt idx="352">
                  <c:v>0.98834158344516698</c:v>
                </c:pt>
                <c:pt idx="353">
                  <c:v>0.98799079569007253</c:v>
                </c:pt>
                <c:pt idx="354">
                  <c:v>0.98762958525983768</c:v>
                </c:pt>
                <c:pt idx="355">
                  <c:v>0.98725765053588843</c:v>
                </c:pt>
                <c:pt idx="356">
                  <c:v>0.98687468166289716</c:v>
                </c:pt>
                <c:pt idx="357">
                  <c:v>0.98648036035403042</c:v>
                </c:pt>
                <c:pt idx="358">
                  <c:v>0.98607435969349955</c:v>
                </c:pt>
                <c:pt idx="359">
                  <c:v>0.98565634393651191</c:v>
                </c:pt>
                <c:pt idx="360">
                  <c:v>0.98522596830672693</c:v>
                </c:pt>
                <c:pt idx="361">
                  <c:v>0.98478287879134363</c:v>
                </c:pt>
                <c:pt idx="362">
                  <c:v>0.98432671193395138</c:v>
                </c:pt>
                <c:pt idx="363">
                  <c:v>0.98385709462529469</c:v>
                </c:pt>
                <c:pt idx="364">
                  <c:v>0.98337364389211834</c:v>
                </c:pt>
                <c:pt idx="365">
                  <c:v>0.98287596668427235</c:v>
                </c:pt>
                <c:pt idx="366">
                  <c:v>0.98236365966027728</c:v>
                </c:pt>
                <c:pt idx="367">
                  <c:v>0.98183630897156737</c:v>
                </c:pt>
                <c:pt idx="368">
                  <c:v>0.98129349004564548</c:v>
                </c:pt>
                <c:pt idx="369">
                  <c:v>0.98073476736840826</c:v>
                </c:pt>
                <c:pt idx="370">
                  <c:v>0.98015969426592253</c:v>
                </c:pt>
                <c:pt idx="371">
                  <c:v>0.97956781268594706</c:v>
                </c:pt>
                <c:pt idx="372">
                  <c:v>0.97895865297953166</c:v>
                </c:pt>
                <c:pt idx="373">
                  <c:v>0.9783317336830395</c:v>
                </c:pt>
                <c:pt idx="374">
                  <c:v>0.97768656130096765</c:v>
                </c:pt>
                <c:pt idx="375">
                  <c:v>0.97702263008997436</c:v>
                </c:pt>
                <c:pt idx="376">
                  <c:v>0.97633942184453881</c:v>
                </c:pt>
                <c:pt idx="377">
                  <c:v>0.97563640568472221</c:v>
                </c:pt>
                <c:pt idx="378">
                  <c:v>0.97491303784652028</c:v>
                </c:pt>
                <c:pt idx="379">
                  <c:v>0.97416876147533593</c:v>
                </c:pt>
                <c:pt idx="380">
                  <c:v>0.97340300642313404</c:v>
                </c:pt>
                <c:pt idx="381">
                  <c:v>0.97261518904987432</c:v>
                </c:pt>
                <c:pt idx="382">
                  <c:v>0.97180471202985741</c:v>
                </c:pt>
                <c:pt idx="383">
                  <c:v>0.97097096416365924</c:v>
                </c:pt>
                <c:pt idx="384">
                  <c:v>0.97011332019636365</c:v>
                </c:pt>
                <c:pt idx="385">
                  <c:v>0.96923114064285198</c:v>
                </c:pt>
                <c:pt idx="386">
                  <c:v>0.96832377162094363</c:v>
                </c:pt>
                <c:pt idx="387">
                  <c:v>0.96739054469323438</c:v>
                </c:pt>
                <c:pt idx="388">
                  <c:v>0.96643077671851751</c:v>
                </c:pt>
                <c:pt idx="389">
                  <c:v>0.96544376971372337</c:v>
                </c:pt>
                <c:pt idx="390">
                  <c:v>0.96442881072736386</c:v>
                </c:pt>
                <c:pt idx="391">
                  <c:v>0.96338517172551008</c:v>
                </c:pt>
                <c:pt idx="392">
                  <c:v>0.9623121094913939</c:v>
                </c:pt>
                <c:pt idx="393">
                  <c:v>0.96120886553976392</c:v>
                </c:pt>
                <c:pt idx="394">
                  <c:v>0.96007466604718605</c:v>
                </c:pt>
                <c:pt idx="395">
                  <c:v>0.95890872179953501</c:v>
                </c:pt>
                <c:pt idx="396">
                  <c:v>0.95771022815796625</c:v>
                </c:pt>
                <c:pt idx="397">
                  <c:v>0.95647836504472783</c:v>
                </c:pt>
                <c:pt idx="398">
                  <c:v>0.95521229695021315</c:v>
                </c:pt>
                <c:pt idx="399">
                  <c:v>0.95391117296272032</c:v>
                </c:pt>
                <c:pt idx="400">
                  <c:v>0.95257412682243314</c:v>
                </c:pt>
                <c:pt idx="401">
                  <c:v>0.95120027700120002</c:v>
                </c:pt>
                <c:pt idx="402">
                  <c:v>0.94978872680973336</c:v>
                </c:pt>
                <c:pt idx="403">
                  <c:v>0.94833856453391518</c:v>
                </c:pt>
                <c:pt idx="404">
                  <c:v>0.94684886360193621</c:v>
                </c:pt>
                <c:pt idx="405">
                  <c:v>0.94531868278405917</c:v>
                </c:pt>
                <c:pt idx="406">
                  <c:v>0.94374706642683248</c:v>
                </c:pt>
                <c:pt idx="407">
                  <c:v>0.94213304472363901</c:v>
                </c:pt>
                <c:pt idx="408">
                  <c:v>0.94047563402349843</c:v>
                </c:pt>
                <c:pt idx="409">
                  <c:v>0.93877383718009211</c:v>
                </c:pt>
                <c:pt idx="410">
                  <c:v>0.9370266439430035</c:v>
                </c:pt>
                <c:pt idx="411">
                  <c:v>0.93523303139321445</c:v>
                </c:pt>
                <c:pt idx="412">
                  <c:v>0.93339196442490935</c:v>
                </c:pt>
                <c:pt idx="413">
                  <c:v>0.93150239627567399</c:v>
                </c:pt>
                <c:pt idx="414">
                  <c:v>0.92956326910718301</c:v>
                </c:pt>
                <c:pt idx="415">
                  <c:v>0.92757351463848225</c:v>
                </c:pt>
                <c:pt idx="416">
                  <c:v>0.92553205483397194</c:v>
                </c:pt>
                <c:pt idx="417">
                  <c:v>0.92343780264818787</c:v>
                </c:pt>
                <c:pt idx="418">
                  <c:v>0.92128966282946489</c:v>
                </c:pt>
                <c:pt idx="419">
                  <c:v>0.91908653278453467</c:v>
                </c:pt>
                <c:pt idx="420">
                  <c:v>0.91682730350607766</c:v>
                </c:pt>
                <c:pt idx="421">
                  <c:v>0.9145108605651936</c:v>
                </c:pt>
                <c:pt idx="422">
                  <c:v>0.91213608517069877</c:v>
                </c:pt>
                <c:pt idx="423">
                  <c:v>0.90970185529708025</c:v>
                </c:pt>
                <c:pt idx="424">
                  <c:v>0.90720704688284304</c:v>
                </c:pt>
                <c:pt idx="425">
                  <c:v>0.90465053510089055</c:v>
                </c:pt>
                <c:pt idx="426">
                  <c:v>0.90203119570244616</c:v>
                </c:pt>
                <c:pt idx="427">
                  <c:v>0.89934790643589313</c:v>
                </c:pt>
                <c:pt idx="428">
                  <c:v>0.89659954854175039</c:v>
                </c:pt>
                <c:pt idx="429">
                  <c:v>0.89378500832482444</c:v>
                </c:pt>
                <c:pt idx="430">
                  <c:v>0.89090317880438707</c:v>
                </c:pt>
                <c:pt idx="431">
                  <c:v>0.88795296144300973</c:v>
                </c:pt>
                <c:pt idx="432">
                  <c:v>0.88493326795445015</c:v>
                </c:pt>
                <c:pt idx="433">
                  <c:v>0.88184302219073052</c:v>
                </c:pt>
                <c:pt idx="434">
                  <c:v>0.87868116210826308</c:v>
                </c:pt>
                <c:pt idx="435">
                  <c:v>0.87544664181258358</c:v>
                </c:pt>
                <c:pt idx="436">
                  <c:v>0.8721384336809187</c:v>
                </c:pt>
                <c:pt idx="437">
                  <c:v>0.86875553056147681</c:v>
                </c:pt>
                <c:pt idx="438">
                  <c:v>0.86529694804797186</c:v>
                </c:pt>
                <c:pt idx="439">
                  <c:v>0.86176172682750596</c:v>
                </c:pt>
                <c:pt idx="440">
                  <c:v>0.85814893509951229</c:v>
                </c:pt>
                <c:pt idx="441">
                  <c:v>0.85445767106303472</c:v>
                </c:pt>
                <c:pt idx="442">
                  <c:v>0.85068706546915618</c:v>
                </c:pt>
                <c:pt idx="443">
                  <c:v>0.84683628423491386</c:v>
                </c:pt>
                <c:pt idx="444">
                  <c:v>0.84290453111454722</c:v>
                </c:pt>
                <c:pt idx="445">
                  <c:v>0.83889105042341472</c:v>
                </c:pt>
                <c:pt idx="446">
                  <c:v>0.83479512980938542</c:v>
                </c:pt>
                <c:pt idx="447">
                  <c:v>0.83061610306598133</c:v>
                </c:pt>
                <c:pt idx="448">
                  <c:v>0.82635335298099499</c:v>
                </c:pt>
                <c:pt idx="449">
                  <c:v>0.82200631421375348</c:v>
                </c:pt>
                <c:pt idx="450">
                  <c:v>0.81757447619364365</c:v>
                </c:pt>
                <c:pt idx="451">
                  <c:v>0.81305738603195365</c:v>
                </c:pt>
                <c:pt idx="452">
                  <c:v>0.80845465143853246</c:v>
                </c:pt>
                <c:pt idx="453">
                  <c:v>0.80376594363422083</c:v>
                </c:pt>
                <c:pt idx="454">
                  <c:v>0.79899100024947067</c:v>
                </c:pt>
                <c:pt idx="455">
                  <c:v>0.79412962819905253</c:v>
                </c:pt>
                <c:pt idx="456">
                  <c:v>0.78918170652225272</c:v>
                </c:pt>
                <c:pt idx="457">
                  <c:v>0.78414718917748527</c:v>
                </c:pt>
                <c:pt idx="458">
                  <c:v>0.77902610777981196</c:v>
                </c:pt>
                <c:pt idx="459">
                  <c:v>0.77381857426945366</c:v>
                </c:pt>
                <c:pt idx="460">
                  <c:v>0.76852478349901754</c:v>
                </c:pt>
                <c:pt idx="461">
                  <c:v>0.76314501572685534</c:v>
                </c:pt>
                <c:pt idx="462">
                  <c:v>0.75767963900370472</c:v>
                </c:pt>
                <c:pt idx="463">
                  <c:v>0.75212911143957006</c:v>
                </c:pt>
                <c:pt idx="464">
                  <c:v>0.74649398333766204</c:v>
                </c:pt>
                <c:pt idx="465">
                  <c:v>0.74077489918215389</c:v>
                </c:pt>
                <c:pt idx="466">
                  <c:v>0.73497259946651861</c:v>
                </c:pt>
                <c:pt idx="467">
                  <c:v>0.72908792234930642</c:v>
                </c:pt>
                <c:pt idx="468">
                  <c:v>0.72312180512438962</c:v>
                </c:pt>
                <c:pt idx="469">
                  <c:v>0.71707528549297272</c:v>
                </c:pt>
                <c:pt idx="470">
                  <c:v>0.71094950262500411</c:v>
                </c:pt>
                <c:pt idx="471">
                  <c:v>0.70474569799809117</c:v>
                </c:pt>
                <c:pt idx="472">
                  <c:v>0.69846521600253886</c:v>
                </c:pt>
                <c:pt idx="473">
                  <c:v>0.6921095043017883</c:v>
                </c:pt>
                <c:pt idx="474">
                  <c:v>0.68568011393825401</c:v>
                </c:pt>
                <c:pt idx="475">
                  <c:v>0.67917869917539309</c:v>
                </c:pt>
                <c:pt idx="476">
                  <c:v>0.6726070170677606</c:v>
                </c:pt>
                <c:pt idx="477">
                  <c:v>0.66596692675182045</c:v>
                </c:pt>
                <c:pt idx="478">
                  <c:v>0.65926038845138557</c:v>
                </c:pt>
                <c:pt idx="479">
                  <c:v>0.65248946219274462</c:v>
                </c:pt>
                <c:pt idx="480">
                  <c:v>0.64565630622579562</c:v>
                </c:pt>
                <c:pt idx="481">
                  <c:v>0.63876317514884207</c:v>
                </c:pt>
                <c:pt idx="482">
                  <c:v>0.63181241773610175</c:v>
                </c:pt>
                <c:pt idx="483">
                  <c:v>0.62480647446842941</c:v>
                </c:pt>
                <c:pt idx="484">
                  <c:v>0.61774787476924908</c:v>
                </c:pt>
                <c:pt idx="485">
                  <c:v>0.61063923394922215</c:v>
                </c:pt>
                <c:pt idx="486">
                  <c:v>0.60348324986472635</c:v>
                </c:pt>
                <c:pt idx="487">
                  <c:v>0.5962826992967879</c:v>
                </c:pt>
                <c:pt idx="488">
                  <c:v>0.58904043405866524</c:v>
                </c:pt>
                <c:pt idx="489">
                  <c:v>0.58175937684183632</c:v>
                </c:pt>
                <c:pt idx="490">
                  <c:v>0.57444251681165903</c:v>
                </c:pt>
                <c:pt idx="491">
                  <c:v>0.56709290496545439</c:v>
                </c:pt>
                <c:pt idx="492">
                  <c:v>0.55971364926719291</c:v>
                </c:pt>
                <c:pt idx="493">
                  <c:v>0.5523079095743253</c:v>
                </c:pt>
                <c:pt idx="494">
                  <c:v>0.54487889237358011</c:v>
                </c:pt>
                <c:pt idx="495">
                  <c:v>0.5374298453437496</c:v>
                </c:pt>
                <c:pt idx="496">
                  <c:v>0.52996405176457173</c:v>
                </c:pt>
                <c:pt idx="497">
                  <c:v>0.52248482479180014</c:v>
                </c:pt>
                <c:pt idx="498">
                  <c:v>0.5149955016194101</c:v>
                </c:pt>
                <c:pt idx="499">
                  <c:v>0.50749943755062032</c:v>
                </c:pt>
                <c:pt idx="500">
                  <c:v>0.5</c:v>
                </c:pt>
                <c:pt idx="501">
                  <c:v>0.49250056244937962</c:v>
                </c:pt>
                <c:pt idx="502">
                  <c:v>0.4850044983805899</c:v>
                </c:pt>
                <c:pt idx="503">
                  <c:v>0.47751517520819992</c:v>
                </c:pt>
                <c:pt idx="504">
                  <c:v>0.47003594823542821</c:v>
                </c:pt>
                <c:pt idx="505">
                  <c:v>0.46257015465625034</c:v>
                </c:pt>
                <c:pt idx="506">
                  <c:v>0.45512110762641994</c:v>
                </c:pt>
                <c:pt idx="507">
                  <c:v>0.4476920904256747</c:v>
                </c:pt>
                <c:pt idx="508">
                  <c:v>0.44028635073280697</c:v>
                </c:pt>
                <c:pt idx="509">
                  <c:v>0.43290709503454555</c:v>
                </c:pt>
                <c:pt idx="510">
                  <c:v>0.42555748318834091</c:v>
                </c:pt>
                <c:pt idx="511">
                  <c:v>0.41824062315816363</c:v>
                </c:pt>
                <c:pt idx="512">
                  <c:v>0.41095956594133481</c:v>
                </c:pt>
                <c:pt idx="513">
                  <c:v>0.40371730070321205</c:v>
                </c:pt>
                <c:pt idx="514">
                  <c:v>0.3965167501352736</c:v>
                </c:pt>
                <c:pt idx="515">
                  <c:v>0.38936076605077791</c:v>
                </c:pt>
                <c:pt idx="516">
                  <c:v>0.38225212523075086</c:v>
                </c:pt>
                <c:pt idx="517">
                  <c:v>0.37519352553157065</c:v>
                </c:pt>
                <c:pt idx="518">
                  <c:v>0.36818758226389825</c:v>
                </c:pt>
                <c:pt idx="519">
                  <c:v>0.36123682485115793</c:v>
                </c:pt>
                <c:pt idx="520">
                  <c:v>0.35434369377420444</c:v>
                </c:pt>
                <c:pt idx="521">
                  <c:v>0.34751053780725538</c:v>
                </c:pt>
                <c:pt idx="522">
                  <c:v>0.34073961154861443</c:v>
                </c:pt>
                <c:pt idx="523">
                  <c:v>0.3340330732481796</c:v>
                </c:pt>
                <c:pt idx="524">
                  <c:v>0.32739298293223945</c:v>
                </c:pt>
                <c:pt idx="525">
                  <c:v>0.32082130082460686</c:v>
                </c:pt>
                <c:pt idx="526">
                  <c:v>0.31431988606174599</c:v>
                </c:pt>
                <c:pt idx="527">
                  <c:v>0.3078904956982117</c:v>
                </c:pt>
                <c:pt idx="528">
                  <c:v>0.30153478399746109</c:v>
                </c:pt>
                <c:pt idx="529">
                  <c:v>0.29525430200190877</c:v>
                </c:pt>
                <c:pt idx="530">
                  <c:v>0.28905049737499589</c:v>
                </c:pt>
                <c:pt idx="531">
                  <c:v>0.28292471450702733</c:v>
                </c:pt>
                <c:pt idx="532">
                  <c:v>0.27687819487561</c:v>
                </c:pt>
                <c:pt idx="533">
                  <c:v>0.27091207765069331</c:v>
                </c:pt>
                <c:pt idx="534">
                  <c:v>0.26502740053348101</c:v>
                </c:pt>
                <c:pt idx="535">
                  <c:v>0.25922510081784583</c:v>
                </c:pt>
                <c:pt idx="536">
                  <c:v>0.25350601666233763</c:v>
                </c:pt>
                <c:pt idx="537">
                  <c:v>0.24787088856042969</c:v>
                </c:pt>
                <c:pt idx="538">
                  <c:v>0.24232036099629495</c:v>
                </c:pt>
                <c:pt idx="539">
                  <c:v>0.23685498427314439</c:v>
                </c:pt>
                <c:pt idx="540">
                  <c:v>0.23147521650098218</c:v>
                </c:pt>
                <c:pt idx="541">
                  <c:v>0.22618142573054598</c:v>
                </c:pt>
                <c:pt idx="542">
                  <c:v>0.22097389222018762</c:v>
                </c:pt>
                <c:pt idx="543">
                  <c:v>0.21585281082251437</c:v>
                </c:pt>
                <c:pt idx="544">
                  <c:v>0.21081829347774692</c:v>
                </c:pt>
                <c:pt idx="545">
                  <c:v>0.20587037180094714</c:v>
                </c:pt>
                <c:pt idx="546">
                  <c:v>0.20100899975052916</c:v>
                </c:pt>
                <c:pt idx="547">
                  <c:v>0.19623405636577892</c:v>
                </c:pt>
                <c:pt idx="548">
                  <c:v>0.19154534856146729</c:v>
                </c:pt>
                <c:pt idx="549">
                  <c:v>0.18694261396804615</c:v>
                </c:pt>
                <c:pt idx="550">
                  <c:v>0.18242552380635615</c:v>
                </c:pt>
                <c:pt idx="551">
                  <c:v>0.17799368578624628</c:v>
                </c:pt>
                <c:pt idx="552">
                  <c:v>0.17364664701900484</c:v>
                </c:pt>
                <c:pt idx="553">
                  <c:v>0.16938389693401851</c:v>
                </c:pt>
                <c:pt idx="554">
                  <c:v>0.16520487019061442</c:v>
                </c:pt>
                <c:pt idx="555">
                  <c:v>0.16110894957658503</c:v>
                </c:pt>
                <c:pt idx="556">
                  <c:v>0.15709546888545253</c:v>
                </c:pt>
                <c:pt idx="557">
                  <c:v>0.15316371576508597</c:v>
                </c:pt>
                <c:pt idx="558">
                  <c:v>0.14931293453084354</c:v>
                </c:pt>
                <c:pt idx="559">
                  <c:v>0.14554232893696506</c:v>
                </c:pt>
                <c:pt idx="560">
                  <c:v>0.1418510649004876</c:v>
                </c:pt>
                <c:pt idx="561">
                  <c:v>0.13823827317249385</c:v>
                </c:pt>
                <c:pt idx="562">
                  <c:v>0.13470305195202792</c:v>
                </c:pt>
                <c:pt idx="563">
                  <c:v>0.13124446943852353</c:v>
                </c:pt>
                <c:pt idx="564">
                  <c:v>0.12786156631908152</c:v>
                </c:pt>
                <c:pt idx="565">
                  <c:v>0.12455335818741661</c:v>
                </c:pt>
                <c:pt idx="566">
                  <c:v>0.12131883789173702</c:v>
                </c:pt>
                <c:pt idx="567">
                  <c:v>0.1181569778092697</c:v>
                </c:pt>
                <c:pt idx="568">
                  <c:v>0.11506673204554999</c:v>
                </c:pt>
                <c:pt idx="569">
                  <c:v>0.11204703855699046</c:v>
                </c:pt>
                <c:pt idx="570">
                  <c:v>0.10909682119561306</c:v>
                </c:pt>
                <c:pt idx="571">
                  <c:v>0.1062149916751757</c:v>
                </c:pt>
                <c:pt idx="572">
                  <c:v>0.10340045145824973</c:v>
                </c:pt>
                <c:pt idx="573">
                  <c:v>0.10065209356410698</c:v>
                </c:pt>
                <c:pt idx="574">
                  <c:v>9.796880429755403E-2</c:v>
                </c:pt>
                <c:pt idx="575">
                  <c:v>9.5349464899109601E-2</c:v>
                </c:pt>
                <c:pt idx="576">
                  <c:v>9.2792953117157129E-2</c:v>
                </c:pt>
                <c:pt idx="577">
                  <c:v>9.0298144702919955E-2</c:v>
                </c:pt>
                <c:pt idx="578">
                  <c:v>8.7863914829301323E-2</c:v>
                </c:pt>
                <c:pt idx="579">
                  <c:v>8.5489139434806641E-2</c:v>
                </c:pt>
                <c:pt idx="580">
                  <c:v>8.3172696493922491E-2</c:v>
                </c:pt>
                <c:pt idx="581">
                  <c:v>8.0913467215465426E-2</c:v>
                </c:pt>
                <c:pt idx="582">
                  <c:v>7.8710337170535299E-2</c:v>
                </c:pt>
                <c:pt idx="583">
                  <c:v>7.6562197351812245E-2</c:v>
                </c:pt>
                <c:pt idx="584">
                  <c:v>7.4467945166028157E-2</c:v>
                </c:pt>
                <c:pt idx="585">
                  <c:v>7.2426485361517787E-2</c:v>
                </c:pt>
                <c:pt idx="586">
                  <c:v>7.0436730892817129E-2</c:v>
                </c:pt>
                <c:pt idx="587">
                  <c:v>6.8497603724326159E-2</c:v>
                </c:pt>
                <c:pt idx="588">
                  <c:v>6.6608035575090735E-2</c:v>
                </c:pt>
                <c:pt idx="589">
                  <c:v>6.4766968606785588E-2</c:v>
                </c:pt>
                <c:pt idx="590">
                  <c:v>6.2973356056996541E-2</c:v>
                </c:pt>
                <c:pt idx="591">
                  <c:v>6.1226162819908052E-2</c:v>
                </c:pt>
                <c:pt idx="592">
                  <c:v>5.952436597650157E-2</c:v>
                </c:pt>
                <c:pt idx="593">
                  <c:v>5.7866955276361057E-2</c:v>
                </c:pt>
                <c:pt idx="594">
                  <c:v>5.6252933573167407E-2</c:v>
                </c:pt>
                <c:pt idx="595">
                  <c:v>5.46813172159408E-2</c:v>
                </c:pt>
                <c:pt idx="596">
                  <c:v>5.3151136398063778E-2</c:v>
                </c:pt>
                <c:pt idx="597">
                  <c:v>5.1661435466084885E-2</c:v>
                </c:pt>
                <c:pt idx="598">
                  <c:v>5.0211273190266553E-2</c:v>
                </c:pt>
                <c:pt idx="599">
                  <c:v>4.8799722998800026E-2</c:v>
                </c:pt>
                <c:pt idx="600">
                  <c:v>4.7425873177566823E-2</c:v>
                </c:pt>
                <c:pt idx="601">
                  <c:v>4.6088827037279671E-2</c:v>
                </c:pt>
                <c:pt idx="602">
                  <c:v>4.4787703049786756E-2</c:v>
                </c:pt>
                <c:pt idx="603">
                  <c:v>4.3521634955272212E-2</c:v>
                </c:pt>
                <c:pt idx="604">
                  <c:v>4.2289771842033828E-2</c:v>
                </c:pt>
                <c:pt idx="605">
                  <c:v>4.1091278200465035E-2</c:v>
                </c:pt>
                <c:pt idx="606">
                  <c:v>3.99253339528138E-2</c:v>
                </c:pt>
                <c:pt idx="607">
                  <c:v>3.8791134460236062E-2</c:v>
                </c:pt>
                <c:pt idx="608">
                  <c:v>3.7687890508605944E-2</c:v>
                </c:pt>
                <c:pt idx="609">
                  <c:v>3.6614828274489898E-2</c:v>
                </c:pt>
                <c:pt idx="610">
                  <c:v>3.5571189272636181E-2</c:v>
                </c:pt>
                <c:pt idx="611">
                  <c:v>3.4556230286276524E-2</c:v>
                </c:pt>
                <c:pt idx="612">
                  <c:v>3.3569223281482541E-2</c:v>
                </c:pt>
                <c:pt idx="613">
                  <c:v>3.2609455306765608E-2</c:v>
                </c:pt>
                <c:pt idx="614">
                  <c:v>3.1676228379056398E-2</c:v>
                </c:pt>
                <c:pt idx="615">
                  <c:v>3.0768859357148022E-2</c:v>
                </c:pt>
                <c:pt idx="616">
                  <c:v>2.9886679803636251E-2</c:v>
                </c:pt>
                <c:pt idx="617">
                  <c:v>2.9029035836340773E-2</c:v>
                </c:pt>
                <c:pt idx="618">
                  <c:v>2.819528797014257E-2</c:v>
                </c:pt>
                <c:pt idx="619">
                  <c:v>2.7384810950125685E-2</c:v>
                </c:pt>
                <c:pt idx="620">
                  <c:v>2.6596993576865863E-2</c:v>
                </c:pt>
                <c:pt idx="621">
                  <c:v>2.5831238524664058E-2</c:v>
                </c:pt>
                <c:pt idx="622">
                  <c:v>2.5086962153479813E-2</c:v>
                </c:pt>
                <c:pt idx="623">
                  <c:v>2.4363594315277851E-2</c:v>
                </c:pt>
                <c:pt idx="624">
                  <c:v>2.3660578155461215E-2</c:v>
                </c:pt>
                <c:pt idx="625">
                  <c:v>2.2977369910025615E-2</c:v>
                </c:pt>
                <c:pt idx="626">
                  <c:v>2.2313438699032229E-2</c:v>
                </c:pt>
                <c:pt idx="627">
                  <c:v>2.1668266316960529E-2</c:v>
                </c:pt>
                <c:pt idx="628">
                  <c:v>2.1041347020468282E-2</c:v>
                </c:pt>
                <c:pt idx="629">
                  <c:v>2.0432187314053014E-2</c:v>
                </c:pt>
                <c:pt idx="630">
                  <c:v>1.9840305734077503E-2</c:v>
                </c:pt>
                <c:pt idx="631">
                  <c:v>1.9265232631591675E-2</c:v>
                </c:pt>
                <c:pt idx="632">
                  <c:v>1.8706509954354602E-2</c:v>
                </c:pt>
                <c:pt idx="633">
                  <c:v>1.8163691028432512E-2</c:v>
                </c:pt>
                <c:pt idx="634">
                  <c:v>1.7636340339722667E-2</c:v>
                </c:pt>
                <c:pt idx="635">
                  <c:v>1.7124033315727722E-2</c:v>
                </c:pt>
                <c:pt idx="636">
                  <c:v>1.6626356107881622E-2</c:v>
                </c:pt>
                <c:pt idx="637">
                  <c:v>1.6142905374705203E-2</c:v>
                </c:pt>
                <c:pt idx="638">
                  <c:v>1.5673288066048556E-2</c:v>
                </c:pt>
                <c:pt idx="639">
                  <c:v>1.5217121208656299E-2</c:v>
                </c:pt>
                <c:pt idx="640">
                  <c:v>1.4774031693273055E-2</c:v>
                </c:pt>
                <c:pt idx="641">
                  <c:v>1.4343656063488086E-2</c:v>
                </c:pt>
                <c:pt idx="642">
                  <c:v>1.3925640306500382E-2</c:v>
                </c:pt>
                <c:pt idx="643">
                  <c:v>1.3519639645969627E-2</c:v>
                </c:pt>
                <c:pt idx="644">
                  <c:v>1.3125318337102799E-2</c:v>
                </c:pt>
                <c:pt idx="645">
                  <c:v>1.2742349464111596E-2</c:v>
                </c:pt>
                <c:pt idx="646">
                  <c:v>1.2370414740162415E-2</c:v>
                </c:pt>
                <c:pt idx="647">
                  <c:v>1.2009204309927387E-2</c:v>
                </c:pt>
                <c:pt idx="648">
                  <c:v>1.1658416554833096E-2</c:v>
                </c:pt>
                <c:pt idx="649">
                  <c:v>1.1317757901092339E-2</c:v>
                </c:pt>
                <c:pt idx="650">
                  <c:v>1.0986942630593169E-2</c:v>
                </c:pt>
                <c:pt idx="651">
                  <c:v>1.0665692694709983E-2</c:v>
                </c:pt>
                <c:pt idx="652">
                  <c:v>1.0353737531091742E-2</c:v>
                </c:pt>
                <c:pt idx="653">
                  <c:v>1.0050813883473748E-2</c:v>
                </c:pt>
                <c:pt idx="654">
                  <c:v>9.7566656245513476E-3</c:v>
                </c:pt>
                <c:pt idx="655">
                  <c:v>9.4710435819461078E-3</c:v>
                </c:pt>
                <c:pt idx="656">
                  <c:v>9.193705367288087E-3</c:v>
                </c:pt>
                <c:pt idx="657">
                  <c:v>8.9244152084313137E-3</c:v>
                </c:pt>
                <c:pt idx="658">
                  <c:v>8.6629437848131548E-3</c:v>
                </c:pt>
                <c:pt idx="659">
                  <c:v>8.409068065962963E-3</c:v>
                </c:pt>
                <c:pt idx="660">
                  <c:v>8.1625711531598897E-3</c:v>
                </c:pt>
                <c:pt idx="661">
                  <c:v>7.9232421242349787E-3</c:v>
                </c:pt>
                <c:pt idx="662">
                  <c:v>7.6908758815083236E-3</c:v>
                </c:pt>
                <c:pt idx="663">
                  <c:v>7.4652730028476845E-3</c:v>
                </c:pt>
                <c:pt idx="664">
                  <c:v>7.2462395958314231E-3</c:v>
                </c:pt>
                <c:pt idx="665">
                  <c:v>7.033587154995153E-3</c:v>
                </c:pt>
                <c:pt idx="666">
                  <c:v>6.8271324221381539E-3</c:v>
                </c:pt>
                <c:pt idx="667">
                  <c:v>6.6266972496629327E-3</c:v>
                </c:pt>
                <c:pt idx="668">
                  <c:v>6.4321084669186294E-3</c:v>
                </c:pt>
                <c:pt idx="669">
                  <c:v>6.243197749516545E-3</c:v>
                </c:pt>
                <c:pt idx="670">
                  <c:v>6.0598014915841051E-3</c:v>
                </c:pt>
                <c:pt idx="671">
                  <c:v>5.8817606809214561E-3</c:v>
                </c:pt>
                <c:pt idx="672">
                  <c:v>5.7089207770233373E-3</c:v>
                </c:pt>
                <c:pt idx="673">
                  <c:v>5.5411315919273998E-3</c:v>
                </c:pt>
                <c:pt idx="674">
                  <c:v>5.3782471738485996E-3</c:v>
                </c:pt>
                <c:pt idx="675">
                  <c:v>5.2201256935583877E-3</c:v>
                </c:pt>
                <c:pt idx="676">
                  <c:v>5.0666293334662499E-3</c:v>
                </c:pt>
                <c:pt idx="677">
                  <c:v>4.9176241793603241E-3</c:v>
                </c:pt>
                <c:pt idx="678">
                  <c:v>4.7729801147631925E-3</c:v>
                </c:pt>
                <c:pt idx="679">
                  <c:v>4.6325707178581825E-3</c:v>
                </c:pt>
                <c:pt idx="680">
                  <c:v>4.4962731609411747E-3</c:v>
                </c:pt>
                <c:pt idx="681">
                  <c:v>4.3639681123525354E-3</c:v>
                </c:pt>
                <c:pt idx="682">
                  <c:v>4.2355396408434165E-3</c:v>
                </c:pt>
                <c:pt idx="683">
                  <c:v>4.1108751223306247E-3</c:v>
                </c:pt>
                <c:pt idx="684">
                  <c:v>3.989865148994097E-3</c:v>
                </c:pt>
                <c:pt idx="685">
                  <c:v>3.8724034406710248E-3</c:v>
                </c:pt>
                <c:pt idx="686">
                  <c:v>3.7583867585007928E-3</c:v>
                </c:pt>
                <c:pt idx="687">
                  <c:v>3.6477148207749218E-3</c:v>
                </c:pt>
                <c:pt idx="688">
                  <c:v>3.54029022094651E-3</c:v>
                </c:pt>
                <c:pt idx="689">
                  <c:v>3.436018347753859E-3</c:v>
                </c:pt>
                <c:pt idx="690">
                  <c:v>3.3348073074133499E-3</c:v>
                </c:pt>
                <c:pt idx="691">
                  <c:v>3.2365678478368447E-3</c:v>
                </c:pt>
                <c:pt idx="692">
                  <c:v>3.1412132848294329E-3</c:v>
                </c:pt>
                <c:pt idx="693">
                  <c:v>3.0486594302237039E-3</c:v>
                </c:pt>
                <c:pt idx="694">
                  <c:v>2.9588245219072332E-3</c:v>
                </c:pt>
                <c:pt idx="695">
                  <c:v>2.8716291557004023E-3</c:v>
                </c:pt>
                <c:pt idx="696">
                  <c:v>2.7869962190422834E-3</c:v>
                </c:pt>
                <c:pt idx="697">
                  <c:v>2.704850826442833E-3</c:v>
                </c:pt>
                <c:pt idx="698">
                  <c:v>2.6251202566601978E-3</c:v>
                </c:pt>
                <c:pt idx="699">
                  <c:v>2.5477338915625993E-3</c:v>
                </c:pt>
                <c:pt idx="700">
                  <c:v>2.4726231566347787E-3</c:v>
                </c:pt>
                <c:pt idx="701">
                  <c:v>2.3997214630896873E-3</c:v>
                </c:pt>
                <c:pt idx="702">
                  <c:v>2.3289641515467428E-3</c:v>
                </c:pt>
                <c:pt idx="703">
                  <c:v>2.2602884372385523E-3</c:v>
                </c:pt>
                <c:pt idx="704">
                  <c:v>2.193633356708748E-3</c:v>
                </c:pt>
                <c:pt idx="705">
                  <c:v>2.1289397159641927E-3</c:v>
                </c:pt>
                <c:pt idx="706">
                  <c:v>2.0661500400454861E-3</c:v>
                </c:pt>
                <c:pt idx="707">
                  <c:v>2.0052085239804078E-3</c:v>
                </c:pt>
                <c:pt idx="708">
                  <c:v>1.9460609850855616E-3</c:v>
                </c:pt>
                <c:pt idx="709">
                  <c:v>1.8886548165821873E-3</c:v>
                </c:pt>
                <c:pt idx="710">
                  <c:v>1.832938942492807E-3</c:v>
                </c:pt>
                <c:pt idx="711">
                  <c:v>1.7788637737859753E-3</c:v>
                </c:pt>
                <c:pt idx="712">
                  <c:v>1.7263811657371542E-3</c:v>
                </c:pt>
                <c:pt idx="713">
                  <c:v>1.6754443764743483E-3</c:v>
                </c:pt>
                <c:pt idx="714">
                  <c:v>1.6260080266778175E-3</c:v>
                </c:pt>
                <c:pt idx="715">
                  <c:v>1.5780280604038625E-3</c:v>
                </c:pt>
                <c:pt idx="716">
                  <c:v>1.5314617070032877E-3</c:v>
                </c:pt>
                <c:pt idx="717">
                  <c:v>1.4862674441058358E-3</c:v>
                </c:pt>
                <c:pt idx="718">
                  <c:v>1.4424049616425217E-3</c:v>
                </c:pt>
                <c:pt idx="719">
                  <c:v>1.3998351268783994E-3</c:v>
                </c:pt>
                <c:pt idx="720">
                  <c:v>1.3585199504289591E-3</c:v>
                </c:pt>
                <c:pt idx="721">
                  <c:v>1.3184225532339475E-3</c:v>
                </c:pt>
                <c:pt idx="722">
                  <c:v>1.2795071344630145E-3</c:v>
                </c:pt>
                <c:pt idx="723">
                  <c:v>1.2417389403282162E-3</c:v>
                </c:pt>
                <c:pt idx="724">
                  <c:v>1.2050842337789488E-3</c:v>
                </c:pt>
                <c:pt idx="725">
                  <c:v>1.1695102650555159E-3</c:v>
                </c:pt>
                <c:pt idx="726">
                  <c:v>1.1349852430780939E-3</c:v>
                </c:pt>
                <c:pt idx="727">
                  <c:v>1.1014783076484015E-3</c:v>
                </c:pt>
                <c:pt idx="728">
                  <c:v>1.0689595024419641E-3</c:v>
                </c:pt>
                <c:pt idx="729">
                  <c:v>1.0373997487693942E-3</c:v>
                </c:pt>
                <c:pt idx="730">
                  <c:v>1.0067708200856378E-3</c:v>
                </c:pt>
                <c:pt idx="731">
                  <c:v>9.7704531722668519E-4</c:v>
                </c:pt>
                <c:pt idx="732">
                  <c:v>9.481966443537263E-4</c:v>
                </c:pt>
                <c:pt idx="733">
                  <c:v>9.2019898558526032E-4</c:v>
                </c:pt>
                <c:pt idx="734">
                  <c:v>8.9302728229816576E-4</c:v>
                </c:pt>
                <c:pt idx="735">
                  <c:v>8.666572110791978E-4</c:v>
                </c:pt>
                <c:pt idx="736">
                  <c:v>8.4106516230888074E-4</c:v>
                </c:pt>
                <c:pt idx="737">
                  <c:v>8.1622821936021891E-4</c:v>
                </c:pt>
                <c:pt idx="738">
                  <c:v>7.9212413839509471E-4</c:v>
                </c:pt>
                <c:pt idx="739">
                  <c:v>7.6873132874169341E-4</c:v>
                </c:pt>
                <c:pt idx="740">
                  <c:v>7.4602883383669764E-4</c:v>
                </c:pt>
                <c:pt idx="741">
                  <c:v>7.2399631271644451E-4</c:v>
                </c:pt>
                <c:pt idx="742">
                  <c:v>7.0261402204165567E-4</c:v>
                </c:pt>
                <c:pt idx="743">
                  <c:v>6.8186279864073307E-4</c:v>
                </c:pt>
                <c:pt idx="744">
                  <c:v>6.617240425570444E-4</c:v>
                </c:pt>
                <c:pt idx="745">
                  <c:v>6.4217970058598592E-4</c:v>
                </c:pt>
                <c:pt idx="746">
                  <c:v>6.2321225028799914E-4</c:v>
                </c:pt>
                <c:pt idx="747">
                  <c:v>6.0480468446409794E-4</c:v>
                </c:pt>
                <c:pt idx="748">
                  <c:v>5.8694049608080273E-4</c:v>
                </c:pt>
                <c:pt idx="749">
                  <c:v>5.6960366363175156E-4</c:v>
                </c:pt>
                <c:pt idx="750">
                  <c:v>5.5277863692359955E-4</c:v>
                </c:pt>
                <c:pt idx="751">
                  <c:v>5.3645032327414232E-4</c:v>
                </c:pt>
                <c:pt idx="752">
                  <c:v>5.2060407411094213E-4</c:v>
                </c:pt>
                <c:pt idx="753">
                  <c:v>5.0522567195904872E-4</c:v>
                </c:pt>
                <c:pt idx="754">
                  <c:v>4.9030131780671655E-4</c:v>
                </c:pt>
                <c:pt idx="755">
                  <c:v>4.7581761883833595E-4</c:v>
                </c:pt>
                <c:pt idx="756">
                  <c:v>4.6176157652407537E-4</c:v>
                </c:pt>
                <c:pt idx="757">
                  <c:v>4.4812057505603424E-4</c:v>
                </c:pt>
                <c:pt idx="758">
                  <c:v>4.3488237012098962E-4</c:v>
                </c:pt>
                <c:pt idx="759">
                  <c:v>4.2203507800007945E-4</c:v>
                </c:pt>
                <c:pt idx="760">
                  <c:v>4.0956716498605005E-4</c:v>
                </c:pt>
                <c:pt idx="761">
                  <c:v>3.9746743710894597E-4</c:v>
                </c:pt>
                <c:pt idx="762">
                  <c:v>3.8572503016137715E-4</c:v>
                </c:pt>
                <c:pt idx="763">
                  <c:v>3.7432940001474974E-4</c:v>
                </c:pt>
                <c:pt idx="764">
                  <c:v>3.6327031321807779E-4</c:v>
                </c:pt>
                <c:pt idx="765">
                  <c:v>3.5253783787123874E-4</c:v>
                </c:pt>
                <c:pt idx="766">
                  <c:v>3.4212233476476001E-4</c:v>
                </c:pt>
                <c:pt idx="767">
                  <c:v>3.3201444877844181E-4</c:v>
                </c:pt>
                <c:pt idx="768">
                  <c:v>3.2220510053134328E-4</c:v>
                </c:pt>
                <c:pt idx="769">
                  <c:v>3.1268547827587392E-4</c:v>
                </c:pt>
                <c:pt idx="770">
                  <c:v>3.0344703002891868E-4</c:v>
                </c:pt>
                <c:pt idx="771">
                  <c:v>2.9448145593315492E-4</c:v>
                </c:pt>
                <c:pt idx="772">
                  <c:v>2.8578070084187918E-4</c:v>
                </c:pt>
                <c:pt idx="773">
                  <c:v>2.7733694712088101E-4</c:v>
                </c:pt>
                <c:pt idx="774">
                  <c:v>2.6914260766106745E-4</c:v>
                </c:pt>
                <c:pt idx="775">
                  <c:v>2.6119031909571942E-4</c:v>
                </c:pt>
                <c:pt idx="776">
                  <c:v>2.5347293521645059E-4</c:v>
                </c:pt>
                <c:pt idx="777">
                  <c:v>2.4598352058209405E-4</c:v>
                </c:pt>
                <c:pt idx="778">
                  <c:v>2.3871534431490704E-4</c:v>
                </c:pt>
                <c:pt idx="779">
                  <c:v>2.3166187407865711E-4</c:v>
                </c:pt>
                <c:pt idx="780">
                  <c:v>2.248167702332953E-4</c:v>
                </c:pt>
                <c:pt idx="781">
                  <c:v>2.1817388016107442E-4</c:v>
                </c:pt>
                <c:pt idx="782">
                  <c:v>2.1172723275913151E-4</c:v>
                </c:pt>
                <c:pt idx="783">
                  <c:v>2.0547103309367389E-4</c:v>
                </c:pt>
                <c:pt idx="784">
                  <c:v>1.9939965721107048E-4</c:v>
                </c:pt>
                <c:pt idx="785">
                  <c:v>1.9350764710127034E-4</c:v>
                </c:pt>
                <c:pt idx="786">
                  <c:v>1.8778970580910254E-4</c:v>
                </c:pt>
                <c:pt idx="787">
                  <c:v>1.8224069268915234E-4</c:v>
                </c:pt>
                <c:pt idx="788">
                  <c:v>1.7685561880001287E-4</c:v>
                </c:pt>
                <c:pt idx="789">
                  <c:v>1.7162964243385155E-4</c:v>
                </c:pt>
                <c:pt idx="790">
                  <c:v>1.6655806477733576E-4</c:v>
                </c:pt>
                <c:pt idx="791">
                  <c:v>1.6163632570007682E-4</c:v>
                </c:pt>
                <c:pt idx="792">
                  <c:v>1.5685999966687155E-4</c:v>
                </c:pt>
                <c:pt idx="793">
                  <c:v>1.5222479177011812E-4</c:v>
                </c:pt>
                <c:pt idx="794">
                  <c:v>1.4772653387889028E-4</c:v>
                </c:pt>
                <c:pt idx="795">
                  <c:v>1.4336118090126066E-4</c:v>
                </c:pt>
                <c:pt idx="796">
                  <c:v>1.3912480715655792E-4</c:v>
                </c:pt>
                <c:pt idx="797">
                  <c:v>1.3501360285433583E-4</c:v>
                </c:pt>
                <c:pt idx="798">
                  <c:v>1.3102387067693698E-4</c:v>
                </c:pt>
                <c:pt idx="799">
                  <c:v>1.2715202246260866E-4</c:v>
                </c:pt>
                <c:pt idx="800">
                  <c:v>1.2339457598623151E-4</c:v>
                </c:pt>
                <c:pt idx="801">
                  <c:v>1.19748151834798E-4</c:v>
                </c:pt>
                <c:pt idx="802">
                  <c:v>1.1620947037486064E-4</c:v>
                </c:pt>
                <c:pt idx="803">
                  <c:v>1.127753488092597E-4</c:v>
                </c:pt>
                <c:pt idx="804">
                  <c:v>1.0944269832050514E-4</c:v>
                </c:pt>
                <c:pt idx="805">
                  <c:v>1.0620852129827626E-4</c:v>
                </c:pt>
                <c:pt idx="806">
                  <c:v>1.0306990864856916E-4</c:v>
                </c:pt>
                <c:pt idx="807">
                  <c:v>1.0002403718209397E-4</c:v>
                </c:pt>
                <c:pt idx="808">
                  <c:v>9.7068167079599464E-5</c:v>
                </c:pt>
                <c:pt idx="809">
                  <c:v>9.4199639431864307E-5</c:v>
                </c:pt>
                <c:pt idx="810">
                  <c:v>9.141587385216144E-5</c:v>
                </c:pt>
                <c:pt idx="811">
                  <c:v>8.871436615906988E-5</c:v>
                </c:pt>
                <c:pt idx="812">
                  <c:v>8.6092686127565857E-5</c:v>
                </c:pt>
                <c:pt idx="813">
                  <c:v>8.3548475306386027E-5</c:v>
                </c:pt>
                <c:pt idx="814">
                  <c:v>8.1079444899717423E-5</c:v>
                </c:pt>
                <c:pt idx="815">
                  <c:v>7.8683373711323245E-5</c:v>
                </c:pt>
                <c:pt idx="816">
                  <c:v>7.6358106149267764E-5</c:v>
                </c:pt>
                <c:pt idx="817">
                  <c:v>7.4101550289459116E-5</c:v>
                </c:pt>
                <c:pt idx="818">
                  <c:v>7.1911675996281612E-5</c:v>
                </c:pt>
                <c:pt idx="819">
                  <c:v>6.9786513098637999E-5</c:v>
                </c:pt>
                <c:pt idx="820">
                  <c:v>6.7724149619770353E-5</c:v>
                </c:pt>
                <c:pt idx="821">
                  <c:v>6.5722730059280125E-5</c:v>
                </c:pt>
                <c:pt idx="822">
                  <c:v>6.37804537258101E-5</c:v>
                </c:pt>
                <c:pt idx="823">
                  <c:v>6.1895573118896731E-5</c:v>
                </c:pt>
                <c:pt idx="824">
                  <c:v>6.0066392358547654E-5</c:v>
                </c:pt>
                <c:pt idx="825">
                  <c:v>5.8291265661138746E-5</c:v>
                </c:pt>
                <c:pt idx="826">
                  <c:v>5.6568595860266189E-5</c:v>
                </c:pt>
                <c:pt idx="827">
                  <c:v>5.489683297123248E-5</c:v>
                </c:pt>
                <c:pt idx="828">
                  <c:v>5.3274472797878775E-5</c:v>
                </c:pt>
                <c:pt idx="829">
                  <c:v>5.1700055580519018E-5</c:v>
                </c:pt>
                <c:pt idx="830">
                  <c:v>5.0172164683764299E-5</c:v>
                </c:pt>
                <c:pt idx="831">
                  <c:v>4.8689425323061825E-5</c:v>
                </c:pt>
                <c:pt idx="832">
                  <c:v>4.7250503328810187E-5</c:v>
                </c:pt>
                <c:pt idx="833">
                  <c:v>4.5854103946941412E-5</c:v>
                </c:pt>
                <c:pt idx="834">
                  <c:v>4.4498970674897489E-5</c:v>
                </c:pt>
                <c:pt idx="835">
                  <c:v>4.3183884131957773E-5</c:v>
                </c:pt>
                <c:pt idx="836">
                  <c:v>4.1907660962904089E-5</c:v>
                </c:pt>
                <c:pt idx="837">
                  <c:v>4.0669152774042697E-5</c:v>
                </c:pt>
                <c:pt idx="838">
                  <c:v>3.9467245100628656E-5</c:v>
                </c:pt>
                <c:pt idx="839">
                  <c:v>3.8300856404766407E-5</c:v>
                </c:pt>
                <c:pt idx="840">
                  <c:v>3.7168937102889469E-5</c:v>
                </c:pt>
                <c:pt idx="841">
                  <c:v>3.6070468621946653E-5</c:v>
                </c:pt>
                <c:pt idx="842">
                  <c:v>3.5004462483447818E-5</c:v>
                </c:pt>
                <c:pt idx="843">
                  <c:v>3.3969959414549359E-5</c:v>
                </c:pt>
                <c:pt idx="844">
                  <c:v>3.2966028485380215E-5</c:v>
                </c:pt>
                <c:pt idx="845">
                  <c:v>3.1991766271836272E-5</c:v>
                </c:pt>
                <c:pt idx="846">
                  <c:v>3.1046296043091301E-5</c:v>
                </c:pt>
                <c:pt idx="847">
                  <c:v>3.0128766973095091E-5</c:v>
                </c:pt>
                <c:pt idx="848">
                  <c:v>2.9238353375352597E-5</c:v>
                </c:pt>
                <c:pt idx="849">
                  <c:v>2.8374253960295847E-5</c:v>
                </c:pt>
                <c:pt idx="850">
                  <c:v>2.7535691114583473E-5</c:v>
                </c:pt>
                <c:pt idx="851">
                  <c:v>2.6721910201680472E-5</c:v>
                </c:pt>
                <c:pt idx="852">
                  <c:v>2.5932178883090058E-5</c:v>
                </c:pt>
                <c:pt idx="853">
                  <c:v>2.5165786459629114E-5</c:v>
                </c:pt>
                <c:pt idx="854">
                  <c:v>2.4422043232155477E-5</c:v>
                </c:pt>
                <c:pt idx="855">
                  <c:v>2.3700279881172722E-5</c:v>
                </c:pt>
                <c:pt idx="856">
                  <c:v>2.299984686475626E-5</c:v>
                </c:pt>
                <c:pt idx="857">
                  <c:v>2.2320113834259645E-5</c:v>
                </c:pt>
                <c:pt idx="858">
                  <c:v>2.1660469067276082E-5</c:v>
                </c:pt>
                <c:pt idx="859">
                  <c:v>2.1020318917346875E-5</c:v>
                </c:pt>
                <c:pt idx="860">
                  <c:v>2.0399087279921404E-5</c:v>
                </c:pt>
                <c:pt idx="861">
                  <c:v>1.9796215074090005E-5</c:v>
                </c:pt>
                <c:pt idx="862">
                  <c:v>1.9211159739623726E-5</c:v>
                </c:pt>
                <c:pt idx="863">
                  <c:v>1.8643394748868936E-5</c:v>
                </c:pt>
                <c:pt idx="864">
                  <c:v>1.8092409133059129E-5</c:v>
                </c:pt>
                <c:pt idx="865">
                  <c:v>1.7557707022617317E-5</c:v>
                </c:pt>
                <c:pt idx="866">
                  <c:v>1.70388072010369E-5</c:v>
                </c:pt>
                <c:pt idx="867">
                  <c:v>1.6535242671939801E-5</c:v>
                </c:pt>
                <c:pt idx="868">
                  <c:v>1.6046560238922624E-5</c:v>
                </c:pt>
                <c:pt idx="869">
                  <c:v>1.5572320097813811E-5</c:v>
                </c:pt>
                <c:pt idx="870">
                  <c:v>1.5112095440975134E-5</c:v>
                </c:pt>
                <c:pt idx="871">
                  <c:v>1.4665472073291685E-5</c:v>
                </c:pt>
                <c:pt idx="872">
                  <c:v>1.4232048039505742E-5</c:v>
                </c:pt>
                <c:pt idx="873">
                  <c:v>1.3811433262559316E-5</c:v>
                </c:pt>
                <c:pt idx="874">
                  <c:v>1.3403249192620108E-5</c:v>
                </c:pt>
                <c:pt idx="875">
                  <c:v>1.3007128466476033E-5</c:v>
                </c:pt>
                <c:pt idx="876">
                  <c:v>1.2622714576991388E-5</c:v>
                </c:pt>
                <c:pt idx="877">
                  <c:v>1.2249661552328198E-5</c:v>
                </c:pt>
                <c:pt idx="878">
                  <c:v>1.1887633644644087E-5</c:v>
                </c:pt>
                <c:pt idx="879">
                  <c:v>1.153630502798666E-5</c:v>
                </c:pt>
                <c:pt idx="880">
                  <c:v>1.1195359505113293E-5</c:v>
                </c:pt>
                <c:pt idx="881">
                  <c:v>1.0864490222972176E-5</c:v>
                </c:pt>
                <c:pt idx="882">
                  <c:v>1.054339939658929E-5</c:v>
                </c:pt>
                <c:pt idx="883">
                  <c:v>1.0231798041112881E-5</c:v>
                </c:pt>
                <c:pt idx="884">
                  <c:v>9.929405711774312E-6</c:v>
                </c:pt>
                <c:pt idx="885">
                  <c:v>9.6359502515318789E-6</c:v>
                </c:pt>
                <c:pt idx="886">
                  <c:v>9.3511675461704367E-6</c:v>
                </c:pt>
                <c:pt idx="887">
                  <c:v>9.0748012866365162E-6</c:v>
                </c:pt>
                <c:pt idx="888">
                  <c:v>8.8066027383955238E-6</c:v>
                </c:pt>
                <c:pt idx="889">
                  <c:v>8.5463305176034367E-6</c:v>
                </c:pt>
                <c:pt idx="890">
                  <c:v>8.2937503738915898E-6</c:v>
                </c:pt>
                <c:pt idx="891">
                  <c:v>8.0486349795695859E-6</c:v>
                </c:pt>
                <c:pt idx="892">
                  <c:v>7.8107637250562746E-6</c:v>
                </c:pt>
                <c:pt idx="893">
                  <c:v>7.5799225203552706E-6</c:v>
                </c:pt>
                <c:pt idx="894">
                  <c:v>7.3559036023962152E-6</c:v>
                </c:pt>
                <c:pt idx="895">
                  <c:v>7.1385053480684604E-6</c:v>
                </c:pt>
                <c:pt idx="896">
                  <c:v>6.9275320927793018E-6</c:v>
                </c:pt>
                <c:pt idx="897">
                  <c:v>6.7227939543732003E-6</c:v>
                </c:pt>
                <c:pt idx="898">
                  <c:v>6.5241066622539207E-6</c:v>
                </c:pt>
                <c:pt idx="899">
                  <c:v>6.3312913915557795E-6</c:v>
                </c:pt>
                <c:pt idx="900">
                  <c:v>6.1441746022147182E-6</c:v>
                </c:pt>
                <c:pt idx="901">
                  <c:v>5.9625878827946772E-6</c:v>
                </c:pt>
                <c:pt idx="902">
                  <c:v>5.786367798928673E-6</c:v>
                </c:pt>
                <c:pt idx="903">
                  <c:v>5.6153557462381516E-6</c:v>
                </c:pt>
                <c:pt idx="904">
                  <c:v>5.4493978075985135E-6</c:v>
                </c:pt>
                <c:pt idx="905">
                  <c:v>5.2883446146223033E-6</c:v>
                </c:pt>
                <c:pt idx="906">
                  <c:v>5.1320512132353722E-6</c:v>
                </c:pt>
                <c:pt idx="907">
                  <c:v>4.9803769332253199E-6</c:v>
                </c:pt>
                <c:pt idx="908">
                  <c:v>4.8331852616445874E-6</c:v>
                </c:pt>
                <c:pt idx="909">
                  <c:v>4.690343719954533E-6</c:v>
                </c:pt>
                <c:pt idx="910">
                  <c:v>4.5517237447998783E-6</c:v>
                </c:pt>
                <c:pt idx="911">
                  <c:v>4.4172005723061861E-6</c:v>
                </c:pt>
                <c:pt idx="912">
                  <c:v>4.2866531257964736E-6</c:v>
                </c:pt>
                <c:pt idx="913">
                  <c:v>4.1599639068257133E-6</c:v>
                </c:pt>
                <c:pt idx="914">
                  <c:v>4.0370188894353714E-6</c:v>
                </c:pt>
                <c:pt idx="915">
                  <c:v>3.9177074175327879E-6</c:v>
                </c:pt>
                <c:pt idx="916">
                  <c:v>3.801922105302968E-6</c:v>
                </c:pt>
                <c:pt idx="917">
                  <c:v>3.6895587405633667E-6</c:v>
                </c:pt>
                <c:pt idx="918">
                  <c:v>3.5805161909745922E-6</c:v>
                </c:pt>
                <c:pt idx="919">
                  <c:v>3.4746963130226302E-6</c:v>
                </c:pt>
                <c:pt idx="920">
                  <c:v>3.372003863690781E-6</c:v>
                </c:pt>
                <c:pt idx="921">
                  <c:v>3.2723464147417959E-6</c:v>
                </c:pt>
                <c:pt idx="922">
                  <c:v>3.1756342695330241E-6</c:v>
                </c:pt>
                <c:pt idx="923">
                  <c:v>3.0817803822898645E-6</c:v>
                </c:pt>
                <c:pt idx="924">
                  <c:v>2.9907002797647173E-6</c:v>
                </c:pt>
                <c:pt idx="925">
                  <c:v>2.9023119852110915E-6</c:v>
                </c:pt>
                <c:pt idx="926">
                  <c:v>2.8165359446043919E-6</c:v>
                </c:pt>
                <c:pt idx="927">
                  <c:v>2.7332949550429562E-6</c:v>
                </c:pt>
                <c:pt idx="928">
                  <c:v>2.6525140952650464E-6</c:v>
                </c:pt>
                <c:pt idx="929">
                  <c:v>2.5741206582191133E-6</c:v>
                </c:pt>
                <c:pt idx="930">
                  <c:v>2.4980440856267885E-6</c:v>
                </c:pt>
                <c:pt idx="931">
                  <c:v>2.4242159044796706E-6</c:v>
                </c:pt>
                <c:pt idx="932">
                  <c:v>2.3525696654127199E-6</c:v>
                </c:pt>
                <c:pt idx="933">
                  <c:v>2.2830408828988949E-6</c:v>
                </c:pt>
                <c:pt idx="934">
                  <c:v>2.2155669772111653E-6</c:v>
                </c:pt>
                <c:pt idx="935">
                  <c:v>2.150087218099642E-6</c:v>
                </c:pt>
                <c:pt idx="936">
                  <c:v>2.0865426701332199E-6</c:v>
                </c:pt>
                <c:pt idx="937">
                  <c:v>2.0248761396565016E-6</c:v>
                </c:pt>
                <c:pt idx="938">
                  <c:v>1.9650321233142475E-6</c:v>
                </c:pt>
                <c:pt idx="939">
                  <c:v>1.9069567580970754E-6</c:v>
                </c:pt>
                <c:pt idx="940">
                  <c:v>1.8505977728634534E-6</c:v>
                </c:pt>
                <c:pt idx="941">
                  <c:v>1.7959044412943297E-6</c:v>
                </c:pt>
                <c:pt idx="942">
                  <c:v>1.7428275362380652E-6</c:v>
                </c:pt>
                <c:pt idx="943">
                  <c:v>1.6913192854046244E-6</c:v>
                </c:pt>
                <c:pt idx="944">
                  <c:v>1.6413333283691254E-6</c:v>
                </c:pt>
                <c:pt idx="945">
                  <c:v>1.592824674846029E-6</c:v>
                </c:pt>
                <c:pt idx="946">
                  <c:v>1.5457496641964763E-6</c:v>
                </c:pt>
                <c:pt idx="947">
                  <c:v>1.5000659261322995E-6</c:v>
                </c:pt>
                <c:pt idx="948">
                  <c:v>1.4557323425813226E-6</c:v>
                </c:pt>
                <c:pt idx="949">
                  <c:v>1.4127090106796843E-6</c:v>
                </c:pt>
                <c:pt idx="950">
                  <c:v>1.3709572068578471E-6</c:v>
                </c:pt>
                <c:pt idx="951">
                  <c:v>1.3304393519879546E-6</c:v>
                </c:pt>
                <c:pt idx="952">
                  <c:v>1.2911189775612302E-6</c:v>
                </c:pt>
                <c:pt idx="953">
                  <c:v>1.2529606928649037E-6</c:v>
                </c:pt>
                <c:pt idx="954">
                  <c:v>1.2159301531291932E-6</c:v>
                </c:pt>
                <c:pt idx="955">
                  <c:v>1.1799940286156425E-6</c:v>
                </c:pt>
                <c:pt idx="956">
                  <c:v>1.1451199746189811E-6</c:v>
                </c:pt>
                <c:pt idx="957">
                  <c:v>1.1112766023555614E-6</c:v>
                </c:pt>
                <c:pt idx="958">
                  <c:v>1.0784334507121084E-6</c:v>
                </c:pt>
                <c:pt idx="959">
                  <c:v>1.0465609588294101E-6</c:v>
                </c:pt>
                <c:pt idx="960">
                  <c:v>1.0156304394962548E-6</c:v>
                </c:pt>
                <c:pt idx="961">
                  <c:v>9.8561405332965059E-7</c:v>
                </c:pt>
                <c:pt idx="962">
                  <c:v>9.5648478371812918E-7</c:v>
                </c:pt>
                <c:pt idx="963">
                  <c:v>9.282164125055605E-7</c:v>
                </c:pt>
                <c:pt idx="964">
                  <c:v>9.0078349639358167E-7</c:v>
                </c:pt>
                <c:pt idx="965">
                  <c:v>8.7416134404143589E-7</c:v>
                </c:pt>
                <c:pt idx="966">
                  <c:v>8.4832599384259052E-7</c:v>
                </c:pt>
                <c:pt idx="967">
                  <c:v>8.2325419235812297E-7</c:v>
                </c:pt>
                <c:pt idx="968">
                  <c:v>7.9892337338750091E-7</c:v>
                </c:pt>
                <c:pt idx="969">
                  <c:v>7.7531163765787554E-7</c:v>
                </c:pt>
                <c:pt idx="970">
                  <c:v>7.5239773311364664E-7</c:v>
                </c:pt>
                <c:pt idx="971">
                  <c:v>7.3016103578854312E-7</c:v>
                </c:pt>
                <c:pt idx="972">
                  <c:v>7.0858153124299258E-7</c:v>
                </c:pt>
                <c:pt idx="973">
                  <c:v>6.8763979655010527E-7</c:v>
                </c:pt>
                <c:pt idx="974">
                  <c:v>6.6731698281402273E-7</c:v>
                </c:pt>
                <c:pt idx="975">
                  <c:v>6.4759479820492674E-7</c:v>
                </c:pt>
                <c:pt idx="976">
                  <c:v>6.2845549149542894E-7</c:v>
                </c:pt>
                <c:pt idx="977">
                  <c:v>6.0988183608351379E-7</c:v>
                </c:pt>
                <c:pt idx="978">
                  <c:v>5.9185711448767474E-7</c:v>
                </c:pt>
                <c:pt idx="979">
                  <c:v>5.74365103300279E-7</c:v>
                </c:pt>
                <c:pt idx="980">
                  <c:v>5.5739005858560998E-7</c:v>
                </c:pt>
                <c:pt idx="981">
                  <c:v>5.4091670170946463E-7</c:v>
                </c:pt>
                <c:pt idx="982">
                  <c:v>5.2493020558754009E-7</c:v>
                </c:pt>
                <c:pt idx="983">
                  <c:v>5.0941618134022686E-7</c:v>
                </c:pt>
                <c:pt idx="984">
                  <c:v>4.94360665341819E-7</c:v>
                </c:pt>
                <c:pt idx="985">
                  <c:v>4.7975010665245773E-7</c:v>
                </c:pt>
                <c:pt idx="986">
                  <c:v>4.6557135482152131E-7</c:v>
                </c:pt>
                <c:pt idx="987">
                  <c:v>4.5181164805147193E-7</c:v>
                </c:pt>
                <c:pt idx="988">
                  <c:v>4.3845860171150162E-7</c:v>
                </c:pt>
                <c:pt idx="989">
                  <c:v>4.2550019719065723E-7</c:v>
                </c:pt>
                <c:pt idx="990">
                  <c:v>4.1292477108039022E-7</c:v>
                </c:pt>
                <c:pt idx="991">
                  <c:v>4.0072100467681188E-7</c:v>
                </c:pt>
                <c:pt idx="992">
                  <c:v>3.8887791379320154E-7</c:v>
                </c:pt>
                <c:pt idx="993">
                  <c:v>3.7738483887358831E-7</c:v>
                </c:pt>
                <c:pt idx="994">
                  <c:v>3.6623143539852523E-7</c:v>
                </c:pt>
                <c:pt idx="995">
                  <c:v>3.554076645744105E-7</c:v>
                </c:pt>
                <c:pt idx="996">
                  <c:v>3.4490378429797257E-7</c:v>
                </c:pt>
                <c:pt idx="997">
                  <c:v>3.3471034038779739E-7</c:v>
                </c:pt>
                <c:pt idx="998">
                  <c:v>3.2481815807500054E-7</c:v>
                </c:pt>
                <c:pt idx="999">
                  <c:v>3.1521833374537875E-7</c:v>
                </c:pt>
                <c:pt idx="1000">
                  <c:v>3.0590222692562472E-7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List1!$H$2:$H$1002</c:f>
              <c:numCache>
                <c:formatCode>General</c:formatCode>
                <c:ptCount val="1001"/>
                <c:pt idx="0">
                  <c:v>0.99999997489000902</c:v>
                </c:pt>
                <c:pt idx="1">
                  <c:v>0.99999997399559848</c:v>
                </c:pt>
                <c:pt idx="2">
                  <c:v>0.99999997306932931</c:v>
                </c:pt>
                <c:pt idx="3">
                  <c:v>0.99999997211006664</c:v>
                </c:pt>
                <c:pt idx="4">
                  <c:v>0.99999997111663541</c:v>
                </c:pt>
                <c:pt idx="5">
                  <c:v>0.99999997008781838</c:v>
                </c:pt>
                <c:pt idx="6">
                  <c:v>0.99999996902235544</c:v>
                </c:pt>
                <c:pt idx="7">
                  <c:v>0.99999996791894052</c:v>
                </c:pt>
                <c:pt idx="8">
                  <c:v>0.99999996677622272</c:v>
                </c:pt>
                <c:pt idx="9">
                  <c:v>0.99999996559280147</c:v>
                </c:pt>
                <c:pt idx="10">
                  <c:v>0.99999996436722716</c:v>
                </c:pt>
                <c:pt idx="11">
                  <c:v>0.9999999630979981</c:v>
                </c:pt>
                <c:pt idx="12">
                  <c:v>0.99999996178355965</c:v>
                </c:pt>
                <c:pt idx="13">
                  <c:v>0.9999999604223011</c:v>
                </c:pt>
                <c:pt idx="14">
                  <c:v>0.99999995901255512</c:v>
                </c:pt>
                <c:pt idx="15">
                  <c:v>0.99999995755259441</c:v>
                </c:pt>
                <c:pt idx="16">
                  <c:v>0.99999995604063019</c:v>
                </c:pt>
                <c:pt idx="17">
                  <c:v>0.99999995447481049</c:v>
                </c:pt>
                <c:pt idx="18">
                  <c:v>0.99999995285321641</c:v>
                </c:pt>
                <c:pt idx="19">
                  <c:v>0.99999995117386187</c:v>
                </c:pt>
                <c:pt idx="20">
                  <c:v>0.99999994943468906</c:v>
                </c:pt>
                <c:pt idx="21">
                  <c:v>0.99999994763356759</c:v>
                </c:pt>
                <c:pt idx="22">
                  <c:v>0.99999994576829043</c:v>
                </c:pt>
                <c:pt idx="23">
                  <c:v>0.99999994383657298</c:v>
                </c:pt>
                <c:pt idx="24">
                  <c:v>0.99999994183604812</c:v>
                </c:pt>
                <c:pt idx="25">
                  <c:v>0.99999993976426527</c:v>
                </c:pt>
                <c:pt idx="26">
                  <c:v>0.999999937618686</c:v>
                </c:pt>
                <c:pt idx="27">
                  <c:v>0.99999993539668197</c:v>
                </c:pt>
                <c:pt idx="28">
                  <c:v>0.9999999330955307</c:v>
                </c:pt>
                <c:pt idx="29">
                  <c:v>0.99999993071241311</c:v>
                </c:pt>
                <c:pt idx="30">
                  <c:v>0.99999992824440964</c:v>
                </c:pt>
                <c:pt idx="31">
                  <c:v>0.9999999256884966</c:v>
                </c:pt>
                <c:pt idx="32">
                  <c:v>0.99999992304154273</c:v>
                </c:pt>
                <c:pt idx="33">
                  <c:v>0.99999992030030505</c:v>
                </c:pt>
                <c:pt idx="34">
                  <c:v>0.99999991746142547</c:v>
                </c:pt>
                <c:pt idx="35">
                  <c:v>0.99999991452142578</c:v>
                </c:pt>
                <c:pt idx="36">
                  <c:v>0.99999991147670408</c:v>
                </c:pt>
                <c:pt idx="37">
                  <c:v>0.99999990832353025</c:v>
                </c:pt>
                <c:pt idx="38">
                  <c:v>0.99999990505804137</c:v>
                </c:pt>
                <c:pt idx="39">
                  <c:v>0.99999990167623698</c:v>
                </c:pt>
                <c:pt idx="40">
                  <c:v>0.99999989817397339</c:v>
                </c:pt>
                <c:pt idx="41">
                  <c:v>0.99999989454696037</c:v>
                </c:pt>
                <c:pt idx="42">
                  <c:v>0.99999989079075424</c:v>
                </c:pt>
                <c:pt idx="43">
                  <c:v>0.99999988690075303</c:v>
                </c:pt>
                <c:pt idx="44">
                  <c:v>0.99999988287219144</c:v>
                </c:pt>
                <c:pt idx="45">
                  <c:v>0.99999987870013352</c:v>
                </c:pt>
                <c:pt idx="46">
                  <c:v>0.99999987437946802</c:v>
                </c:pt>
                <c:pt idx="47">
                  <c:v>0.99999986990490175</c:v>
                </c:pt>
                <c:pt idx="48">
                  <c:v>0.99999986527095286</c:v>
                </c:pt>
                <c:pt idx="49">
                  <c:v>0.99999986047194434</c:v>
                </c:pt>
                <c:pt idx="50">
                  <c:v>0.99999985550199622</c:v>
                </c:pt>
                <c:pt idx="51">
                  <c:v>0.99999985035502026</c:v>
                </c:pt>
                <c:pt idx="52">
                  <c:v>0.99999984502471051</c:v>
                </c:pt>
                <c:pt idx="53">
                  <c:v>0.99999983950453664</c:v>
                </c:pt>
                <c:pt idx="54">
                  <c:v>0.99999983378773594</c:v>
                </c:pt>
                <c:pt idx="55">
                  <c:v>0.99999982786730446</c:v>
                </c:pt>
                <c:pt idx="56">
                  <c:v>0.99999982173598911</c:v>
                </c:pt>
                <c:pt idx="57">
                  <c:v>0.99999981538627802</c:v>
                </c:pt>
                <c:pt idx="58">
                  <c:v>0.99999980881039241</c:v>
                </c:pt>
                <c:pt idx="59">
                  <c:v>0.9999998020002755</c:v>
                </c:pt>
                <c:pt idx="60">
                  <c:v>0.99999979494758462</c:v>
                </c:pt>
                <c:pt idx="61">
                  <c:v>0.99999978764367858</c:v>
                </c:pt>
                <c:pt idx="62">
                  <c:v>0.9999997800796101</c:v>
                </c:pt>
                <c:pt idx="63">
                  <c:v>0.99999977224611147</c:v>
                </c:pt>
                <c:pt idx="64">
                  <c:v>0.99999976413358638</c:v>
                </c:pt>
                <c:pt idx="65">
                  <c:v>0.99999975573209532</c:v>
                </c:pt>
                <c:pt idx="66">
                  <c:v>0.99999974703134598</c:v>
                </c:pt>
                <c:pt idx="67">
                  <c:v>0.99999973802067843</c:v>
                </c:pt>
                <c:pt idx="68">
                  <c:v>0.99999972868905396</c:v>
                </c:pt>
                <c:pt idx="69">
                  <c:v>0.9999997190250397</c:v>
                </c:pt>
                <c:pt idx="70">
                  <c:v>0.99999970901679636</c:v>
                </c:pt>
                <c:pt idx="71">
                  <c:v>0.99999969865206251</c:v>
                </c:pt>
                <c:pt idx="72">
                  <c:v>0.99999968791813998</c:v>
                </c:pt>
                <c:pt idx="73">
                  <c:v>0.99999967680187873</c:v>
                </c:pt>
                <c:pt idx="74">
                  <c:v>0.99999966528965956</c:v>
                </c:pt>
                <c:pt idx="75">
                  <c:v>0.99999965336737895</c:v>
                </c:pt>
                <c:pt idx="76">
                  <c:v>0.99999964102043026</c:v>
                </c:pt>
                <c:pt idx="77">
                  <c:v>0.99999962823368727</c:v>
                </c:pt>
                <c:pt idx="78">
                  <c:v>0.9999996149914846</c:v>
                </c:pt>
                <c:pt idx="79">
                  <c:v>0.9999996012775989</c:v>
                </c:pt>
                <c:pt idx="80">
                  <c:v>0.99999958707522896</c:v>
                </c:pt>
                <c:pt idx="81">
                  <c:v>0.99999957236697512</c:v>
                </c:pt>
                <c:pt idx="82">
                  <c:v>0.99999955713481803</c:v>
                </c:pt>
                <c:pt idx="83">
                  <c:v>0.9999995413600965</c:v>
                </c:pt>
                <c:pt idx="84">
                  <c:v>0.99999952502348433</c:v>
                </c:pt>
                <c:pt idx="85">
                  <c:v>0.99999950810496741</c:v>
                </c:pt>
                <c:pt idx="86">
                  <c:v>0.99999949058381865</c:v>
                </c:pt>
                <c:pt idx="87">
                  <c:v>0.99999947243857223</c:v>
                </c:pt>
                <c:pt idx="88">
                  <c:v>0.99999945364699816</c:v>
                </c:pt>
                <c:pt idx="89">
                  <c:v>0.99999943418607429</c:v>
                </c:pt>
                <c:pt idx="90">
                  <c:v>0.99999941403195869</c:v>
                </c:pt>
                <c:pt idx="91">
                  <c:v>0.99999939315996034</c:v>
                </c:pt>
                <c:pt idx="92">
                  <c:v>0.99999937154450846</c:v>
                </c:pt>
                <c:pt idx="93">
                  <c:v>0.99999934915912136</c:v>
                </c:pt>
                <c:pt idx="94">
                  <c:v>0.99999932597637442</c:v>
                </c:pt>
                <c:pt idx="95">
                  <c:v>0.99999930196786602</c:v>
                </c:pt>
                <c:pt idx="96">
                  <c:v>0.99999927710418268</c:v>
                </c:pt>
                <c:pt idx="97">
                  <c:v>0.99999925135486345</c:v>
                </c:pt>
                <c:pt idx="98">
                  <c:v>0.99999922468836222</c:v>
                </c:pt>
                <c:pt idx="99">
                  <c:v>0.99999919707200979</c:v>
                </c:pt>
                <c:pt idx="100">
                  <c:v>0.99999916847197223</c:v>
                </c:pt>
                <c:pt idx="101">
                  <c:v>0.99999913885321168</c:v>
                </c:pt>
                <c:pt idx="102">
                  <c:v>0.99999910817944127</c:v>
                </c:pt>
                <c:pt idx="103">
                  <c:v>0.99999907641308183</c:v>
                </c:pt>
                <c:pt idx="104">
                  <c:v>0.99999904351521618</c:v>
                </c:pt>
                <c:pt idx="105">
                  <c:v>0.99999900944554065</c:v>
                </c:pt>
                <c:pt idx="106">
                  <c:v>0.99999897416231531</c:v>
                </c:pt>
                <c:pt idx="107">
                  <c:v>0.99999893762231462</c:v>
                </c:pt>
                <c:pt idx="108">
                  <c:v>0.99999889978077239</c:v>
                </c:pt>
                <c:pt idx="109">
                  <c:v>0.99999886059132859</c:v>
                </c:pt>
                <c:pt idx="110">
                  <c:v>0.99999882000597151</c:v>
                </c:pt>
                <c:pt idx="111">
                  <c:v>0.99999877797497916</c:v>
                </c:pt>
                <c:pt idx="112">
                  <c:v>0.99999873444685883</c:v>
                </c:pt>
                <c:pt idx="113">
                  <c:v>0.99999868936828351</c:v>
                </c:pt>
                <c:pt idx="114">
                  <c:v>0.99999864268402683</c:v>
                </c:pt>
                <c:pt idx="115">
                  <c:v>0.99999859433689486</c:v>
                </c:pt>
                <c:pt idx="116">
                  <c:v>0.99999854426765755</c:v>
                </c:pt>
                <c:pt idx="117">
                  <c:v>0.99999849241497341</c:v>
                </c:pt>
                <c:pt idx="118">
                  <c:v>0.99999843871531757</c:v>
                </c:pt>
                <c:pt idx="119">
                  <c:v>0.99999838310290179</c:v>
                </c:pt>
                <c:pt idx="120">
                  <c:v>0.99999832550959444</c:v>
                </c:pt>
                <c:pt idx="121">
                  <c:v>0.99999826586483731</c:v>
                </c:pt>
                <c:pt idx="122">
                  <c:v>0.99999820409555873</c:v>
                </c:pt>
                <c:pt idx="123">
                  <c:v>0.99999814012608434</c:v>
                </c:pt>
                <c:pt idx="124">
                  <c:v>0.99999807387804474</c:v>
                </c:pt>
                <c:pt idx="125">
                  <c:v>0.99999800527027849</c:v>
                </c:pt>
                <c:pt idx="126">
                  <c:v>0.99999793421873351</c:v>
                </c:pt>
                <c:pt idx="127">
                  <c:v>0.99999786063636364</c:v>
                </c:pt>
                <c:pt idx="128">
                  <c:v>0.99999778443302278</c:v>
                </c:pt>
                <c:pt idx="129">
                  <c:v>0.99999770551535327</c:v>
                </c:pt>
                <c:pt idx="130">
                  <c:v>0.99999762378667256</c:v>
                </c:pt>
                <c:pt idx="131">
                  <c:v>0.99999753914685408</c:v>
                </c:pt>
                <c:pt idx="132">
                  <c:v>0.99999745149220509</c:v>
                </c:pt>
                <c:pt idx="133">
                  <c:v>0.99999736071533907</c:v>
                </c:pt>
                <c:pt idx="134">
                  <c:v>0.99999726670504496</c:v>
                </c:pt>
                <c:pt idx="135">
                  <c:v>0.99999716934615013</c:v>
                </c:pt>
                <c:pt idx="136">
                  <c:v>0.99999706851937997</c:v>
                </c:pt>
                <c:pt idx="137">
                  <c:v>0.99999696410121086</c:v>
                </c:pt>
                <c:pt idx="138">
                  <c:v>0.99999685596372001</c:v>
                </c:pt>
                <c:pt idx="139">
                  <c:v>0.99999674397442795</c:v>
                </c:pt>
                <c:pt idx="140">
                  <c:v>0.99999662799613631</c:v>
                </c:pt>
                <c:pt idx="141">
                  <c:v>0.99999650788676009</c:v>
                </c:pt>
                <c:pt idx="142">
                  <c:v>0.99999638349915321</c:v>
                </c:pt>
                <c:pt idx="143">
                  <c:v>0.99999625468092868</c:v>
                </c:pt>
                <c:pt idx="144">
                  <c:v>0.99999612127427129</c:v>
                </c:pt>
                <c:pt idx="145">
                  <c:v>0.99999598311574533</c:v>
                </c:pt>
                <c:pt idx="146">
                  <c:v>0.99999584003609321</c:v>
                </c:pt>
                <c:pt idx="147">
                  <c:v>0.99999569186002846</c:v>
                </c:pt>
                <c:pt idx="148">
                  <c:v>0.99999553840602196</c:v>
                </c:pt>
                <c:pt idx="149">
                  <c:v>0.99999537948607797</c:v>
                </c:pt>
                <c:pt idx="150">
                  <c:v>0.99999521490550514</c:v>
                </c:pt>
                <c:pt idx="151">
                  <c:v>0.99999504446267728</c:v>
                </c:pt>
                <c:pt idx="152">
                  <c:v>0.99999486794878667</c:v>
                </c:pt>
                <c:pt idx="153">
                  <c:v>0.99999468514758871</c:v>
                </c:pt>
                <c:pt idx="154">
                  <c:v>0.99999449583513544</c:v>
                </c:pt>
                <c:pt idx="155">
                  <c:v>0.99999429977950327</c:v>
                </c:pt>
                <c:pt idx="156">
                  <c:v>0.99999409674050777</c:v>
                </c:pt>
                <c:pt idx="157">
                  <c:v>0.99999388646940912</c:v>
                </c:pt>
                <c:pt idx="158">
                  <c:v>0.9999936687086084</c:v>
                </c:pt>
                <c:pt idx="159">
                  <c:v>0.99999344319133154</c:v>
                </c:pt>
                <c:pt idx="160">
                  <c:v>0.99999320964130201</c:v>
                </c:pt>
                <c:pt idx="161">
                  <c:v>0.99999296777240321</c:v>
                </c:pt>
                <c:pt idx="162">
                  <c:v>0.99999271728832828</c:v>
                </c:pt>
                <c:pt idx="163">
                  <c:v>0.9999924578822158</c:v>
                </c:pt>
                <c:pt idx="164">
                  <c:v>0.99999218923627486</c:v>
                </c:pt>
                <c:pt idx="165">
                  <c:v>0.99999191102139595</c:v>
                </c:pt>
                <c:pt idx="166">
                  <c:v>0.99999162289674726</c:v>
                </c:pt>
                <c:pt idx="167">
                  <c:v>0.99999132450935757</c:v>
                </c:pt>
                <c:pt idx="168">
                  <c:v>0.99999101549368352</c:v>
                </c:pt>
                <c:pt idx="169">
                  <c:v>0.9999906954711627</c:v>
                </c:pt>
                <c:pt idx="170">
                  <c:v>0.9999903640497485</c:v>
                </c:pt>
                <c:pt idx="171">
                  <c:v>0.9999900208234318</c:v>
                </c:pt>
                <c:pt idx="172">
                  <c:v>0.99998966537174172</c:v>
                </c:pt>
                <c:pt idx="173">
                  <c:v>0.99998929725923258</c:v>
                </c:pt>
                <c:pt idx="174">
                  <c:v>0.99998891603494855</c:v>
                </c:pt>
                <c:pt idx="175">
                  <c:v>0.99998852123187298</c:v>
                </c:pt>
                <c:pt idx="176">
                  <c:v>0.99998811236635532</c:v>
                </c:pt>
                <c:pt idx="177">
                  <c:v>0.99998768893751944</c:v>
                </c:pt>
                <c:pt idx="178">
                  <c:v>0.99998725042664982</c:v>
                </c:pt>
                <c:pt idx="179">
                  <c:v>0.99998679629655607</c:v>
                </c:pt>
                <c:pt idx="180">
                  <c:v>0.99998632599091541</c:v>
                </c:pt>
                <c:pt idx="181">
                  <c:v>0.99998583893359116</c:v>
                </c:pt>
                <c:pt idx="182">
                  <c:v>0.99998533452792671</c:v>
                </c:pt>
                <c:pt idx="183">
                  <c:v>0.99998481215601598</c:v>
                </c:pt>
                <c:pt idx="184">
                  <c:v>0.99998427117794508</c:v>
                </c:pt>
                <c:pt idx="185">
                  <c:v>0.99998371093100957</c:v>
                </c:pt>
                <c:pt idx="186">
                  <c:v>0.99998313072890344</c:v>
                </c:pt>
                <c:pt idx="187">
                  <c:v>0.99998252986087655</c:v>
                </c:pt>
                <c:pt idx="188">
                  <c:v>0.9999819075908668</c:v>
                </c:pt>
                <c:pt idx="189">
                  <c:v>0.99998126315659697</c:v>
                </c:pt>
                <c:pt idx="190">
                  <c:v>0.99998059576864162</c:v>
                </c:pt>
                <c:pt idx="191">
                  <c:v>0.99997990460946051</c:v>
                </c:pt>
                <c:pt idx="192">
                  <c:v>0.99997918883239778</c:v>
                </c:pt>
                <c:pt idx="193">
                  <c:v>0.99997844756064447</c:v>
                </c:pt>
                <c:pt idx="194">
                  <c:v>0.9999776798861657</c:v>
                </c:pt>
                <c:pt idx="195">
                  <c:v>0.99997688486858793</c:v>
                </c:pt>
                <c:pt idx="196">
                  <c:v>0.99997606153404806</c:v>
                </c:pt>
                <c:pt idx="197">
                  <c:v>0.99997520887400071</c:v>
                </c:pt>
                <c:pt idx="198">
                  <c:v>0.99997432584398327</c:v>
                </c:pt>
                <c:pt idx="199">
                  <c:v>0.99997341136233797</c:v>
                </c:pt>
                <c:pt idx="200">
                  <c:v>0.99997246430888531</c:v>
                </c:pt>
                <c:pt idx="201">
                  <c:v>0.99997148352355558</c:v>
                </c:pt>
                <c:pt idx="202">
                  <c:v>0.99997046780496612</c:v>
                </c:pt>
                <c:pt idx="203">
                  <c:v>0.99996941590895083</c:v>
                </c:pt>
                <c:pt idx="204">
                  <c:v>0.99996832654703882</c:v>
                </c:pt>
                <c:pt idx="205">
                  <c:v>0.99996719838487458</c:v>
                </c:pt>
                <c:pt idx="206">
                  <c:v>0.99996603004058549</c:v>
                </c:pt>
                <c:pt idx="207">
                  <c:v>0.99996482008309096</c:v>
                </c:pt>
                <c:pt idx="208">
                  <c:v>0.99996356703034917</c:v>
                </c:pt>
                <c:pt idx="209">
                  <c:v>0.99996226934754362</c:v>
                </c:pt>
                <c:pt idx="210">
                  <c:v>0.99996092544520476</c:v>
                </c:pt>
                <c:pt idx="211">
                  <c:v>0.99995953367726342</c:v>
                </c:pt>
                <c:pt idx="212">
                  <c:v>0.9999580923390371</c:v>
                </c:pt>
                <c:pt idx="213">
                  <c:v>0.9999565996651425</c:v>
                </c:pt>
                <c:pt idx="214">
                  <c:v>0.99995505382733552</c:v>
                </c:pt>
                <c:pt idx="215">
                  <c:v>0.99995345293227422</c:v>
                </c:pt>
                <c:pt idx="216">
                  <c:v>0.99995179501919984</c:v>
                </c:pt>
                <c:pt idx="217">
                  <c:v>0.99995007805753944</c:v>
                </c:pt>
                <c:pt idx="218">
                  <c:v>0.99994829994441947</c:v>
                </c:pt>
                <c:pt idx="219">
                  <c:v>0.99994645850209374</c:v>
                </c:pt>
                <c:pt idx="220">
                  <c:v>0.99994455147527717</c:v>
                </c:pt>
                <c:pt idx="221">
                  <c:v>0.99994257652838814</c:v>
                </c:pt>
                <c:pt idx="222">
                  <c:v>0.99994053124268889</c:v>
                </c:pt>
                <c:pt idx="223">
                  <c:v>0.99993841311332776</c:v>
                </c:pt>
                <c:pt idx="224">
                  <c:v>0.99993621954627421</c:v>
                </c:pt>
                <c:pt idx="225">
                  <c:v>0.99993394785514544</c:v>
                </c:pt>
                <c:pt idx="226">
                  <c:v>0.99993159525791986</c:v>
                </c:pt>
                <c:pt idx="227">
                  <c:v>0.99992915887353484</c:v>
                </c:pt>
                <c:pt idx="228">
                  <c:v>0.99992663571836227</c:v>
                </c:pt>
                <c:pt idx="229">
                  <c:v>0.99992402270255898</c:v>
                </c:pt>
                <c:pt idx="230">
                  <c:v>0.99992131662628869</c:v>
                </c:pt>
                <c:pt idx="231">
                  <c:v>0.99991851417580824</c:v>
                </c:pt>
                <c:pt idx="232">
                  <c:v>0.9999156119194158</c:v>
                </c:pt>
                <c:pt idx="233">
                  <c:v>0.99991260630325418</c:v>
                </c:pt>
                <c:pt idx="234">
                  <c:v>0.99990949364696591</c:v>
                </c:pt>
                <c:pt idx="235">
                  <c:v>0.99990627013919342</c:v>
                </c:pt>
                <c:pt idx="236">
                  <c:v>0.99990293183292034</c:v>
                </c:pt>
                <c:pt idx="237">
                  <c:v>0.99989947464064588</c:v>
                </c:pt>
                <c:pt idx="238">
                  <c:v>0.99989589432938797</c:v>
                </c:pt>
                <c:pt idx="239">
                  <c:v>0.99989218651551193</c:v>
                </c:pt>
                <c:pt idx="240">
                  <c:v>0.99988834665937043</c:v>
                </c:pt>
                <c:pt idx="241">
                  <c:v>0.99988437005975783</c:v>
                </c:pt>
                <c:pt idx="242">
                  <c:v>0.99988025184816531</c:v>
                </c:pt>
                <c:pt idx="243">
                  <c:v>0.99987598698283198</c:v>
                </c:pt>
                <c:pt idx="244">
                  <c:v>0.99987157024258688</c:v>
                </c:pt>
                <c:pt idx="245">
                  <c:v>0.99986699622046959</c:v>
                </c:pt>
                <c:pt idx="246">
                  <c:v>0.99986225931712769</c:v>
                </c:pt>
                <c:pt idx="247">
                  <c:v>0.99985735373397688</c:v>
                </c:pt>
                <c:pt idx="248">
                  <c:v>0.99985227346612104</c:v>
                </c:pt>
                <c:pt idx="249">
                  <c:v>0.99984701229502004</c:v>
                </c:pt>
                <c:pt idx="250">
                  <c:v>0.9998415637808975</c:v>
                </c:pt>
                <c:pt idx="251">
                  <c:v>0.9998359212548803</c:v>
                </c:pt>
                <c:pt idx="252">
                  <c:v>0.99983007781085842</c:v>
                </c:pt>
                <c:pt idx="253">
                  <c:v>0.99982402629705724</c:v>
                </c:pt>
                <c:pt idx="254">
                  <c:v>0.99981775930731076</c:v>
                </c:pt>
                <c:pt idx="255">
                  <c:v>0.99981126917202567</c:v>
                </c:pt>
                <c:pt idx="256">
                  <c:v>0.99980454794882545</c:v>
                </c:pt>
                <c:pt idx="257">
                  <c:v>0.99979758741286351</c:v>
                </c:pt>
                <c:pt idx="258">
                  <c:v>0.99979037904679369</c:v>
                </c:pt>
                <c:pt idx="259">
                  <c:v>0.99978291403038444</c:v>
                </c:pt>
                <c:pt idx="260">
                  <c:v>0.99977518322976666</c:v>
                </c:pt>
                <c:pt idx="261">
                  <c:v>0.99976717718630137</c:v>
                </c:pt>
                <c:pt idx="262">
                  <c:v>0.99975888610505259</c:v>
                </c:pt>
                <c:pt idx="263">
                  <c:v>0.99975029984285357</c:v>
                </c:pt>
                <c:pt idx="264">
                  <c:v>0.99974140789595067</c:v>
                </c:pt>
                <c:pt idx="265">
                  <c:v>0.99973219938721147</c:v>
                </c:pt>
                <c:pt idx="266">
                  <c:v>0.99972266305287927</c:v>
                </c:pt>
                <c:pt idx="267">
                  <c:v>0.99971278722886103</c:v>
                </c:pt>
                <c:pt idx="268">
                  <c:v>0.99970255983653178</c:v>
                </c:pt>
                <c:pt idx="269">
                  <c:v>0.99969196836803642</c:v>
                </c:pt>
                <c:pt idx="270">
                  <c:v>0.99968099987107306</c:v>
                </c:pt>
                <c:pt idx="271">
                  <c:v>0.99966964093314203</c:v>
                </c:pt>
                <c:pt idx="272">
                  <c:v>0.99965787766523528</c:v>
                </c:pt>
                <c:pt idx="273">
                  <c:v>0.99964569568495509</c:v>
                </c:pt>
                <c:pt idx="274">
                  <c:v>0.99963308009903518</c:v>
                </c:pt>
                <c:pt idx="275">
                  <c:v>0.99962001548524804</c:v>
                </c:pt>
                <c:pt idx="276">
                  <c:v>0.9996064858736734</c:v>
                </c:pt>
                <c:pt idx="277">
                  <c:v>0.99959247472730939</c:v>
                </c:pt>
                <c:pt idx="278">
                  <c:v>0.99957796492200002</c:v>
                </c:pt>
                <c:pt idx="279">
                  <c:v>0.99956293872565849</c:v>
                </c:pt>
                <c:pt idx="280">
                  <c:v>0.9995473777767595</c:v>
                </c:pt>
                <c:pt idx="281">
                  <c:v>0.99953126306207574</c:v>
                </c:pt>
                <c:pt idx="282">
                  <c:v>0.99951457489363349</c:v>
                </c:pt>
                <c:pt idx="283">
                  <c:v>0.99949729288485889</c:v>
                </c:pt>
                <c:pt idx="284">
                  <c:v>0.99947939592588908</c:v>
                </c:pt>
                <c:pt idx="285">
                  <c:v>0.99946086215801511</c:v>
                </c:pt>
                <c:pt idx="286">
                  <c:v>0.99944166894723285</c:v>
                </c:pt>
                <c:pt idx="287">
                  <c:v>0.99942179285686572</c:v>
                </c:pt>
                <c:pt idx="288">
                  <c:v>0.99940120961923062</c:v>
                </c:pt>
                <c:pt idx="289">
                  <c:v>0.99937989410631234</c:v>
                </c:pt>
                <c:pt idx="290">
                  <c:v>0.99935782029941411</c:v>
                </c:pt>
                <c:pt idx="291">
                  <c:v>0.99933496125774701</c:v>
                </c:pt>
                <c:pt idx="292">
                  <c:v>0.9993112890859267</c:v>
                </c:pt>
                <c:pt idx="293">
                  <c:v>0.99928677490033169</c:v>
                </c:pt>
                <c:pt idx="294">
                  <c:v>0.99926138879429494</c:v>
                </c:pt>
                <c:pt idx="295">
                  <c:v>0.99923509980207958</c:v>
                </c:pt>
                <c:pt idx="296">
                  <c:v>0.99920787586160476</c:v>
                </c:pt>
                <c:pt idx="297">
                  <c:v>0.99917968377587396</c:v>
                </c:pt>
                <c:pt idx="298">
                  <c:v>0.99915048917306504</c:v>
                </c:pt>
                <c:pt idx="299">
                  <c:v>0.99912025646523583</c:v>
                </c:pt>
                <c:pt idx="300">
                  <c:v>0.9990889488055994</c:v>
                </c:pt>
                <c:pt idx="301">
                  <c:v>0.99905652804431855</c:v>
                </c:pt>
                <c:pt idx="302">
                  <c:v>0.99902295468277325</c:v>
                </c:pt>
                <c:pt idx="303">
                  <c:v>0.99898818782624743</c:v>
                </c:pt>
                <c:pt idx="304">
                  <c:v>0.99895218513498296</c:v>
                </c:pt>
                <c:pt idx="305">
                  <c:v>0.99891490277354744</c:v>
                </c:pt>
                <c:pt idx="306">
                  <c:v>0.99887629535845834</c:v>
                </c:pt>
                <c:pt idx="307">
                  <c:v>0.99883631590400668</c:v>
                </c:pt>
                <c:pt idx="308">
                  <c:v>0.99879491576622104</c:v>
                </c:pt>
                <c:pt idx="309">
                  <c:v>0.99875204458490852</c:v>
                </c:pt>
                <c:pt idx="310">
                  <c:v>0.99870765022371266</c:v>
                </c:pt>
                <c:pt idx="311">
                  <c:v>0.99866167870812228</c:v>
                </c:pt>
                <c:pt idx="312">
                  <c:v>0.99861407416136205</c:v>
                </c:pt>
                <c:pt idx="313">
                  <c:v>0.9985647787380989</c:v>
                </c:pt>
                <c:pt idx="314">
                  <c:v>0.99851373255589415</c:v>
                </c:pt>
                <c:pt idx="315">
                  <c:v>0.99846087362432356</c:v>
                </c:pt>
                <c:pt idx="316">
                  <c:v>0.99840613777169696</c:v>
                </c:pt>
                <c:pt idx="317">
                  <c:v>0.99834945856929569</c:v>
                </c:pt>
                <c:pt idx="318">
                  <c:v>0.99829076725305077</c:v>
                </c:pt>
                <c:pt idx="319">
                  <c:v>0.99822999264258128</c:v>
                </c:pt>
                <c:pt idx="320">
                  <c:v>0.99816706105750719</c:v>
                </c:pt>
                <c:pt idx="321">
                  <c:v>0.99810189623095324</c:v>
                </c:pt>
                <c:pt idx="322">
                  <c:v>0.99803441922015512</c:v>
                </c:pt>
                <c:pt idx="323">
                  <c:v>0.99796454831407844</c:v>
                </c:pt>
                <c:pt idx="324">
                  <c:v>0.99789219893795666</c:v>
                </c:pt>
                <c:pt idx="325">
                  <c:v>0.99781728355465471</c:v>
                </c:pt>
                <c:pt idx="326">
                  <c:v>0.99773971156276131</c:v>
                </c:pt>
                <c:pt idx="327">
                  <c:v>0.99765938919130981</c:v>
                </c:pt>
                <c:pt idx="328">
                  <c:v>0.99757621939102603</c:v>
                </c:pt>
                <c:pt idx="329">
                  <c:v>0.99749010172200048</c:v>
                </c:pt>
                <c:pt idx="330">
                  <c:v>0.99740093223767678</c:v>
                </c:pt>
                <c:pt idx="331">
                  <c:v>0.99730860336504901</c:v>
                </c:pt>
                <c:pt idx="332">
                  <c:v>0.99721300378095779</c:v>
                </c:pt>
                <c:pt idx="333">
                  <c:v>0.99711401828436863</c:v>
                </c:pt>
                <c:pt idx="334">
                  <c:v>0.99701152766452283</c:v>
                </c:pt>
                <c:pt idx="335">
                  <c:v>0.99690540856483834</c:v>
                </c:pt>
                <c:pt idx="336">
                  <c:v>0.99679553334244297</c:v>
                </c:pt>
                <c:pt idx="337">
                  <c:v>0.99668176992322166</c:v>
                </c:pt>
                <c:pt idx="338">
                  <c:v>0.99656398165224613</c:v>
                </c:pt>
                <c:pt idx="339">
                  <c:v>0.99644202713947128</c:v>
                </c:pt>
                <c:pt idx="340">
                  <c:v>0.99631576010056411</c:v>
                </c:pt>
                <c:pt idx="341">
                  <c:v>0.99618502919273932</c:v>
                </c:pt>
                <c:pt idx="342">
                  <c:v>0.99604967784547216</c:v>
                </c:pt>
                <c:pt idx="343">
                  <c:v>0.99590954408595311</c:v>
                </c:pt>
                <c:pt idx="344">
                  <c:v>0.99576446035915656</c:v>
                </c:pt>
                <c:pt idx="345">
                  <c:v>0.99561425334238729</c:v>
                </c:pt>
                <c:pt idx="346">
                  <c:v>0.9954587437541691</c:v>
                </c:pt>
                <c:pt idx="347">
                  <c:v>0.99529774615734345</c:v>
                </c:pt>
                <c:pt idx="348">
                  <c:v>0.99513106875624135</c:v>
                </c:pt>
                <c:pt idx="349">
                  <c:v>0.99495851318779294</c:v>
                </c:pt>
                <c:pt idx="350">
                  <c:v>0.99477987430644166</c:v>
                </c:pt>
                <c:pt idx="351">
                  <c:v>0.99459493996272808</c:v>
                </c:pt>
                <c:pt idx="352">
                  <c:v>0.99440349077541013</c:v>
                </c:pt>
                <c:pt idx="353">
                  <c:v>0.99420529989698991</c:v>
                </c:pt>
                <c:pt idx="354">
                  <c:v>0.9940001327725162</c:v>
                </c:pt>
                <c:pt idx="355">
                  <c:v>0.99378774689153726</c:v>
                </c:pt>
                <c:pt idx="356">
                  <c:v>0.99356789153308123</c:v>
                </c:pt>
                <c:pt idx="357">
                  <c:v>0.99334030750354163</c:v>
                </c:pt>
                <c:pt idx="358">
                  <c:v>0.99310472686735385</c:v>
                </c:pt>
                <c:pt idx="359">
                  <c:v>0.99286087267035528</c:v>
                </c:pt>
                <c:pt idx="360">
                  <c:v>0.99260845865571812</c:v>
                </c:pt>
                <c:pt idx="361">
                  <c:v>0.99234718897236407</c:v>
                </c:pt>
                <c:pt idx="362">
                  <c:v>0.99207675787576499</c:v>
                </c:pt>
                <c:pt idx="363">
                  <c:v>0.99179684942105162</c:v>
                </c:pt>
                <c:pt idx="364">
                  <c:v>0.9915071371483557</c:v>
                </c:pt>
                <c:pt idx="365">
                  <c:v>0.99120728376032508</c:v>
                </c:pt>
                <c:pt idx="366">
                  <c:v>0.99089694079176316</c:v>
                </c:pt>
                <c:pt idx="367">
                  <c:v>0.99057574827135308</c:v>
                </c:pt>
                <c:pt idx="368">
                  <c:v>0.99024333437544876</c:v>
                </c:pt>
                <c:pt idx="369">
                  <c:v>0.98989931507392181</c:v>
                </c:pt>
                <c:pt idx="370">
                  <c:v>0.98954329376808181</c:v>
                </c:pt>
                <c:pt idx="371">
                  <c:v>0.98917486092069529</c:v>
                </c:pt>
                <c:pt idx="372">
                  <c:v>0.98879359367815711</c:v>
                </c:pt>
                <c:pt idx="373">
                  <c:v>0.9883990554848906</c:v>
                </c:pt>
                <c:pt idx="374">
                  <c:v>0.98799079569007253</c:v>
                </c:pt>
                <c:pt idx="375">
                  <c:v>0.98756834914681413</c:v>
                </c:pt>
                <c:pt idx="376">
                  <c:v>0.98713123580394757</c:v>
                </c:pt>
                <c:pt idx="377">
                  <c:v>0.98667896029061208</c:v>
                </c:pt>
                <c:pt idx="378">
                  <c:v>0.98621101149385859</c:v>
                </c:pt>
                <c:pt idx="379">
                  <c:v>0.9857268621295312</c:v>
                </c:pt>
                <c:pt idx="380">
                  <c:v>0.98522596830672693</c:v>
                </c:pt>
                <c:pt idx="381">
                  <c:v>0.98470776908617286</c:v>
                </c:pt>
                <c:pt idx="382">
                  <c:v>0.98417168603291016</c:v>
                </c:pt>
                <c:pt idx="383">
                  <c:v>0.98361712276372282</c:v>
                </c:pt>
                <c:pt idx="384">
                  <c:v>0.98304346448979929</c:v>
                </c:pt>
                <c:pt idx="385">
                  <c:v>0.98245007755517566</c:v>
                </c:pt>
                <c:pt idx="386">
                  <c:v>0.98183630897156737</c:v>
                </c:pt>
                <c:pt idx="387">
                  <c:v>0.98120148595026135</c:v>
                </c:pt>
                <c:pt idx="388">
                  <c:v>0.98054491543180688</c:v>
                </c:pt>
                <c:pt idx="389">
                  <c:v>0.97986588361432514</c:v>
                </c:pt>
                <c:pt idx="390">
                  <c:v>0.97916365548131956</c:v>
                </c:pt>
                <c:pt idx="391">
                  <c:v>0.97843747432997052</c:v>
                </c:pt>
                <c:pt idx="392">
                  <c:v>0.97768656130096765</c:v>
                </c:pt>
                <c:pt idx="393">
                  <c:v>0.97691011491103774</c:v>
                </c:pt>
                <c:pt idx="394">
                  <c:v>0.97610731058941713</c:v>
                </c:pt>
                <c:pt idx="395">
                  <c:v>0.97527730021962433</c:v>
                </c:pt>
                <c:pt idx="396">
                  <c:v>0.97441921168799239</c:v>
                </c:pt>
                <c:pt idx="397">
                  <c:v>0.97353214844053959</c:v>
                </c:pt>
                <c:pt idx="398">
                  <c:v>0.97261518904987432</c:v>
                </c:pt>
                <c:pt idx="399">
                  <c:v>0.97166738679395259</c:v>
                </c:pt>
                <c:pt idx="400">
                  <c:v>0.97068776924864364</c:v>
                </c:pt>
                <c:pt idx="401">
                  <c:v>0.96967533789619187</c:v>
                </c:pt>
                <c:pt idx="402">
                  <c:v>0.96862906775180602</c:v>
                </c:pt>
                <c:pt idx="403">
                  <c:v>0.96754790701075655</c:v>
                </c:pt>
                <c:pt idx="404">
                  <c:v>0.96643077671851751</c:v>
                </c:pt>
                <c:pt idx="405">
                  <c:v>0.96527657046664239</c:v>
                </c:pt>
                <c:pt idx="406">
                  <c:v>0.96408415411723836</c:v>
                </c:pt>
                <c:pt idx="407">
                  <c:v>0.96285236555906051</c:v>
                </c:pt>
                <c:pt idx="408">
                  <c:v>0.96158001449843467</c:v>
                </c:pt>
                <c:pt idx="409">
                  <c:v>0.9602658822883855</c:v>
                </c:pt>
                <c:pt idx="410">
                  <c:v>0.95890872179953501</c:v>
                </c:pt>
                <c:pt idx="411">
                  <c:v>0.95750725733651898</c:v>
                </c:pt>
                <c:pt idx="412">
                  <c:v>0.95606018460385878</c:v>
                </c:pt>
                <c:pt idx="413">
                  <c:v>0.95456617072541128</c:v>
                </c:pt>
                <c:pt idx="414">
                  <c:v>0.95302385432171655</c:v>
                </c:pt>
                <c:pt idx="415">
                  <c:v>0.95143184564974381</c:v>
                </c:pt>
                <c:pt idx="416">
                  <c:v>0.94978872680973359</c:v>
                </c:pt>
                <c:pt idx="417">
                  <c:v>0.94809305202400962</c:v>
                </c:pt>
                <c:pt idx="418">
                  <c:v>0.94634334799282804</c:v>
                </c:pt>
                <c:pt idx="419">
                  <c:v>0.94453811433249069</c:v>
                </c:pt>
                <c:pt idx="420">
                  <c:v>0.94267582410113127</c:v>
                </c:pt>
                <c:pt idx="421">
                  <c:v>0.94075492441773434</c:v>
                </c:pt>
                <c:pt idx="422">
                  <c:v>0.93877383718009211</c:v>
                </c:pt>
                <c:pt idx="423">
                  <c:v>0.93673095988754007</c:v>
                </c:pt>
                <c:pt idx="424">
                  <c:v>0.93462466657442733</c:v>
                </c:pt>
                <c:pt idx="425">
                  <c:v>0.93245330886037092</c:v>
                </c:pt>
                <c:pt idx="426">
                  <c:v>0.93021521712341992</c:v>
                </c:pt>
                <c:pt idx="427">
                  <c:v>0.927908701802306</c:v>
                </c:pt>
                <c:pt idx="428">
                  <c:v>0.92553205483397194</c:v>
                </c:pt>
                <c:pt idx="429">
                  <c:v>0.9230835512325638</c:v>
                </c:pt>
                <c:pt idx="430">
                  <c:v>0.92056145081602159</c:v>
                </c:pt>
                <c:pt idx="431">
                  <c:v>0.91796400008631784</c:v>
                </c:pt>
                <c:pt idx="432">
                  <c:v>0.91528943426926423</c:v>
                </c:pt>
                <c:pt idx="433">
                  <c:v>0.9125359795196295</c:v>
                </c:pt>
                <c:pt idx="434">
                  <c:v>0.90970185529708025</c:v>
                </c:pt>
                <c:pt idx="435">
                  <c:v>0.90678527691817634</c:v>
                </c:pt>
                <c:pt idx="436">
                  <c:v>0.9037844582893072</c:v>
                </c:pt>
                <c:pt idx="437">
                  <c:v>0.90069761482504218</c:v>
                </c:pt>
                <c:pt idx="438">
                  <c:v>0.89752296655590269</c:v>
                </c:pt>
                <c:pt idx="439">
                  <c:v>0.89425874142900219</c:v>
                </c:pt>
                <c:pt idx="440">
                  <c:v>0.89090317880438707</c:v>
                </c:pt>
                <c:pt idx="441">
                  <c:v>0.88745453314920031</c:v>
                </c:pt>
                <c:pt idx="442">
                  <c:v>0.8839110779310051</c:v>
                </c:pt>
                <c:pt idx="443">
                  <c:v>0.88027110971073541</c:v>
                </c:pt>
                <c:pt idx="444">
                  <c:v>0.87653295243477591</c:v>
                </c:pt>
                <c:pt idx="445">
                  <c:v>0.87269496192462825</c:v>
                </c:pt>
                <c:pt idx="446">
                  <c:v>0.86875553056147659</c:v>
                </c:pt>
                <c:pt idx="447">
                  <c:v>0.86471309216173686</c:v>
                </c:pt>
                <c:pt idx="448">
                  <c:v>0.86056612703835</c:v>
                </c:pt>
                <c:pt idx="449">
                  <c:v>0.85631316724117079</c:v>
                </c:pt>
                <c:pt idx="450">
                  <c:v>0.85195280196831047</c:v>
                </c:pt>
                <c:pt idx="451">
                  <c:v>0.84748368313870626</c:v>
                </c:pt>
                <c:pt idx="452">
                  <c:v>0.84290453111454722</c:v>
                </c:pt>
                <c:pt idx="453">
                  <c:v>0.83821414056045596</c:v>
                </c:pt>
                <c:pt idx="454">
                  <c:v>0.83341138642454027</c:v>
                </c:pt>
                <c:pt idx="455">
                  <c:v>0.82849523002459902</c:v>
                </c:pt>
                <c:pt idx="456">
                  <c:v>0.82346472522088321</c:v>
                </c:pt>
                <c:pt idx="457">
                  <c:v>0.81831902465491524</c:v>
                </c:pt>
                <c:pt idx="458">
                  <c:v>0.81305738603195343</c:v>
                </c:pt>
                <c:pt idx="459">
                  <c:v>0.80767917842277703</c:v>
                </c:pt>
                <c:pt idx="460">
                  <c:v>0.80218388855858169</c:v>
                </c:pt>
                <c:pt idx="461">
                  <c:v>0.79657112709093258</c:v>
                </c:pt>
                <c:pt idx="462">
                  <c:v>0.79084063478693645</c:v>
                </c:pt>
                <c:pt idx="463">
                  <c:v>0.78499228862810744</c:v>
                </c:pt>
                <c:pt idx="464">
                  <c:v>0.77902610777981196</c:v>
                </c:pt>
                <c:pt idx="465">
                  <c:v>0.77294225939673844</c:v>
                </c:pt>
                <c:pt idx="466">
                  <c:v>0.7667410642285426</c:v>
                </c:pt>
                <c:pt idx="467">
                  <c:v>0.76042300198873081</c:v>
                </c:pt>
                <c:pt idx="468">
                  <c:v>0.75398871644894794</c:v>
                </c:pt>
                <c:pt idx="469">
                  <c:v>0.74743902022020003</c:v>
                </c:pt>
                <c:pt idx="470">
                  <c:v>0.74077489918215411</c:v>
                </c:pt>
                <c:pt idx="471">
                  <c:v>0.73399751652156986</c:v>
                </c:pt>
                <c:pt idx="472">
                  <c:v>0.72710821634112965</c:v>
                </c:pt>
                <c:pt idx="473">
                  <c:v>0.72010852680049164</c:v>
                </c:pt>
                <c:pt idx="474">
                  <c:v>0.71300016275228173</c:v>
                </c:pt>
                <c:pt idx="475">
                  <c:v>0.70578502783701147</c:v>
                </c:pt>
                <c:pt idx="476">
                  <c:v>0.69846521600253886</c:v>
                </c:pt>
                <c:pt idx="477">
                  <c:v>0.69104301241572297</c:v>
                </c:pt>
                <c:pt idx="478">
                  <c:v>0.68352089373631586</c:v>
                </c:pt>
                <c:pt idx="479">
                  <c:v>0.67590152772594092</c:v>
                </c:pt>
                <c:pt idx="480">
                  <c:v>0.66818777216816627</c:v>
                </c:pt>
                <c:pt idx="481">
                  <c:v>0.66038267307921616</c:v>
                </c:pt>
                <c:pt idx="482">
                  <c:v>0.65248946219274462</c:v>
                </c:pt>
                <c:pt idx="483">
                  <c:v>0.64451155370629465</c:v>
                </c:pt>
                <c:pt idx="484">
                  <c:v>0.63645254028156639</c:v>
                </c:pt>
                <c:pt idx="485">
                  <c:v>0.6283161882953664</c:v>
                </c:pt>
                <c:pt idx="486">
                  <c:v>0.62010643234309015</c:v>
                </c:pt>
                <c:pt idx="487">
                  <c:v>0.61182736900173718</c:v>
                </c:pt>
                <c:pt idx="488">
                  <c:v>0.60348324986472635</c:v>
                </c:pt>
                <c:pt idx="489">
                  <c:v>0.59507847386613411</c:v>
                </c:pt>
                <c:pt idx="490">
                  <c:v>0.58661757891733013</c:v>
                </c:pt>
                <c:pt idx="491">
                  <c:v>0.57810523288430915</c:v>
                </c:pt>
                <c:pt idx="492">
                  <c:v>0.56954622393922905</c:v>
                </c:pt>
                <c:pt idx="493">
                  <c:v>0.56094545032471621</c:v>
                </c:pt>
                <c:pt idx="494">
                  <c:v>0.5523079095743253</c:v>
                </c:pt>
                <c:pt idx="495">
                  <c:v>0.54363868723707898</c:v>
                </c:pt>
                <c:pt idx="496">
                  <c:v>0.5349429451582145</c:v>
                </c:pt>
                <c:pt idx="497">
                  <c:v>0.52622590937206881</c:v>
                </c:pt>
                <c:pt idx="498">
                  <c:v>0.51749285766638975</c:v>
                </c:pt>
                <c:pt idx="499">
                  <c:v>0.50874910688024033</c:v>
                </c:pt>
                <c:pt idx="500">
                  <c:v>0.5</c:v>
                </c:pt>
                <c:pt idx="501">
                  <c:v>0.49125089311975972</c:v>
                </c:pt>
                <c:pt idx="502">
                  <c:v>0.48250714233361025</c:v>
                </c:pt>
                <c:pt idx="503">
                  <c:v>0.47377409062793119</c:v>
                </c:pt>
                <c:pt idx="504">
                  <c:v>0.4650570548417855</c:v>
                </c:pt>
                <c:pt idx="505">
                  <c:v>0.45636131276292108</c:v>
                </c:pt>
                <c:pt idx="506">
                  <c:v>0.4476920904256747</c:v>
                </c:pt>
                <c:pt idx="507">
                  <c:v>0.43905454967528373</c:v>
                </c:pt>
                <c:pt idx="508">
                  <c:v>0.43045377606077095</c:v>
                </c:pt>
                <c:pt idx="509">
                  <c:v>0.42189476711569079</c:v>
                </c:pt>
                <c:pt idx="510">
                  <c:v>0.41338242108266982</c:v>
                </c:pt>
                <c:pt idx="511">
                  <c:v>0.40492152613386589</c:v>
                </c:pt>
                <c:pt idx="512">
                  <c:v>0.3965167501352736</c:v>
                </c:pt>
                <c:pt idx="513">
                  <c:v>0.38817263099826277</c:v>
                </c:pt>
                <c:pt idx="514">
                  <c:v>0.37989356765690979</c:v>
                </c:pt>
                <c:pt idx="515">
                  <c:v>0.37168381170463372</c:v>
                </c:pt>
                <c:pt idx="516">
                  <c:v>0.3635474597184335</c:v>
                </c:pt>
                <c:pt idx="517">
                  <c:v>0.3554884462937053</c:v>
                </c:pt>
                <c:pt idx="518">
                  <c:v>0.34751053780725538</c:v>
                </c:pt>
                <c:pt idx="519">
                  <c:v>0.33961732692078372</c:v>
                </c:pt>
                <c:pt idx="520">
                  <c:v>0.33181222783183373</c:v>
                </c:pt>
                <c:pt idx="521">
                  <c:v>0.32409847227405919</c:v>
                </c:pt>
                <c:pt idx="522">
                  <c:v>0.31647910626368425</c:v>
                </c:pt>
                <c:pt idx="523">
                  <c:v>0.30895698758427698</c:v>
                </c:pt>
                <c:pt idx="524">
                  <c:v>0.30153478399746109</c:v>
                </c:pt>
                <c:pt idx="525">
                  <c:v>0.29421497216298859</c:v>
                </c:pt>
                <c:pt idx="526">
                  <c:v>0.28699983724771816</c:v>
                </c:pt>
                <c:pt idx="527">
                  <c:v>0.27989147319950836</c:v>
                </c:pt>
                <c:pt idx="528">
                  <c:v>0.27289178365887029</c:v>
                </c:pt>
                <c:pt idx="529">
                  <c:v>0.26600248347843014</c:v>
                </c:pt>
                <c:pt idx="530">
                  <c:v>0.25922510081784583</c:v>
                </c:pt>
                <c:pt idx="531">
                  <c:v>0.25256097977979991</c:v>
                </c:pt>
                <c:pt idx="532">
                  <c:v>0.24601128355105176</c:v>
                </c:pt>
                <c:pt idx="533">
                  <c:v>0.23957699801126878</c:v>
                </c:pt>
                <c:pt idx="534">
                  <c:v>0.23325893577145701</c:v>
                </c:pt>
                <c:pt idx="535">
                  <c:v>0.22705774060326131</c:v>
                </c:pt>
                <c:pt idx="536">
                  <c:v>0.22097389222018762</c:v>
                </c:pt>
                <c:pt idx="537">
                  <c:v>0.21500771137189217</c:v>
                </c:pt>
                <c:pt idx="538">
                  <c:v>0.20915936521306314</c:v>
                </c:pt>
                <c:pt idx="539">
                  <c:v>0.20342887290906714</c:v>
                </c:pt>
                <c:pt idx="540">
                  <c:v>0.19781611144141806</c:v>
                </c:pt>
                <c:pt idx="541">
                  <c:v>0.19232082157722269</c:v>
                </c:pt>
                <c:pt idx="542">
                  <c:v>0.18694261396804615</c:v>
                </c:pt>
                <c:pt idx="543">
                  <c:v>0.18168097534508443</c:v>
                </c:pt>
                <c:pt idx="544">
                  <c:v>0.17653527477911651</c:v>
                </c:pt>
                <c:pt idx="545">
                  <c:v>0.17150476997540065</c:v>
                </c:pt>
                <c:pt idx="546">
                  <c:v>0.16658861357545945</c:v>
                </c:pt>
                <c:pt idx="547">
                  <c:v>0.16178585943954382</c:v>
                </c:pt>
                <c:pt idx="548">
                  <c:v>0.15709546888545253</c:v>
                </c:pt>
                <c:pt idx="549">
                  <c:v>0.15251631686129358</c:v>
                </c:pt>
                <c:pt idx="550">
                  <c:v>0.14804719803168928</c:v>
                </c:pt>
                <c:pt idx="551">
                  <c:v>0.14368683275882893</c:v>
                </c:pt>
                <c:pt idx="552">
                  <c:v>0.13943387296164989</c:v>
                </c:pt>
                <c:pt idx="553">
                  <c:v>0.13528690783826286</c:v>
                </c:pt>
                <c:pt idx="554">
                  <c:v>0.13124446943852314</c:v>
                </c:pt>
                <c:pt idx="555">
                  <c:v>0.12730503807537152</c:v>
                </c:pt>
                <c:pt idx="556">
                  <c:v>0.12346704756522379</c:v>
                </c:pt>
                <c:pt idx="557">
                  <c:v>0.11972889028926433</c:v>
                </c:pt>
                <c:pt idx="558">
                  <c:v>0.11608892206899464</c:v>
                </c:pt>
                <c:pt idx="559">
                  <c:v>0.11254546685079952</c:v>
                </c:pt>
                <c:pt idx="560">
                  <c:v>0.10909682119561274</c:v>
                </c:pt>
                <c:pt idx="561">
                  <c:v>0.1057412585709977</c:v>
                </c:pt>
                <c:pt idx="562">
                  <c:v>0.10247703344409721</c:v>
                </c:pt>
                <c:pt idx="563">
                  <c:v>9.9302385174957958E-2</c:v>
                </c:pt>
                <c:pt idx="564">
                  <c:v>9.621554171069302E-2</c:v>
                </c:pt>
                <c:pt idx="565">
                  <c:v>9.3214723081823755E-2</c:v>
                </c:pt>
                <c:pt idx="566">
                  <c:v>9.0298144702919983E-2</c:v>
                </c:pt>
                <c:pt idx="567">
                  <c:v>8.7464020480370677E-2</c:v>
                </c:pt>
                <c:pt idx="568">
                  <c:v>8.4710565730735932E-2</c:v>
                </c:pt>
                <c:pt idx="569">
                  <c:v>8.2035999913682364E-2</c:v>
                </c:pt>
                <c:pt idx="570">
                  <c:v>7.9438549183978496E-2</c:v>
                </c:pt>
                <c:pt idx="571">
                  <c:v>7.6916448767436238E-2</c:v>
                </c:pt>
                <c:pt idx="572">
                  <c:v>7.4467945166028185E-2</c:v>
                </c:pt>
                <c:pt idx="573">
                  <c:v>7.2091298197694137E-2</c:v>
                </c:pt>
                <c:pt idx="574">
                  <c:v>6.9784782876580187E-2</c:v>
                </c:pt>
                <c:pt idx="575">
                  <c:v>6.7546691139629217E-2</c:v>
                </c:pt>
                <c:pt idx="576">
                  <c:v>6.5375333425572724E-2</c:v>
                </c:pt>
                <c:pt idx="577">
                  <c:v>6.3269040112460095E-2</c:v>
                </c:pt>
                <c:pt idx="578">
                  <c:v>6.122616281990808E-2</c:v>
                </c:pt>
                <c:pt idx="579">
                  <c:v>5.9245075582265723E-2</c:v>
                </c:pt>
                <c:pt idx="580">
                  <c:v>5.7324175898868825E-2</c:v>
                </c:pt>
                <c:pt idx="581">
                  <c:v>5.5461885667509439E-2</c:v>
                </c:pt>
                <c:pt idx="582">
                  <c:v>5.3656652007171936E-2</c:v>
                </c:pt>
                <c:pt idx="583">
                  <c:v>5.1906947975990408E-2</c:v>
                </c:pt>
                <c:pt idx="584">
                  <c:v>5.0211273190266595E-2</c:v>
                </c:pt>
                <c:pt idx="585">
                  <c:v>4.8568154350256174E-2</c:v>
                </c:pt>
                <c:pt idx="586">
                  <c:v>4.6976145678283586E-2</c:v>
                </c:pt>
                <c:pt idx="587">
                  <c:v>4.5433829274588833E-2</c:v>
                </c:pt>
                <c:pt idx="588">
                  <c:v>4.3939815396141384E-2</c:v>
                </c:pt>
                <c:pt idx="589">
                  <c:v>4.2492742663481027E-2</c:v>
                </c:pt>
                <c:pt idx="590">
                  <c:v>4.1091278200465049E-2</c:v>
                </c:pt>
                <c:pt idx="591">
                  <c:v>3.9734117711614558E-2</c:v>
                </c:pt>
                <c:pt idx="592">
                  <c:v>3.8419985501565425E-2</c:v>
                </c:pt>
                <c:pt idx="593">
                  <c:v>3.7147634440939603E-2</c:v>
                </c:pt>
                <c:pt idx="594">
                  <c:v>3.5915845882761741E-2</c:v>
                </c:pt>
                <c:pt idx="595">
                  <c:v>3.4723429533357587E-2</c:v>
                </c:pt>
                <c:pt idx="596">
                  <c:v>3.3569223281482548E-2</c:v>
                </c:pt>
                <c:pt idx="597">
                  <c:v>3.2452092989243349E-2</c:v>
                </c:pt>
                <c:pt idx="598">
                  <c:v>3.1370932248193928E-2</c:v>
                </c:pt>
                <c:pt idx="599">
                  <c:v>3.0324662103808016E-2</c:v>
                </c:pt>
                <c:pt idx="600">
                  <c:v>2.9312230751356347E-2</c:v>
                </c:pt>
                <c:pt idx="601">
                  <c:v>2.8332613206047491E-2</c:v>
                </c:pt>
                <c:pt idx="602">
                  <c:v>2.7384810950125699E-2</c:v>
                </c:pt>
                <c:pt idx="603">
                  <c:v>2.6467851559460413E-2</c:v>
                </c:pt>
                <c:pt idx="604">
                  <c:v>2.5580788312007708E-2</c:v>
                </c:pt>
                <c:pt idx="605">
                  <c:v>2.4722699780375633E-2</c:v>
                </c:pt>
                <c:pt idx="606">
                  <c:v>2.3892689410582771E-2</c:v>
                </c:pt>
                <c:pt idx="607">
                  <c:v>2.3089885088962231E-2</c:v>
                </c:pt>
                <c:pt idx="608">
                  <c:v>2.231343869903225E-2</c:v>
                </c:pt>
                <c:pt idx="609">
                  <c:v>2.1562525670029413E-2</c:v>
                </c:pt>
                <c:pt idx="610">
                  <c:v>2.0836344518680432E-2</c:v>
                </c:pt>
                <c:pt idx="611">
                  <c:v>2.0134116385674937E-2</c:v>
                </c:pt>
                <c:pt idx="612">
                  <c:v>1.9455084568193042E-2</c:v>
                </c:pt>
                <c:pt idx="613">
                  <c:v>1.8798514049738733E-2</c:v>
                </c:pt>
                <c:pt idx="614">
                  <c:v>1.8163691028432523E-2</c:v>
                </c:pt>
                <c:pt idx="615">
                  <c:v>1.7549922444824388E-2</c:v>
                </c:pt>
                <c:pt idx="616">
                  <c:v>1.6956535510200779E-2</c:v>
                </c:pt>
                <c:pt idx="617">
                  <c:v>1.6382877236277189E-2</c:v>
                </c:pt>
                <c:pt idx="618">
                  <c:v>1.5828313967089842E-2</c:v>
                </c:pt>
                <c:pt idx="619">
                  <c:v>1.5292230913827184E-2</c:v>
                </c:pt>
                <c:pt idx="620">
                  <c:v>1.4774031693273055E-2</c:v>
                </c:pt>
                <c:pt idx="621">
                  <c:v>1.4273137870468853E-2</c:v>
                </c:pt>
                <c:pt idx="622">
                  <c:v>1.3788988506141561E-2</c:v>
                </c:pt>
                <c:pt idx="623">
                  <c:v>1.3321039709388015E-2</c:v>
                </c:pt>
                <c:pt idx="624">
                  <c:v>1.2868764196052507E-2</c:v>
                </c:pt>
                <c:pt idx="625">
                  <c:v>1.243165085318582E-2</c:v>
                </c:pt>
                <c:pt idx="626">
                  <c:v>1.2009204309927387E-2</c:v>
                </c:pt>
                <c:pt idx="627">
                  <c:v>1.160094451510954E-2</c:v>
                </c:pt>
                <c:pt idx="628">
                  <c:v>1.1206406321842867E-2</c:v>
                </c:pt>
                <c:pt idx="629">
                  <c:v>1.0825139079304638E-2</c:v>
                </c:pt>
                <c:pt idx="630">
                  <c:v>1.0456706231918071E-2</c:v>
                </c:pt>
                <c:pt idx="631">
                  <c:v>1.0100684926078235E-2</c:v>
                </c:pt>
                <c:pt idx="632">
                  <c:v>9.7566656245513562E-3</c:v>
                </c:pt>
                <c:pt idx="633">
                  <c:v>9.4242517286468597E-3</c:v>
                </c:pt>
                <c:pt idx="634">
                  <c:v>9.1030592082368793E-3</c:v>
                </c:pt>
                <c:pt idx="635">
                  <c:v>8.7927162396749144E-3</c:v>
                </c:pt>
                <c:pt idx="636">
                  <c:v>8.4928628516443457E-3</c:v>
                </c:pt>
                <c:pt idx="637">
                  <c:v>8.2031505789483278E-3</c:v>
                </c:pt>
                <c:pt idx="638">
                  <c:v>7.9232421242349839E-3</c:v>
                </c:pt>
                <c:pt idx="639">
                  <c:v>7.652811027636007E-3</c:v>
                </c:pt>
                <c:pt idx="640">
                  <c:v>7.3915413442819707E-3</c:v>
                </c:pt>
                <c:pt idx="641">
                  <c:v>7.1391273296448491E-3</c:v>
                </c:pt>
                <c:pt idx="642">
                  <c:v>6.8952731326461392E-3</c:v>
                </c:pt>
                <c:pt idx="643">
                  <c:v>6.659692496458423E-3</c:v>
                </c:pt>
                <c:pt idx="644">
                  <c:v>6.4321084669186294E-3</c:v>
                </c:pt>
                <c:pt idx="645">
                  <c:v>6.2122531084627041E-3</c:v>
                </c:pt>
                <c:pt idx="646">
                  <c:v>5.9998672274838849E-3</c:v>
                </c:pt>
                <c:pt idx="647">
                  <c:v>5.7947001030100405E-3</c:v>
                </c:pt>
                <c:pt idx="648">
                  <c:v>5.5965092245897977E-3</c:v>
                </c:pt>
                <c:pt idx="649">
                  <c:v>5.4050600372719465E-3</c:v>
                </c:pt>
                <c:pt idx="650">
                  <c:v>5.2201256935583929E-3</c:v>
                </c:pt>
                <c:pt idx="651">
                  <c:v>5.0414868122071327E-3</c:v>
                </c:pt>
                <c:pt idx="652">
                  <c:v>4.8689312437586365E-3</c:v>
                </c:pt>
                <c:pt idx="653">
                  <c:v>4.7022538426564637E-3</c:v>
                </c:pt>
                <c:pt idx="654">
                  <c:v>4.5412562458308709E-3</c:v>
                </c:pt>
                <c:pt idx="655">
                  <c:v>4.3857466576126877E-3</c:v>
                </c:pt>
                <c:pt idx="656">
                  <c:v>4.23553964084342E-3</c:v>
                </c:pt>
                <c:pt idx="657">
                  <c:v>4.0904559140469646E-3</c:v>
                </c:pt>
                <c:pt idx="658">
                  <c:v>3.950322154527809E-3</c:v>
                </c:pt>
                <c:pt idx="659">
                  <c:v>3.8149708072605791E-3</c:v>
                </c:pt>
                <c:pt idx="660">
                  <c:v>3.6842398994359829E-3</c:v>
                </c:pt>
                <c:pt idx="661">
                  <c:v>3.5579728605287485E-3</c:v>
                </c:pt>
                <c:pt idx="662">
                  <c:v>3.4360183477538495E-3</c:v>
                </c:pt>
                <c:pt idx="663">
                  <c:v>3.3182300767782844E-3</c:v>
                </c:pt>
                <c:pt idx="664">
                  <c:v>3.2044666575568748E-3</c:v>
                </c:pt>
                <c:pt idx="665">
                  <c:v>3.0945914351618005E-3</c:v>
                </c:pt>
                <c:pt idx="666">
                  <c:v>2.9884723354771533E-3</c:v>
                </c:pt>
                <c:pt idx="667">
                  <c:v>2.8859817156313828E-3</c:v>
                </c:pt>
                <c:pt idx="668">
                  <c:v>2.7869962190422764E-3</c:v>
                </c:pt>
                <c:pt idx="669">
                  <c:v>2.6913966349509572E-3</c:v>
                </c:pt>
                <c:pt idx="670">
                  <c:v>2.5990677623233443E-3</c:v>
                </c:pt>
                <c:pt idx="671">
                  <c:v>2.5098982779995795E-3</c:v>
                </c:pt>
                <c:pt idx="672">
                  <c:v>2.4237806089739589E-3</c:v>
                </c:pt>
                <c:pt idx="673">
                  <c:v>2.3406108086901391E-3</c:v>
                </c:pt>
                <c:pt idx="674">
                  <c:v>2.2602884372385462E-3</c:v>
                </c:pt>
                <c:pt idx="675">
                  <c:v>2.1827164453451769E-3</c:v>
                </c:pt>
                <c:pt idx="676">
                  <c:v>2.107801062043248E-3</c:v>
                </c:pt>
                <c:pt idx="677">
                  <c:v>2.0354516859214444E-3</c:v>
                </c:pt>
                <c:pt idx="678">
                  <c:v>1.965580779844836E-3</c:v>
                </c:pt>
                <c:pt idx="679">
                  <c:v>1.8981037690468162E-3</c:v>
                </c:pt>
                <c:pt idx="680">
                  <c:v>1.832938942492802E-3</c:v>
                </c:pt>
                <c:pt idx="681">
                  <c:v>1.7700073574186562E-3</c:v>
                </c:pt>
                <c:pt idx="682">
                  <c:v>1.7092327469491919E-3</c:v>
                </c:pt>
                <c:pt idx="683">
                  <c:v>1.6505414307043582E-3</c:v>
                </c:pt>
                <c:pt idx="684">
                  <c:v>1.5938622283030062E-3</c:v>
                </c:pt>
                <c:pt idx="685">
                  <c:v>1.5391263756763967E-3</c:v>
                </c:pt>
                <c:pt idx="686">
                  <c:v>1.4862674441058316E-3</c:v>
                </c:pt>
                <c:pt idx="687">
                  <c:v>1.4352212619010401E-3</c:v>
                </c:pt>
                <c:pt idx="688">
                  <c:v>1.3859258386380825E-3</c:v>
                </c:pt>
                <c:pt idx="689">
                  <c:v>1.3383212918777149E-3</c:v>
                </c:pt>
                <c:pt idx="690">
                  <c:v>1.2923497762873405E-3</c:v>
                </c:pt>
                <c:pt idx="691">
                  <c:v>1.2479554150916106E-3</c:v>
                </c:pt>
                <c:pt idx="692">
                  <c:v>1.2050842337789499E-3</c:v>
                </c:pt>
                <c:pt idx="693">
                  <c:v>1.1636840959932202E-3</c:v>
                </c:pt>
                <c:pt idx="694">
                  <c:v>1.1237046415417094E-3</c:v>
                </c:pt>
                <c:pt idx="695">
                  <c:v>1.0850972264526151E-3</c:v>
                </c:pt>
                <c:pt idx="696">
                  <c:v>1.0478148650170593E-3</c:v>
                </c:pt>
                <c:pt idx="697">
                  <c:v>1.0118121737525585E-3</c:v>
                </c:pt>
                <c:pt idx="698">
                  <c:v>9.7704531722668693E-4</c:v>
                </c:pt>
                <c:pt idx="699">
                  <c:v>9.4347195568144878E-4</c:v>
                </c:pt>
                <c:pt idx="700">
                  <c:v>9.1105119440064691E-4</c:v>
                </c:pt>
                <c:pt idx="701">
                  <c:v>8.7974353476420091E-4</c:v>
                </c:pt>
                <c:pt idx="702">
                  <c:v>8.4951082693506517E-4</c:v>
                </c:pt>
                <c:pt idx="703">
                  <c:v>8.2031622412600733E-4</c:v>
                </c:pt>
                <c:pt idx="704">
                  <c:v>7.9212413839509547E-4</c:v>
                </c:pt>
                <c:pt idx="705">
                  <c:v>7.6490019792028606E-4</c:v>
                </c:pt>
                <c:pt idx="706">
                  <c:v>7.3861120570501847E-4</c:v>
                </c:pt>
                <c:pt idx="707">
                  <c:v>7.1322509966818251E-4</c:v>
                </c:pt>
                <c:pt idx="708">
                  <c:v>6.8871091407325734E-4</c:v>
                </c:pt>
                <c:pt idx="709">
                  <c:v>6.6503874225282383E-4</c:v>
                </c:pt>
                <c:pt idx="710">
                  <c:v>6.4217970058598646E-4</c:v>
                </c:pt>
                <c:pt idx="711">
                  <c:v>6.2010589368758143E-4</c:v>
                </c:pt>
                <c:pt idx="712">
                  <c:v>5.9879038076931851E-4</c:v>
                </c:pt>
                <c:pt idx="713">
                  <c:v>5.7820714313425517E-4</c:v>
                </c:pt>
                <c:pt idx="714">
                  <c:v>5.583310527672165E-4</c:v>
                </c:pt>
                <c:pt idx="715">
                  <c:v>5.3913784198494788E-4</c:v>
                </c:pt>
                <c:pt idx="716">
                  <c:v>5.2060407411094311E-4</c:v>
                </c:pt>
                <c:pt idx="717">
                  <c:v>5.0270711514099052E-4</c:v>
                </c:pt>
                <c:pt idx="718">
                  <c:v>4.8542510636657163E-4</c:v>
                </c:pt>
                <c:pt idx="719">
                  <c:v>4.6873693792429111E-4</c:v>
                </c:pt>
                <c:pt idx="720">
                  <c:v>4.5262222324053534E-4</c:v>
                </c:pt>
                <c:pt idx="721">
                  <c:v>4.3706127434155006E-4</c:v>
                </c:pt>
                <c:pt idx="722">
                  <c:v>4.2203507800007989E-4</c:v>
                </c:pt>
                <c:pt idx="723">
                  <c:v>4.0752527269065256E-4</c:v>
                </c:pt>
                <c:pt idx="724">
                  <c:v>3.9351412632648348E-4</c:v>
                </c:pt>
                <c:pt idx="725">
                  <c:v>3.7998451475186487E-4</c:v>
                </c:pt>
                <c:pt idx="726">
                  <c:v>3.6691990096473804E-4</c:v>
                </c:pt>
                <c:pt idx="727">
                  <c:v>3.543043150449844E-4</c:v>
                </c:pt>
                <c:pt idx="728">
                  <c:v>3.4212233476476033E-4</c:v>
                </c:pt>
                <c:pt idx="729">
                  <c:v>3.303590668579794E-4</c:v>
                </c:pt>
                <c:pt idx="730">
                  <c:v>3.1900012892679155E-4</c:v>
                </c:pt>
                <c:pt idx="731">
                  <c:v>3.0803163196364153E-4</c:v>
                </c:pt>
                <c:pt idx="732">
                  <c:v>2.9744016346818311E-4</c:v>
                </c:pt>
                <c:pt idx="733">
                  <c:v>2.8721277113901794E-4</c:v>
                </c:pt>
                <c:pt idx="734">
                  <c:v>2.7733694712088149E-4</c:v>
                </c:pt>
                <c:pt idx="735">
                  <c:v>2.6780061278854149E-4</c:v>
                </c:pt>
                <c:pt idx="736">
                  <c:v>2.5859210404929211E-4</c:v>
                </c:pt>
                <c:pt idx="737">
                  <c:v>2.4970015714652843E-4</c:v>
                </c:pt>
                <c:pt idx="738">
                  <c:v>2.4111389494746571E-4</c:v>
                </c:pt>
                <c:pt idx="739">
                  <c:v>2.3282281369863057E-4</c:v>
                </c:pt>
                <c:pt idx="740">
                  <c:v>2.248167702332953E-4</c:v>
                </c:pt>
                <c:pt idx="741">
                  <c:v>2.1708596961555403E-4</c:v>
                </c:pt>
                <c:pt idx="742">
                  <c:v>2.0962095320624889E-4</c:v>
                </c:pt>
                <c:pt idx="743">
                  <c:v>2.0241258713644573E-4</c:v>
                </c:pt>
                <c:pt idx="744">
                  <c:v>1.9545205117464453E-4</c:v>
                </c:pt>
                <c:pt idx="745">
                  <c:v>1.8873082797435801E-4</c:v>
                </c:pt>
                <c:pt idx="746">
                  <c:v>1.8224069268915264E-4</c:v>
                </c:pt>
                <c:pt idx="747">
                  <c:v>1.759737029426709E-4</c:v>
                </c:pt>
                <c:pt idx="748">
                  <c:v>1.6992218914157415E-4</c:v>
                </c:pt>
                <c:pt idx="749">
                  <c:v>1.6407874511975093E-4</c:v>
                </c:pt>
                <c:pt idx="750">
                  <c:v>1.5843621910252592E-4</c:v>
                </c:pt>
                <c:pt idx="751">
                  <c:v>1.5298770497998399E-4</c:v>
                </c:pt>
                <c:pt idx="752">
                  <c:v>1.4772653387889028E-4</c:v>
                </c:pt>
                <c:pt idx="753">
                  <c:v>1.4264626602304118E-4</c:v>
                </c:pt>
                <c:pt idx="754">
                  <c:v>1.3774068287222325E-4</c:v>
                </c:pt>
                <c:pt idx="755">
                  <c:v>1.3300377953028933E-4</c:v>
                </c:pt>
                <c:pt idx="756">
                  <c:v>1.2842975741318005E-4</c:v>
                </c:pt>
                <c:pt idx="757">
                  <c:v>1.2401301716803031E-4</c:v>
                </c:pt>
                <c:pt idx="758">
                  <c:v>1.19748151834798E-4</c:v>
                </c:pt>
                <c:pt idx="759">
                  <c:v>1.1562994024214296E-4</c:v>
                </c:pt>
                <c:pt idx="760">
                  <c:v>1.1165334062956276E-4</c:v>
                </c:pt>
                <c:pt idx="761">
                  <c:v>1.0781348448806567E-4</c:v>
                </c:pt>
                <c:pt idx="762">
                  <c:v>1.0410567061191683E-4</c:v>
                </c:pt>
                <c:pt idx="763">
                  <c:v>1.0052535935425275E-4</c:v>
                </c:pt>
                <c:pt idx="764">
                  <c:v>9.7068167079599626E-5</c:v>
                </c:pt>
                <c:pt idx="765">
                  <c:v>9.3729860806568831E-5</c:v>
                </c:pt>
                <c:pt idx="766">
                  <c:v>9.0506353034230529E-5</c:v>
                </c:pt>
                <c:pt idx="767">
                  <c:v>8.7393696745887651E-5</c:v>
                </c:pt>
                <c:pt idx="768">
                  <c:v>8.4388080584185056E-5</c:v>
                </c:pt>
                <c:pt idx="769">
                  <c:v>8.1485824191695601E-5</c:v>
                </c:pt>
                <c:pt idx="770">
                  <c:v>7.8683373711323096E-5</c:v>
                </c:pt>
                <c:pt idx="771">
                  <c:v>7.5977297441055626E-5</c:v>
                </c:pt>
                <c:pt idx="772">
                  <c:v>7.3364281637787877E-5</c:v>
                </c:pt>
                <c:pt idx="773">
                  <c:v>7.0841126465111436E-5</c:v>
                </c:pt>
                <c:pt idx="774">
                  <c:v>6.8404742080145547E-5</c:v>
                </c:pt>
                <c:pt idx="775">
                  <c:v>6.6052144854647913E-5</c:v>
                </c:pt>
                <c:pt idx="776">
                  <c:v>6.3780453725809991E-5</c:v>
                </c:pt>
                <c:pt idx="777">
                  <c:v>6.158688667229333E-5</c:v>
                </c:pt>
                <c:pt idx="778">
                  <c:v>5.9468757311219574E-5</c:v>
                </c:pt>
                <c:pt idx="779">
                  <c:v>5.742347161197029E-5</c:v>
                </c:pt>
                <c:pt idx="780">
                  <c:v>5.5448524722794907E-5</c:v>
                </c:pt>
                <c:pt idx="781">
                  <c:v>5.3541497906361785E-5</c:v>
                </c:pt>
                <c:pt idx="782">
                  <c:v>5.1700055580518916E-5</c:v>
                </c:pt>
                <c:pt idx="783">
                  <c:v>4.9921942460658782E-5</c:v>
                </c:pt>
                <c:pt idx="784">
                  <c:v>4.8204980800204502E-5</c:v>
                </c:pt>
                <c:pt idx="785">
                  <c:v>4.6547067725853876E-5</c:v>
                </c:pt>
                <c:pt idx="786">
                  <c:v>4.4946172664332315E-5</c:v>
                </c:pt>
                <c:pt idx="787">
                  <c:v>4.3400334857517363E-5</c:v>
                </c:pt>
                <c:pt idx="788">
                  <c:v>4.190766096290394E-5</c:v>
                </c:pt>
                <c:pt idx="789">
                  <c:v>4.046632273648399E-5</c:v>
                </c:pt>
                <c:pt idx="790">
                  <c:v>3.907455479521339E-5</c:v>
                </c:pt>
                <c:pt idx="791">
                  <c:v>3.7730652456336517E-5</c:v>
                </c:pt>
                <c:pt idx="792">
                  <c:v>3.643296965093121E-5</c:v>
                </c:pt>
                <c:pt idx="793">
                  <c:v>3.5179916909128914E-5</c:v>
                </c:pt>
                <c:pt idx="794">
                  <c:v>3.3969959414549298E-5</c:v>
                </c:pt>
                <c:pt idx="795">
                  <c:v>3.2801615125575327E-5</c:v>
                </c:pt>
                <c:pt idx="796">
                  <c:v>3.1673452961174712E-5</c:v>
                </c:pt>
                <c:pt idx="797">
                  <c:v>3.0584091049052464E-5</c:v>
                </c:pt>
                <c:pt idx="798">
                  <c:v>2.953219503399533E-5</c:v>
                </c:pt>
                <c:pt idx="799">
                  <c:v>2.8516476444341919E-5</c:v>
                </c:pt>
                <c:pt idx="800">
                  <c:v>2.7535691114583422E-5</c:v>
                </c:pt>
                <c:pt idx="801">
                  <c:v>2.6588637662167731E-5</c:v>
                </c:pt>
                <c:pt idx="802">
                  <c:v>2.5674156016646327E-5</c:v>
                </c:pt>
                <c:pt idx="803">
                  <c:v>2.4791125999366618E-5</c:v>
                </c:pt>
                <c:pt idx="804">
                  <c:v>2.3938465951974321E-5</c:v>
                </c:pt>
                <c:pt idx="805">
                  <c:v>2.3115131412049758E-5</c:v>
                </c:pt>
                <c:pt idx="806">
                  <c:v>2.2320113834259608E-5</c:v>
                </c:pt>
                <c:pt idx="807">
                  <c:v>2.1552439355460758E-5</c:v>
                </c:pt>
                <c:pt idx="808">
                  <c:v>2.0811167602247389E-5</c:v>
                </c:pt>
                <c:pt idx="809">
                  <c:v>2.0095390539482741E-5</c:v>
                </c:pt>
                <c:pt idx="810">
                  <c:v>1.9404231358408491E-5</c:v>
                </c:pt>
                <c:pt idx="811">
                  <c:v>1.8736843402972066E-5</c:v>
                </c:pt>
                <c:pt idx="812">
                  <c:v>1.8092409133059099E-5</c:v>
                </c:pt>
                <c:pt idx="813">
                  <c:v>1.7470139123363353E-5</c:v>
                </c:pt>
                <c:pt idx="814">
                  <c:v>1.6869271096669497E-5</c:v>
                </c:pt>
                <c:pt idx="815">
                  <c:v>1.6289068990367367E-5</c:v>
                </c:pt>
                <c:pt idx="816">
                  <c:v>1.5728822055054856E-5</c:v>
                </c:pt>
                <c:pt idx="817">
                  <c:v>1.5187843984127764E-5</c:v>
                </c:pt>
                <c:pt idx="818">
                  <c:v>1.4665472073291685E-5</c:v>
                </c:pt>
                <c:pt idx="819">
                  <c:v>1.4161066408967794E-5</c:v>
                </c:pt>
                <c:pt idx="820">
                  <c:v>1.3674009084599761E-5</c:v>
                </c:pt>
                <c:pt idx="821">
                  <c:v>1.3203703443902897E-5</c:v>
                </c:pt>
                <c:pt idx="822">
                  <c:v>1.274957335013008E-5</c:v>
                </c:pt>
                <c:pt idx="823">
                  <c:v>1.2311062480459908E-5</c:v>
                </c:pt>
                <c:pt idx="824">
                  <c:v>1.1887633644644109E-5</c:v>
                </c:pt>
                <c:pt idx="825">
                  <c:v>1.147876812708037E-5</c:v>
                </c:pt>
                <c:pt idx="826">
                  <c:v>1.1083965051505522E-5</c:v>
                </c:pt>
                <c:pt idx="827">
                  <c:v>1.0702740767531662E-5</c:v>
                </c:pt>
                <c:pt idx="828">
                  <c:v>1.0334628258274494E-5</c:v>
                </c:pt>
                <c:pt idx="829">
                  <c:v>9.9791765683489232E-6</c:v>
                </c:pt>
                <c:pt idx="830">
                  <c:v>9.6359502515318975E-6</c:v>
                </c:pt>
                <c:pt idx="831">
                  <c:v>9.3045288374164555E-6</c:v>
                </c:pt>
                <c:pt idx="832">
                  <c:v>8.9845063164042411E-6</c:v>
                </c:pt>
                <c:pt idx="833">
                  <c:v>8.6754906424060972E-6</c:v>
                </c:pt>
                <c:pt idx="834">
                  <c:v>8.377103252642074E-6</c:v>
                </c:pt>
                <c:pt idx="835">
                  <c:v>8.088978603953048E-6</c:v>
                </c:pt>
                <c:pt idx="836">
                  <c:v>7.8107637250562881E-6</c:v>
                </c:pt>
                <c:pt idx="837">
                  <c:v>7.5421177841970862E-6</c:v>
                </c:pt>
                <c:pt idx="838">
                  <c:v>7.2827116716669032E-6</c:v>
                </c:pt>
                <c:pt idx="839">
                  <c:v>7.0322275966771697E-6</c:v>
                </c:pt>
                <c:pt idx="840">
                  <c:v>6.7903586980951355E-6</c:v>
                </c:pt>
                <c:pt idx="841">
                  <c:v>6.5568086685652379E-6</c:v>
                </c:pt>
                <c:pt idx="842">
                  <c:v>6.3312913915557913E-6</c:v>
                </c:pt>
                <c:pt idx="843">
                  <c:v>6.1135305908866311E-6</c:v>
                </c:pt>
                <c:pt idx="844">
                  <c:v>5.9032594923086375E-6</c:v>
                </c:pt>
                <c:pt idx="845">
                  <c:v>5.7002204967207529E-6</c:v>
                </c:pt>
                <c:pt idx="846">
                  <c:v>5.5041648646244151E-6</c:v>
                </c:pt>
                <c:pt idx="847">
                  <c:v>5.3148524114290264E-6</c:v>
                </c:pt>
                <c:pt idx="848">
                  <c:v>5.1320512132353806E-6</c:v>
                </c:pt>
                <c:pt idx="849">
                  <c:v>4.9555373227368051E-6</c:v>
                </c:pt>
                <c:pt idx="850">
                  <c:v>4.7850944948901188E-6</c:v>
                </c:pt>
                <c:pt idx="851">
                  <c:v>4.6205139220205037E-6</c:v>
                </c:pt>
                <c:pt idx="852">
                  <c:v>4.4615939780359258E-6</c:v>
                </c:pt>
                <c:pt idx="853">
                  <c:v>4.3081399714378192E-6</c:v>
                </c:pt>
                <c:pt idx="854">
                  <c:v>4.15996390682572E-6</c:v>
                </c:pt>
                <c:pt idx="855">
                  <c:v>4.0168842546036121E-6</c:v>
                </c:pt>
                <c:pt idx="856">
                  <c:v>3.8787257286060927E-6</c:v>
                </c:pt>
                <c:pt idx="857">
                  <c:v>3.7453190713719874E-6</c:v>
                </c:pt>
                <c:pt idx="858">
                  <c:v>3.6165008468024527E-6</c:v>
                </c:pt>
                <c:pt idx="859">
                  <c:v>3.4921132399496496E-6</c:v>
                </c:pt>
                <c:pt idx="860">
                  <c:v>3.3720038636907869E-6</c:v>
                </c:pt>
                <c:pt idx="861">
                  <c:v>3.2560255720507769E-6</c:v>
                </c:pt>
                <c:pt idx="862">
                  <c:v>3.1440362799448753E-6</c:v>
                </c:pt>
                <c:pt idx="863">
                  <c:v>3.0358987891205355E-6</c:v>
                </c:pt>
                <c:pt idx="864">
                  <c:v>2.9314806200853125E-6</c:v>
                </c:pt>
                <c:pt idx="865">
                  <c:v>2.8306538498149605E-6</c:v>
                </c:pt>
                <c:pt idx="866">
                  <c:v>2.7332949550429608E-6</c:v>
                </c:pt>
                <c:pt idx="867">
                  <c:v>2.6392846609395511E-6</c:v>
                </c:pt>
                <c:pt idx="868">
                  <c:v>2.548507794994885E-6</c:v>
                </c:pt>
                <c:pt idx="869">
                  <c:v>2.4608531459274386E-6</c:v>
                </c:pt>
                <c:pt idx="870">
                  <c:v>2.3762133274447482E-6</c:v>
                </c:pt>
                <c:pt idx="871">
                  <c:v>2.2944846466896964E-6</c:v>
                </c:pt>
                <c:pt idx="872">
                  <c:v>2.2155669772111691E-6</c:v>
                </c:pt>
                <c:pt idx="873">
                  <c:v>2.1393636363035144E-6</c:v>
                </c:pt>
                <c:pt idx="874">
                  <c:v>2.0657812665645506E-6</c:v>
                </c:pt>
                <c:pt idx="875">
                  <c:v>1.9947297215270568E-6</c:v>
                </c:pt>
                <c:pt idx="876">
                  <c:v>1.9261219552236525E-6</c:v>
                </c:pt>
                <c:pt idx="877">
                  <c:v>1.8598739155498031E-6</c:v>
                </c:pt>
                <c:pt idx="878">
                  <c:v>1.7959044412943263E-6</c:v>
                </c:pt>
                <c:pt idx="879">
                  <c:v>1.7341351627112838E-6</c:v>
                </c:pt>
                <c:pt idx="880">
                  <c:v>1.6744904055114527E-6</c:v>
                </c:pt>
                <c:pt idx="881">
                  <c:v>1.6168970981557895E-6</c:v>
                </c:pt>
                <c:pt idx="882">
                  <c:v>1.5612846823373206E-6</c:v>
                </c:pt>
                <c:pt idx="883">
                  <c:v>1.5075850265418098E-6</c:v>
                </c:pt>
                <c:pt idx="884">
                  <c:v>1.4557323425813201E-6</c:v>
                </c:pt>
                <c:pt idx="885">
                  <c:v>1.4056631049984165E-6</c:v>
                </c:pt>
                <c:pt idx="886">
                  <c:v>1.3573159732423225E-6</c:v>
                </c:pt>
                <c:pt idx="887">
                  <c:v>1.3106317165216442E-6</c:v>
                </c:pt>
                <c:pt idx="888">
                  <c:v>1.2655531412416559E-6</c:v>
                </c:pt>
                <c:pt idx="889">
                  <c:v>1.2220250209372369E-6</c:v>
                </c:pt>
                <c:pt idx="890">
                  <c:v>1.1799940286156403E-6</c:v>
                </c:pt>
                <c:pt idx="891">
                  <c:v>1.1394086714262086E-6</c:v>
                </c:pt>
                <c:pt idx="892">
                  <c:v>1.1002192275770118E-6</c:v>
                </c:pt>
                <c:pt idx="893">
                  <c:v>1.0623776854211313E-6</c:v>
                </c:pt>
                <c:pt idx="894">
                  <c:v>1.0258376846379696E-6</c:v>
                </c:pt>
                <c:pt idx="895">
                  <c:v>9.9055445943753547E-7</c:v>
                </c:pt>
                <c:pt idx="896">
                  <c:v>9.5648478371812749E-7</c:v>
                </c:pt>
                <c:pt idx="897">
                  <c:v>9.2358691811023733E-7</c:v>
                </c:pt>
                <c:pt idx="898">
                  <c:v>8.9182055884179607E-7</c:v>
                </c:pt>
                <c:pt idx="899">
                  <c:v>8.6114678836213104E-7</c:v>
                </c:pt>
                <c:pt idx="900">
                  <c:v>8.3152802766413209E-7</c:v>
                </c:pt>
                <c:pt idx="901">
                  <c:v>8.0292799024624642E-7</c:v>
                </c:pt>
                <c:pt idx="902">
                  <c:v>7.7531163765787417E-7</c:v>
                </c:pt>
                <c:pt idx="903">
                  <c:v>7.486451365737283E-7</c:v>
                </c:pt>
                <c:pt idx="904">
                  <c:v>7.2289581734456608E-7</c:v>
                </c:pt>
                <c:pt idx="905">
                  <c:v>6.9803213397351553E-7</c:v>
                </c:pt>
                <c:pt idx="906">
                  <c:v>6.7402362546896664E-7</c:v>
                </c:pt>
                <c:pt idx="907">
                  <c:v>6.5084087852668469E-7</c:v>
                </c:pt>
                <c:pt idx="908">
                  <c:v>6.2845549149542778E-7</c:v>
                </c:pt>
                <c:pt idx="909">
                  <c:v>6.0684003958192565E-7</c:v>
                </c:pt>
                <c:pt idx="910">
                  <c:v>5.8596804125259453E-7</c:v>
                </c:pt>
                <c:pt idx="911">
                  <c:v>5.6581392579082792E-7</c:v>
                </c:pt>
                <c:pt idx="912">
                  <c:v>5.4635300197012012E-7</c:v>
                </c:pt>
                <c:pt idx="913">
                  <c:v>5.275614278046438E-7</c:v>
                </c:pt>
                <c:pt idx="914">
                  <c:v>5.0941618134022601E-7</c:v>
                </c:pt>
                <c:pt idx="915">
                  <c:v>4.9189503244993912E-7</c:v>
                </c:pt>
                <c:pt idx="916">
                  <c:v>4.7497651559975544E-7</c:v>
                </c:pt>
                <c:pt idx="917">
                  <c:v>4.5863990355089583E-7</c:v>
                </c:pt>
                <c:pt idx="918">
                  <c:v>4.4286518196667093E-7</c:v>
                </c:pt>
                <c:pt idx="919">
                  <c:v>4.2763302489268636E-7</c:v>
                </c:pt>
                <c:pt idx="920">
                  <c:v>4.1292477108038943E-7</c:v>
                </c:pt>
                <c:pt idx="921">
                  <c:v>3.9872240112494508E-7</c:v>
                </c:pt>
                <c:pt idx="922">
                  <c:v>3.8500851538943371E-7</c:v>
                </c:pt>
                <c:pt idx="923">
                  <c:v>3.7176631268832848E-7</c:v>
                </c:pt>
                <c:pt idx="924">
                  <c:v>3.5897956970413513E-7</c:v>
                </c:pt>
                <c:pt idx="925">
                  <c:v>3.4663262111198009E-7</c:v>
                </c:pt>
                <c:pt idx="926">
                  <c:v>3.3471034038779686E-7</c:v>
                </c:pt>
                <c:pt idx="927">
                  <c:v>3.2319812127659908E-7</c:v>
                </c:pt>
                <c:pt idx="928">
                  <c:v>3.1208185989813846E-7</c:v>
                </c:pt>
                <c:pt idx="929">
                  <c:v>3.0134793746802384E-7</c:v>
                </c:pt>
                <c:pt idx="930">
                  <c:v>2.9098320361313459E-7</c:v>
                </c:pt>
                <c:pt idx="931">
                  <c:v>2.8097496026088805E-7</c:v>
                </c:pt>
                <c:pt idx="932">
                  <c:v>2.713109460826215E-7</c:v>
                </c:pt>
                <c:pt idx="933">
                  <c:v>2.6197932147203721E-7</c:v>
                </c:pt>
                <c:pt idx="934">
                  <c:v>2.5296865404029824E-7</c:v>
                </c:pt>
                <c:pt idx="935">
                  <c:v>2.4426790461001288E-7</c:v>
                </c:pt>
                <c:pt idx="936">
                  <c:v>2.3586641369094496E-7</c:v>
                </c:pt>
                <c:pt idx="937">
                  <c:v>2.2775388842088385E-7</c:v>
                </c:pt>
                <c:pt idx="938">
                  <c:v>2.1992038995567406E-7</c:v>
                </c:pt>
                <c:pt idx="939">
                  <c:v>2.1235632129295309E-7</c:v>
                </c:pt>
                <c:pt idx="940">
                  <c:v>2.0505241551469131E-7</c:v>
                </c:pt>
                <c:pt idx="941">
                  <c:v>1.9799972443411413E-7</c:v>
                </c:pt>
                <c:pt idx="942">
                  <c:v>1.9118960763311002E-7</c:v>
                </c:pt>
                <c:pt idx="943">
                  <c:v>1.8461372187668896E-7</c:v>
                </c:pt>
                <c:pt idx="944">
                  <c:v>1.7826401089152396E-7</c:v>
                </c:pt>
                <c:pt idx="945">
                  <c:v>1.7213269549605368E-7</c:v>
                </c:pt>
                <c:pt idx="946">
                  <c:v>1.6621226407005228E-7</c:v>
                </c:pt>
                <c:pt idx="947">
                  <c:v>1.604954633519961E-7</c:v>
                </c:pt>
                <c:pt idx="948">
                  <c:v>1.5497528955294585E-7</c:v>
                </c:pt>
                <c:pt idx="949">
                  <c:v>1.4964497977606338E-7</c:v>
                </c:pt>
                <c:pt idx="950">
                  <c:v>1.4449800373124864E-7</c:v>
                </c:pt>
                <c:pt idx="951">
                  <c:v>1.39528055734747E-7</c:v>
                </c:pt>
                <c:pt idx="952">
                  <c:v>1.3472904698392525E-7</c:v>
                </c:pt>
                <c:pt idx="953">
                  <c:v>1.3009509809775246E-7</c:v>
                </c:pt>
                <c:pt idx="954">
                  <c:v>1.2562053191384664E-7</c:v>
                </c:pt>
                <c:pt idx="955">
                  <c:v>1.2129986653326298E-7</c:v>
                </c:pt>
                <c:pt idx="956">
                  <c:v>1.1712780860450271E-7</c:v>
                </c:pt>
                <c:pt idx="957">
                  <c:v>1.1309924683851475E-7</c:v>
                </c:pt>
                <c:pt idx="958">
                  <c:v>1.0920924574674561E-7</c:v>
                </c:pt>
                <c:pt idx="959">
                  <c:v>1.0545303959456454E-7</c:v>
                </c:pt>
                <c:pt idx="960">
                  <c:v>1.0182602656265948E-7</c:v>
                </c:pt>
                <c:pt idx="961">
                  <c:v>9.8323763109246579E-8</c:v>
                </c:pt>
                <c:pt idx="962">
                  <c:v>9.494195852618957E-8</c:v>
                </c:pt>
                <c:pt idx="963">
                  <c:v>9.16764696823584E-8</c:v>
                </c:pt>
                <c:pt idx="964">
                  <c:v>8.8523295947787201E-8</c:v>
                </c:pt>
                <c:pt idx="965">
                  <c:v>8.547857429241328E-8</c:v>
                </c:pt>
                <c:pt idx="966">
                  <c:v>8.2538574553392444E-8</c:v>
                </c:pt>
                <c:pt idx="967">
                  <c:v>7.9699694865192534E-8</c:v>
                </c:pt>
                <c:pt idx="968">
                  <c:v>7.6958457246866704E-8</c:v>
                </c:pt>
                <c:pt idx="969">
                  <c:v>7.4311503341099977E-8</c:v>
                </c:pt>
                <c:pt idx="970">
                  <c:v>7.1755590299809435E-8</c:v>
                </c:pt>
                <c:pt idx="971">
                  <c:v>6.9287586811256908E-8</c:v>
                </c:pt>
                <c:pt idx="972">
                  <c:v>6.6904469263807202E-8</c:v>
                </c:pt>
                <c:pt idx="973">
                  <c:v>6.4603318041632134E-8</c:v>
                </c:pt>
                <c:pt idx="974">
                  <c:v>6.2381313947821681E-8</c:v>
                </c:pt>
                <c:pt idx="975">
                  <c:v>6.0235734750520834E-8</c:v>
                </c:pt>
                <c:pt idx="976">
                  <c:v>5.8163951847860106E-8</c:v>
                </c:pt>
                <c:pt idx="977">
                  <c:v>5.6163427047594343E-8</c:v>
                </c:pt>
                <c:pt idx="978">
                  <c:v>5.4231709457504149E-8</c:v>
                </c:pt>
                <c:pt idx="979">
                  <c:v>5.2366432482750592E-8</c:v>
                </c:pt>
                <c:pt idx="980">
                  <c:v>5.0565310926504413E-8</c:v>
                </c:pt>
                <c:pt idx="981">
                  <c:v>4.8826138190297646E-8</c:v>
                </c:pt>
                <c:pt idx="982">
                  <c:v>4.7146783570667993E-8</c:v>
                </c:pt>
                <c:pt idx="983">
                  <c:v>4.5525189648783632E-8</c:v>
                </c:pt>
                <c:pt idx="984">
                  <c:v>4.3959369769850979E-8</c:v>
                </c:pt>
                <c:pt idx="985">
                  <c:v>4.2447405609216195E-8</c:v>
                </c:pt>
                <c:pt idx="986">
                  <c:v>4.0987444822181025E-8</c:v>
                </c:pt>
                <c:pt idx="987">
                  <c:v>3.9577698774650642E-8</c:v>
                </c:pt>
                <c:pt idx="988">
                  <c:v>3.821644035183556E-8</c:v>
                </c:pt>
                <c:pt idx="989">
                  <c:v>3.6902001842322047E-8</c:v>
                </c:pt>
                <c:pt idx="990">
                  <c:v>3.5632772894919008E-8</c:v>
                </c:pt>
                <c:pt idx="991">
                  <c:v>3.4407198545778177E-8</c:v>
                </c:pt>
                <c:pt idx="992">
                  <c:v>3.3223777313370591E-8</c:v>
                </c:pt>
                <c:pt idx="993">
                  <c:v>3.2081059358985504E-8</c:v>
                </c:pt>
                <c:pt idx="994">
                  <c:v>3.0977644710498079E-8</c:v>
                </c:pt>
                <c:pt idx="995">
                  <c:v>2.9912181547229829E-8</c:v>
                </c:pt>
                <c:pt idx="996">
                  <c:v>2.8883364543800448E-8</c:v>
                </c:pt>
                <c:pt idx="997">
                  <c:v>2.7889933270942198E-8</c:v>
                </c:pt>
                <c:pt idx="998">
                  <c:v>2.693067065131748E-8</c:v>
                </c:pt>
                <c:pt idx="999">
                  <c:v>2.6004401468447913E-8</c:v>
                </c:pt>
                <c:pt idx="1000">
                  <c:v>2.5109990926928157E-8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List1!$I$2:$I$1002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0.99999999999999978</c:v>
                </c:pt>
                <c:pt idx="379">
                  <c:v>0.99999999999999978</c:v>
                </c:pt>
                <c:pt idx="380">
                  <c:v>0.99999999999999978</c:v>
                </c:pt>
                <c:pt idx="381">
                  <c:v>0.99999999999999978</c:v>
                </c:pt>
                <c:pt idx="382">
                  <c:v>0.99999999999999956</c:v>
                </c:pt>
                <c:pt idx="383">
                  <c:v>0.99999999999999933</c:v>
                </c:pt>
                <c:pt idx="384">
                  <c:v>0.99999999999999933</c:v>
                </c:pt>
                <c:pt idx="385">
                  <c:v>0.99999999999999889</c:v>
                </c:pt>
                <c:pt idx="386">
                  <c:v>0.99999999999999867</c:v>
                </c:pt>
                <c:pt idx="387">
                  <c:v>0.999999999999998</c:v>
                </c:pt>
                <c:pt idx="388">
                  <c:v>0.99999999999999734</c:v>
                </c:pt>
                <c:pt idx="389">
                  <c:v>0.99999999999999645</c:v>
                </c:pt>
                <c:pt idx="390">
                  <c:v>0.99999999999999534</c:v>
                </c:pt>
                <c:pt idx="391">
                  <c:v>0.99999999999999378</c:v>
                </c:pt>
                <c:pt idx="392">
                  <c:v>0.99999999999999156</c:v>
                </c:pt>
                <c:pt idx="393">
                  <c:v>0.99999999999998845</c:v>
                </c:pt>
                <c:pt idx="394">
                  <c:v>0.99999999999998446</c:v>
                </c:pt>
                <c:pt idx="395">
                  <c:v>0.99999999999997913</c:v>
                </c:pt>
                <c:pt idx="396">
                  <c:v>0.9999999999999718</c:v>
                </c:pt>
                <c:pt idx="397">
                  <c:v>0.99999999999996203</c:v>
                </c:pt>
                <c:pt idx="398">
                  <c:v>0.99999999999994871</c:v>
                </c:pt>
                <c:pt idx="399">
                  <c:v>0.99999999999993072</c:v>
                </c:pt>
                <c:pt idx="400">
                  <c:v>0.99999999999990652</c:v>
                </c:pt>
                <c:pt idx="401">
                  <c:v>0.99999999999987366</c:v>
                </c:pt>
                <c:pt idx="402">
                  <c:v>0.99999999999982947</c:v>
                </c:pt>
                <c:pt idx="403">
                  <c:v>0.99999999999976974</c:v>
                </c:pt>
                <c:pt idx="404">
                  <c:v>0.99999999999968936</c:v>
                </c:pt>
                <c:pt idx="405">
                  <c:v>0.99999999999958056</c:v>
                </c:pt>
                <c:pt idx="406">
                  <c:v>0.99999999999943379</c:v>
                </c:pt>
                <c:pt idx="407">
                  <c:v>0.99999999999923594</c:v>
                </c:pt>
                <c:pt idx="408">
                  <c:v>0.9999999999989686</c:v>
                </c:pt>
                <c:pt idx="409">
                  <c:v>0.99999999999860756</c:v>
                </c:pt>
                <c:pt idx="410">
                  <c:v>0.99999999999812039</c:v>
                </c:pt>
                <c:pt idx="411">
                  <c:v>0.99999999999746292</c:v>
                </c:pt>
                <c:pt idx="412">
                  <c:v>0.99999999999657518</c:v>
                </c:pt>
                <c:pt idx="413">
                  <c:v>0.99999999999537703</c:v>
                </c:pt>
                <c:pt idx="414">
                  <c:v>0.99999999999375966</c:v>
                </c:pt>
                <c:pt idx="415">
                  <c:v>0.99999999999157652</c:v>
                </c:pt>
                <c:pt idx="416">
                  <c:v>0.99999999998862954</c:v>
                </c:pt>
                <c:pt idx="417">
                  <c:v>0.99999999998465139</c:v>
                </c:pt>
                <c:pt idx="418">
                  <c:v>0.99999999997928168</c:v>
                </c:pt>
                <c:pt idx="419">
                  <c:v>0.99999999997203304</c:v>
                </c:pt>
                <c:pt idx="420">
                  <c:v>0.99999999996224864</c:v>
                </c:pt>
                <c:pt idx="421">
                  <c:v>0.99999999994904099</c:v>
                </c:pt>
                <c:pt idx="422">
                  <c:v>0.99999999993121258</c:v>
                </c:pt>
                <c:pt idx="423">
                  <c:v>0.99999999990714672</c:v>
                </c:pt>
                <c:pt idx="424">
                  <c:v>0.99999999987466115</c:v>
                </c:pt>
                <c:pt idx="425">
                  <c:v>0.99999999983081023</c:v>
                </c:pt>
                <c:pt idx="426">
                  <c:v>0.99999999977161758</c:v>
                </c:pt>
                <c:pt idx="427">
                  <c:v>0.99999999969171616</c:v>
                </c:pt>
                <c:pt idx="428">
                  <c:v>0.99999999958386021</c:v>
                </c:pt>
                <c:pt idx="429">
                  <c:v>0.99999999943827</c:v>
                </c:pt>
                <c:pt idx="430">
                  <c:v>0.99999999924174388</c:v>
                </c:pt>
                <c:pt idx="431">
                  <c:v>0.99999999897646141</c:v>
                </c:pt>
                <c:pt idx="432">
                  <c:v>0.99999999861836741</c:v>
                </c:pt>
                <c:pt idx="433">
                  <c:v>0.99999999813499119</c:v>
                </c:pt>
                <c:pt idx="434">
                  <c:v>0.99999999748250135</c:v>
                </c:pt>
                <c:pt idx="435">
                  <c:v>0.99999999660173211</c:v>
                </c:pt>
                <c:pt idx="436">
                  <c:v>0.99999999541281825</c:v>
                </c:pt>
                <c:pt idx="437">
                  <c:v>0.99999999380795224</c:v>
                </c:pt>
                <c:pt idx="438">
                  <c:v>0.99999999164160991</c:v>
                </c:pt>
                <c:pt idx="439">
                  <c:v>0.99999998871735352</c:v>
                </c:pt>
                <c:pt idx="440">
                  <c:v>0.9999999847700205</c:v>
                </c:pt>
                <c:pt idx="441">
                  <c:v>0.99999997944167807</c:v>
                </c:pt>
                <c:pt idx="442">
                  <c:v>0.99999997224916826</c:v>
                </c:pt>
                <c:pt idx="443">
                  <c:v>0.99999996254029588</c:v>
                </c:pt>
                <c:pt idx="444">
                  <c:v>0.99999994943468906</c:v>
                </c:pt>
                <c:pt idx="445">
                  <c:v>0.99999993174397095</c:v>
                </c:pt>
                <c:pt idx="446">
                  <c:v>0.99999990786400006</c:v>
                </c:pt>
                <c:pt idx="447">
                  <c:v>0.99999987562941317</c:v>
                </c:pt>
                <c:pt idx="448">
                  <c:v>0.99999983211727517</c:v>
                </c:pt>
                <c:pt idx="449">
                  <c:v>0.9999997733820386</c:v>
                </c:pt>
                <c:pt idx="450">
                  <c:v>0.99999969409777301</c:v>
                </c:pt>
                <c:pt idx="451">
                  <c:v>0.99999958707522896</c:v>
                </c:pt>
                <c:pt idx="452">
                  <c:v>0.99999944260994145</c:v>
                </c:pt>
                <c:pt idx="453">
                  <c:v>0.99999924760226688</c:v>
                </c:pt>
                <c:pt idx="454">
                  <c:v>0.99999898436956058</c:v>
                </c:pt>
                <c:pt idx="455">
                  <c:v>0.99999862904279302</c:v>
                </c:pt>
                <c:pt idx="456">
                  <c:v>0.99999814940222709</c:v>
                </c:pt>
                <c:pt idx="457">
                  <c:v>0.9999975019559143</c:v>
                </c:pt>
                <c:pt idx="458">
                  <c:v>0.99999662799613631</c:v>
                </c:pt>
                <c:pt idx="459">
                  <c:v>0.99999544827625519</c:v>
                </c:pt>
                <c:pt idx="460">
                  <c:v>0.99999385582539779</c:v>
                </c:pt>
                <c:pt idx="461">
                  <c:v>0.99999170624962608</c:v>
                </c:pt>
                <c:pt idx="462">
                  <c:v>0.999988804640495</c:v>
                </c:pt>
                <c:pt idx="463">
                  <c:v>0.99998488790455897</c:v>
                </c:pt>
                <c:pt idx="464">
                  <c:v>0.99997960091272009</c:v>
                </c:pt>
                <c:pt idx="465">
                  <c:v>0.99997246430888531</c:v>
                </c:pt>
                <c:pt idx="466">
                  <c:v>0.99996283106289707</c:v>
                </c:pt>
                <c:pt idx="467">
                  <c:v>0.99994982783531616</c:v>
                </c:pt>
                <c:pt idx="468">
                  <c:v>0.99993227585038036</c:v>
                </c:pt>
                <c:pt idx="469">
                  <c:v>0.9999085841261478</c:v>
                </c:pt>
                <c:pt idx="470">
                  <c:v>0.99987660542401369</c:v>
                </c:pt>
                <c:pt idx="471">
                  <c:v>0.99983344193522272</c:v>
                </c:pt>
                <c:pt idx="472">
                  <c:v>0.99977518322976666</c:v>
                </c:pt>
                <c:pt idx="473">
                  <c:v>0.99969655296997117</c:v>
                </c:pt>
                <c:pt idx="474">
                  <c:v>0.99959043283501392</c:v>
                </c:pt>
                <c:pt idx="475">
                  <c:v>0.9994472213630764</c:v>
                </c:pt>
                <c:pt idx="476">
                  <c:v>0.99925397116616332</c:v>
                </c:pt>
                <c:pt idx="477">
                  <c:v>0.9989932291799144</c:v>
                </c:pt>
                <c:pt idx="478">
                  <c:v>0.9986414800495711</c:v>
                </c:pt>
                <c:pt idx="479">
                  <c:v>0.99816706105750719</c:v>
                </c:pt>
                <c:pt idx="480">
                  <c:v>0.99752737684336534</c:v>
                </c:pt>
                <c:pt idx="481">
                  <c:v>0.99666519269258669</c:v>
                </c:pt>
                <c:pt idx="482">
                  <c:v>0.99550372683905886</c:v>
                </c:pt>
                <c:pt idx="483">
                  <c:v>0.99394019850841597</c:v>
                </c:pt>
                <c:pt idx="484">
                  <c:v>0.99183742884684012</c:v>
                </c:pt>
                <c:pt idx="485">
                  <c:v>0.98901305736940681</c:v>
                </c:pt>
                <c:pt idx="486">
                  <c:v>0.98522596830672693</c:v>
                </c:pt>
                <c:pt idx="487">
                  <c:v>0.98015969426592253</c:v>
                </c:pt>
                <c:pt idx="488">
                  <c:v>0.97340300642313426</c:v>
                </c:pt>
                <c:pt idx="489">
                  <c:v>0.96442881072736386</c:v>
                </c:pt>
                <c:pt idx="490">
                  <c:v>0.95257412682243336</c:v>
                </c:pt>
                <c:pt idx="491">
                  <c:v>0.93702664394300372</c:v>
                </c:pt>
                <c:pt idx="492">
                  <c:v>0.91682730350607788</c:v>
                </c:pt>
                <c:pt idx="493">
                  <c:v>0.8909031788043873</c:v>
                </c:pt>
                <c:pt idx="494">
                  <c:v>0.8581489350995124</c:v>
                </c:pt>
                <c:pt idx="495">
                  <c:v>0.81757447619364387</c:v>
                </c:pt>
                <c:pt idx="496">
                  <c:v>0.76852478349901787</c:v>
                </c:pt>
                <c:pt idx="497">
                  <c:v>0.71094950262500411</c:v>
                </c:pt>
                <c:pt idx="498">
                  <c:v>0.64565630622579562</c:v>
                </c:pt>
                <c:pt idx="499">
                  <c:v>0.57444251681165903</c:v>
                </c:pt>
                <c:pt idx="500">
                  <c:v>0.5</c:v>
                </c:pt>
                <c:pt idx="501">
                  <c:v>0.42555748318834091</c:v>
                </c:pt>
                <c:pt idx="502">
                  <c:v>0.35434369377420444</c:v>
                </c:pt>
                <c:pt idx="503">
                  <c:v>0.28905049737499589</c:v>
                </c:pt>
                <c:pt idx="504">
                  <c:v>0.23147521650098218</c:v>
                </c:pt>
                <c:pt idx="505">
                  <c:v>0.18242552380635615</c:v>
                </c:pt>
                <c:pt idx="506">
                  <c:v>0.1418510649004876</c:v>
                </c:pt>
                <c:pt idx="507">
                  <c:v>0.10909682119561274</c:v>
                </c:pt>
                <c:pt idx="508">
                  <c:v>8.3172696493922213E-2</c:v>
                </c:pt>
                <c:pt idx="509">
                  <c:v>6.2973356056996346E-2</c:v>
                </c:pt>
                <c:pt idx="510">
                  <c:v>4.7425873177566663E-2</c:v>
                </c:pt>
                <c:pt idx="511">
                  <c:v>3.557118927263607E-2</c:v>
                </c:pt>
                <c:pt idx="512">
                  <c:v>2.6596993576865773E-2</c:v>
                </c:pt>
                <c:pt idx="513">
                  <c:v>1.984030573407744E-2</c:v>
                </c:pt>
                <c:pt idx="514">
                  <c:v>1.4774031693273001E-2</c:v>
                </c:pt>
                <c:pt idx="515">
                  <c:v>1.0986942630593141E-2</c:v>
                </c:pt>
                <c:pt idx="516">
                  <c:v>8.1625711531598602E-3</c:v>
                </c:pt>
                <c:pt idx="517">
                  <c:v>6.0598014915840843E-3</c:v>
                </c:pt>
                <c:pt idx="518">
                  <c:v>4.4962731609411583E-3</c:v>
                </c:pt>
                <c:pt idx="519">
                  <c:v>3.3348073074133296E-3</c:v>
                </c:pt>
                <c:pt idx="520">
                  <c:v>2.4726231566347613E-3</c:v>
                </c:pt>
                <c:pt idx="521">
                  <c:v>1.832938942492794E-3</c:v>
                </c:pt>
                <c:pt idx="522">
                  <c:v>1.3585199504289507E-3</c:v>
                </c:pt>
                <c:pt idx="523">
                  <c:v>1.0067708200856315E-3</c:v>
                </c:pt>
                <c:pt idx="524">
                  <c:v>7.4602883383669233E-4</c:v>
                </c:pt>
                <c:pt idx="525">
                  <c:v>5.5277863692359554E-4</c:v>
                </c:pt>
                <c:pt idx="526">
                  <c:v>4.0956716498604745E-4</c:v>
                </c:pt>
                <c:pt idx="527">
                  <c:v>3.0344703002891705E-4</c:v>
                </c:pt>
                <c:pt idx="528">
                  <c:v>2.2481677023329367E-4</c:v>
                </c:pt>
                <c:pt idx="529">
                  <c:v>1.6655806477733457E-4</c:v>
                </c:pt>
                <c:pt idx="530">
                  <c:v>1.2339457598623086E-4</c:v>
                </c:pt>
                <c:pt idx="531">
                  <c:v>9.1415873852160776E-5</c:v>
                </c:pt>
                <c:pt idx="532">
                  <c:v>6.7724149619769622E-5</c:v>
                </c:pt>
                <c:pt idx="533">
                  <c:v>5.0172164683763757E-5</c:v>
                </c:pt>
                <c:pt idx="534">
                  <c:v>3.7168937102889069E-5</c:v>
                </c:pt>
                <c:pt idx="535">
                  <c:v>2.7535691114583222E-5</c:v>
                </c:pt>
                <c:pt idx="536">
                  <c:v>2.0399087279921191E-5</c:v>
                </c:pt>
                <c:pt idx="537">
                  <c:v>1.5112095440974971E-5</c:v>
                </c:pt>
                <c:pt idx="538">
                  <c:v>1.1195359505113193E-5</c:v>
                </c:pt>
                <c:pt idx="539">
                  <c:v>8.293750373891517E-6</c:v>
                </c:pt>
                <c:pt idx="540">
                  <c:v>6.1441746022146521E-6</c:v>
                </c:pt>
                <c:pt idx="541">
                  <c:v>4.5517237447998301E-6</c:v>
                </c:pt>
                <c:pt idx="542">
                  <c:v>3.3720038636907446E-6</c:v>
                </c:pt>
                <c:pt idx="543">
                  <c:v>2.4980440856267665E-6</c:v>
                </c:pt>
                <c:pt idx="544">
                  <c:v>1.8505977728634303E-6</c:v>
                </c:pt>
                <c:pt idx="545">
                  <c:v>1.3709572068578276E-6</c:v>
                </c:pt>
                <c:pt idx="546">
                  <c:v>1.0156304394962421E-6</c:v>
                </c:pt>
                <c:pt idx="547">
                  <c:v>7.5239773311363733E-7</c:v>
                </c:pt>
                <c:pt idx="548">
                  <c:v>5.5739005858560215E-7</c:v>
                </c:pt>
                <c:pt idx="549">
                  <c:v>4.1292477108038434E-7</c:v>
                </c:pt>
                <c:pt idx="550">
                  <c:v>3.0590222692562038E-7</c:v>
                </c:pt>
                <c:pt idx="551">
                  <c:v>2.2661796142085609E-7</c:v>
                </c:pt>
                <c:pt idx="552">
                  <c:v>1.6788272481494991E-7</c:v>
                </c:pt>
                <c:pt idx="553">
                  <c:v>1.243705868922404E-7</c:v>
                </c:pt>
                <c:pt idx="554">
                  <c:v>9.2135999856616776E-8</c:v>
                </c:pt>
                <c:pt idx="555">
                  <c:v>6.8256029104461898E-8</c:v>
                </c:pt>
                <c:pt idx="556">
                  <c:v>5.0565310926503685E-8</c:v>
                </c:pt>
                <c:pt idx="557">
                  <c:v>3.7459704159722433E-8</c:v>
                </c:pt>
                <c:pt idx="558">
                  <c:v>2.7750831652298389E-8</c:v>
                </c:pt>
                <c:pt idx="559">
                  <c:v>2.0558321874959512E-8</c:v>
                </c:pt>
                <c:pt idx="560">
                  <c:v>1.5229979512760134E-8</c:v>
                </c:pt>
                <c:pt idx="561">
                  <c:v>1.1282646368198334E-8</c:v>
                </c:pt>
                <c:pt idx="562">
                  <c:v>8.3583900315118058E-9</c:v>
                </c:pt>
                <c:pt idx="563">
                  <c:v>6.1920476443226728E-9</c:v>
                </c:pt>
                <c:pt idx="564">
                  <c:v>4.5871817256053535E-9</c:v>
                </c:pt>
                <c:pt idx="565">
                  <c:v>3.3982678079468956E-9</c:v>
                </c:pt>
                <c:pt idx="566">
                  <c:v>2.5174987131005226E-9</c:v>
                </c:pt>
                <c:pt idx="567">
                  <c:v>1.865008918424542E-9</c:v>
                </c:pt>
                <c:pt idx="568">
                  <c:v>1.3816325891706518E-9</c:v>
                </c:pt>
                <c:pt idx="569">
                  <c:v>1.0235385967117994E-9</c:v>
                </c:pt>
                <c:pt idx="570">
                  <c:v>7.5825604221624916E-10</c:v>
                </c:pt>
                <c:pt idx="571">
                  <c:v>5.6172989212619757E-10</c:v>
                </c:pt>
                <c:pt idx="572">
                  <c:v>4.161397392492485E-10</c:v>
                </c:pt>
                <c:pt idx="573">
                  <c:v>3.0828390121883341E-10</c:v>
                </c:pt>
                <c:pt idx="574">
                  <c:v>2.283823311840026E-10</c:v>
                </c:pt>
                <c:pt idx="575">
                  <c:v>1.6918979223289024E-10</c:v>
                </c:pt>
                <c:pt idx="576">
                  <c:v>1.2533888084497542E-10</c:v>
                </c:pt>
                <c:pt idx="577">
                  <c:v>9.2853326692828867E-11</c:v>
                </c:pt>
                <c:pt idx="578">
                  <c:v>6.8787436266615119E-11</c:v>
                </c:pt>
                <c:pt idx="579">
                  <c:v>5.0958986141199369E-11</c:v>
                </c:pt>
                <c:pt idx="580">
                  <c:v>3.7751345441366217E-11</c:v>
                </c:pt>
                <c:pt idx="581">
                  <c:v>2.796688455848742E-11</c:v>
                </c:pt>
                <c:pt idx="582">
                  <c:v>2.0718377656779898E-11</c:v>
                </c:pt>
                <c:pt idx="583">
                  <c:v>1.534855167118995E-11</c:v>
                </c:pt>
                <c:pt idx="584">
                  <c:v>1.1370486739137571E-11</c:v>
                </c:pt>
                <c:pt idx="585">
                  <c:v>8.4234637543977827E-12</c:v>
                </c:pt>
                <c:pt idx="586">
                  <c:v>6.2402554305235265E-12</c:v>
                </c:pt>
                <c:pt idx="587">
                  <c:v>4.6228949246473407E-12</c:v>
                </c:pt>
                <c:pt idx="588">
                  <c:v>3.4247247924798877E-12</c:v>
                </c:pt>
                <c:pt idx="589">
                  <c:v>2.5370985270917751E-12</c:v>
                </c:pt>
                <c:pt idx="590">
                  <c:v>1.8795288165355705E-12</c:v>
                </c:pt>
                <c:pt idx="591">
                  <c:v>1.3923891935865739E-12</c:v>
                </c:pt>
                <c:pt idx="592">
                  <c:v>1.0315072848896292E-12</c:v>
                </c:pt>
                <c:pt idx="593">
                  <c:v>7.6415939141236871E-13</c:v>
                </c:pt>
                <c:pt idx="594">
                  <c:v>5.6610320066344703E-13</c:v>
                </c:pt>
                <c:pt idx="595">
                  <c:v>4.1937956583778149E-13</c:v>
                </c:pt>
                <c:pt idx="596">
                  <c:v>3.1068402375425024E-13</c:v>
                </c:pt>
                <c:pt idx="597">
                  <c:v>2.3016038567187861E-13</c:v>
                </c:pt>
                <c:pt idx="598">
                  <c:v>1.7050700738486972E-13</c:v>
                </c:pt>
                <c:pt idx="599">
                  <c:v>1.263146978246292E-13</c:v>
                </c:pt>
                <c:pt idx="600">
                  <c:v>9.3576229688393645E-14</c:v>
                </c:pt>
                <c:pt idx="601">
                  <c:v>6.9322975975861155E-14</c:v>
                </c:pt>
                <c:pt idx="602">
                  <c:v>5.1355723714799824E-14</c:v>
                </c:pt>
                <c:pt idx="603">
                  <c:v>3.8045255864220392E-14</c:v>
                </c:pt>
                <c:pt idx="604">
                  <c:v>2.8184618754712699E-14</c:v>
                </c:pt>
                <c:pt idx="605">
                  <c:v>2.0879679116459046E-14</c:v>
                </c:pt>
                <c:pt idx="606">
                  <c:v>1.5468046731460487E-14</c:v>
                </c:pt>
                <c:pt idx="607">
                  <c:v>1.1459010857022259E-14</c:v>
                </c:pt>
                <c:pt idx="608">
                  <c:v>8.4890440338717061E-15</c:v>
                </c:pt>
                <c:pt idx="609">
                  <c:v>6.2888384964616213E-15</c:v>
                </c:pt>
                <c:pt idx="610">
                  <c:v>4.6588861451034088E-15</c:v>
                </c:pt>
                <c:pt idx="611">
                  <c:v>3.4513877443742044E-15</c:v>
                </c:pt>
                <c:pt idx="612">
                  <c:v>2.5568509276699951E-15</c:v>
                </c:pt>
                <c:pt idx="613">
                  <c:v>1.8941617547848789E-15</c:v>
                </c:pt>
                <c:pt idx="614">
                  <c:v>1.4032295408630988E-15</c:v>
                </c:pt>
                <c:pt idx="615">
                  <c:v>1.039538011670221E-15</c:v>
                </c:pt>
                <c:pt idx="616">
                  <c:v>7.7010870013654634E-16</c:v>
                </c:pt>
                <c:pt idx="617">
                  <c:v>5.7051055696666857E-16</c:v>
                </c:pt>
                <c:pt idx="618">
                  <c:v>4.2264461569218157E-16</c:v>
                </c:pt>
                <c:pt idx="619">
                  <c:v>3.1310283217779127E-16</c:v>
                </c:pt>
                <c:pt idx="620">
                  <c:v>2.3195228302435691E-16</c:v>
                </c:pt>
                <c:pt idx="621">
                  <c:v>1.718344775931668E-16</c:v>
                </c:pt>
                <c:pt idx="622">
                  <c:v>1.2729811194234181E-16</c:v>
                </c:pt>
                <c:pt idx="623">
                  <c:v>9.430476078526808E-17</c:v>
                </c:pt>
                <c:pt idx="624">
                  <c:v>6.9862685086757036E-17</c:v>
                </c:pt>
                <c:pt idx="625">
                  <c:v>5.1755550058018688E-17</c:v>
                </c:pt>
                <c:pt idx="626">
                  <c:v>3.8341454504385096E-17</c:v>
                </c:pt>
                <c:pt idx="627">
                  <c:v>2.8404048104287478E-17</c:v>
                </c:pt>
                <c:pt idx="628">
                  <c:v>2.1042236376776231E-17</c:v>
                </c:pt>
                <c:pt idx="629">
                  <c:v>1.5588472111807417E-17</c:v>
                </c:pt>
                <c:pt idx="630">
                  <c:v>1.1548224173015786E-17</c:v>
                </c:pt>
                <c:pt idx="631">
                  <c:v>8.5551348838871211E-18</c:v>
                </c:pt>
                <c:pt idx="632">
                  <c:v>6.3377998023733707E-18</c:v>
                </c:pt>
                <c:pt idx="633">
                  <c:v>4.6951575726311633E-18</c:v>
                </c:pt>
                <c:pt idx="634">
                  <c:v>3.4782582787769218E-18</c:v>
                </c:pt>
                <c:pt idx="635">
                  <c:v>2.5767571091549807E-18</c:v>
                </c:pt>
                <c:pt idx="636">
                  <c:v>1.9089086167331519E-18</c:v>
                </c:pt>
                <c:pt idx="637">
                  <c:v>1.4141542848922569E-18</c:v>
                </c:pt>
                <c:pt idx="638">
                  <c:v>1.0476312611033046E-18</c:v>
                </c:pt>
                <c:pt idx="639">
                  <c:v>7.7610432678109638E-19</c:v>
                </c:pt>
                <c:pt idx="640">
                  <c:v>5.7495222642935195E-19</c:v>
                </c:pt>
                <c:pt idx="641">
                  <c:v>4.2593508536038588E-19</c:v>
                </c:pt>
                <c:pt idx="642">
                  <c:v>3.1554047206259759E-19</c:v>
                </c:pt>
                <c:pt idx="643">
                  <c:v>2.3375813106648181E-19</c:v>
                </c:pt>
                <c:pt idx="644">
                  <c:v>1.7317228272655536E-19</c:v>
                </c:pt>
                <c:pt idx="645">
                  <c:v>1.2828918236087757E-19</c:v>
                </c:pt>
                <c:pt idx="646">
                  <c:v>9.5038963809298025E-20</c:v>
                </c:pt>
                <c:pt idx="647">
                  <c:v>7.0406596064638035E-20</c:v>
                </c:pt>
                <c:pt idx="648">
                  <c:v>5.2158489220861742E-20</c:v>
                </c:pt>
                <c:pt idx="649">
                  <c:v>3.8639959178045469E-20</c:v>
                </c:pt>
                <c:pt idx="650">
                  <c:v>2.8625185805493732E-20</c:v>
                </c:pt>
                <c:pt idx="651">
                  <c:v>2.1206059215109495E-20</c:v>
                </c:pt>
                <c:pt idx="652">
                  <c:v>1.5709835055408496E-20</c:v>
                </c:pt>
                <c:pt idx="653">
                  <c:v>1.1638132052951031E-20</c:v>
                </c:pt>
                <c:pt idx="654">
                  <c:v>8.6217402795260156E-21</c:v>
                </c:pt>
                <c:pt idx="655">
                  <c:v>6.3871422930583776E-21</c:v>
                </c:pt>
                <c:pt idx="656">
                  <c:v>4.7317113887844339E-21</c:v>
                </c:pt>
                <c:pt idx="657">
                  <c:v>3.5053380118187148E-21</c:v>
                </c:pt>
                <c:pt idx="658">
                  <c:v>2.5968182688035378E-21</c:v>
                </c:pt>
                <c:pt idx="659">
                  <c:v>1.9237702893288079E-21</c:v>
                </c:pt>
                <c:pt idx="660">
                  <c:v>1.425164082740925E-21</c:v>
                </c:pt>
                <c:pt idx="661">
                  <c:v>1.0557875199556201E-21</c:v>
                </c:pt>
                <c:pt idx="662">
                  <c:v>7.8214663195148827E-22</c:v>
                </c:pt>
                <c:pt idx="663">
                  <c:v>5.7942847619449759E-22</c:v>
                </c:pt>
                <c:pt idx="664">
                  <c:v>4.2925117274672803E-22</c:v>
                </c:pt>
                <c:pt idx="665">
                  <c:v>3.1799709001977044E-22</c:v>
                </c:pt>
                <c:pt idx="666">
                  <c:v>2.3557803841041106E-22</c:v>
                </c:pt>
                <c:pt idx="667">
                  <c:v>1.7452050324689061E-22</c:v>
                </c:pt>
                <c:pt idx="668">
                  <c:v>1.2928796868783892E-22</c:v>
                </c:pt>
                <c:pt idx="669">
                  <c:v>9.5778882918878749E-23</c:v>
                </c:pt>
                <c:pt idx="670">
                  <c:v>7.0954741622846037E-23</c:v>
                </c:pt>
                <c:pt idx="671">
                  <c:v>5.2564565437967978E-23</c:v>
                </c:pt>
                <c:pt idx="672">
                  <c:v>3.894078783866299E-23</c:v>
                </c:pt>
                <c:pt idx="673">
                  <c:v>2.884804515858268E-23</c:v>
                </c:pt>
                <c:pt idx="674">
                  <c:v>2.1371157484527127E-23</c:v>
                </c:pt>
                <c:pt idx="675">
                  <c:v>1.5832142861596095E-23</c:v>
                </c:pt>
                <c:pt idx="676">
                  <c:v>1.1728739904306413E-23</c:v>
                </c:pt>
                <c:pt idx="677">
                  <c:v>8.6888642267469018E-24</c:v>
                </c:pt>
                <c:pt idx="678">
                  <c:v>6.4368689362036882E-24</c:v>
                </c:pt>
                <c:pt idx="679">
                  <c:v>4.7685497920798189E-24</c:v>
                </c:pt>
                <c:pt idx="680">
                  <c:v>3.5326285722007564E-24</c:v>
                </c:pt>
                <c:pt idx="681">
                  <c:v>2.6170356131871696E-24</c:v>
                </c:pt>
                <c:pt idx="682">
                  <c:v>1.9387476664219994E-24</c:v>
                </c:pt>
                <c:pt idx="683">
                  <c:v>1.4362595965895821E-24</c:v>
                </c:pt>
                <c:pt idx="684">
                  <c:v>1.0640072787825316E-24</c:v>
                </c:pt>
                <c:pt idx="685">
                  <c:v>7.8823597906007385E-25</c:v>
                </c:pt>
                <c:pt idx="686">
                  <c:v>5.8393957548459326E-25</c:v>
                </c:pt>
                <c:pt idx="687">
                  <c:v>4.325930772961353E-25</c:v>
                </c:pt>
                <c:pt idx="688">
                  <c:v>3.2047283380176182E-25</c:v>
                </c:pt>
                <c:pt idx="689">
                  <c:v>2.3741211451384972E-25</c:v>
                </c:pt>
                <c:pt idx="690">
                  <c:v>1.7587922024243366E-25</c:v>
                </c:pt>
                <c:pt idx="691">
                  <c:v>1.3029453099488805E-25</c:v>
                </c:pt>
                <c:pt idx="692">
                  <c:v>9.6524562616191502E-26</c:v>
                </c:pt>
                <c:pt idx="693">
                  <c:v>7.1507154729408256E-26</c:v>
                </c:pt>
                <c:pt idx="694">
                  <c:v>5.2973803132652279E-26</c:v>
                </c:pt>
                <c:pt idx="695">
                  <c:v>3.9243958579475179E-26</c:v>
                </c:pt>
                <c:pt idx="696">
                  <c:v>2.9072639567353924E-26</c:v>
                </c:pt>
                <c:pt idx="697">
                  <c:v>2.1537541114807953E-26</c:v>
                </c:pt>
                <c:pt idx="698">
                  <c:v>1.5955402886531413E-26</c:v>
                </c:pt>
                <c:pt idx="699">
                  <c:v>1.1820053176660097E-26</c:v>
                </c:pt>
                <c:pt idx="700">
                  <c:v>8.7565107626966449E-27</c:v>
                </c:pt>
                <c:pt idx="701">
                  <c:v>6.4869827226012138E-27</c:v>
                </c:pt>
                <c:pt idx="702">
                  <c:v>4.80567499815049E-27</c:v>
                </c:pt>
                <c:pt idx="703">
                  <c:v>3.560131601304474E-27</c:v>
                </c:pt>
                <c:pt idx="704">
                  <c:v>2.6374103582711239E-27</c:v>
                </c:pt>
                <c:pt idx="705">
                  <c:v>1.9538416488219517E-27</c:v>
                </c:pt>
                <c:pt idx="706">
                  <c:v>1.447441493774106E-27</c:v>
                </c:pt>
                <c:pt idx="707">
                  <c:v>1.0722910319586242E-27</c:v>
                </c:pt>
                <c:pt idx="708">
                  <c:v>7.9437273434854764E-28</c:v>
                </c:pt>
                <c:pt idx="709">
                  <c:v>5.8848579561816362E-28</c:v>
                </c:pt>
                <c:pt idx="710">
                  <c:v>4.3596100000631427E-28</c:v>
                </c:pt>
                <c:pt idx="711">
                  <c:v>3.2296785231129879E-28</c:v>
                </c:pt>
                <c:pt idx="712">
                  <c:v>2.3926046968665288E-28</c:v>
                </c:pt>
                <c:pt idx="713">
                  <c:v>1.7724851543273753E-28</c:v>
                </c:pt>
                <c:pt idx="714">
                  <c:v>1.3130892982135699E-28</c:v>
                </c:pt>
                <c:pt idx="715">
                  <c:v>9.727604774987853E-29</c:v>
                </c:pt>
                <c:pt idx="716">
                  <c:v>7.2063868609014015E-29</c:v>
                </c:pt>
                <c:pt idx="717">
                  <c:v>5.3386226918371016E-29</c:v>
                </c:pt>
                <c:pt idx="718">
                  <c:v>3.9549489634578163E-29</c:v>
                </c:pt>
                <c:pt idx="719">
                  <c:v>2.9298982539958323E-29</c:v>
                </c:pt>
                <c:pt idx="720">
                  <c:v>2.1705220113036703E-29</c:v>
                </c:pt>
                <c:pt idx="721">
                  <c:v>1.6079622543644703E-29</c:v>
                </c:pt>
                <c:pt idx="722">
                  <c:v>1.191207736201654E-29</c:v>
                </c:pt>
                <c:pt idx="723">
                  <c:v>8.8246839559520907E-30</c:v>
                </c:pt>
                <c:pt idx="724">
                  <c:v>6.5374866663269494E-30</c:v>
                </c:pt>
                <c:pt idx="725">
                  <c:v>4.8430892398787311E-30</c:v>
                </c:pt>
                <c:pt idx="726">
                  <c:v>3.5878487532897448E-30</c:v>
                </c:pt>
                <c:pt idx="727">
                  <c:v>2.657943729487236E-30</c:v>
                </c:pt>
                <c:pt idx="728">
                  <c:v>1.9690531443508693E-30</c:v>
                </c:pt>
                <c:pt idx="729">
                  <c:v>1.4587104468257567E-30</c:v>
                </c:pt>
                <c:pt idx="730">
                  <c:v>1.0806392777072785E-30</c:v>
                </c:pt>
                <c:pt idx="731">
                  <c:v>8.0055726690988507E-31</c:v>
                </c:pt>
                <c:pt idx="732">
                  <c:v>5.9306741002600187E-31</c:v>
                </c:pt>
                <c:pt idx="733">
                  <c:v>4.3935514343977874E-31</c:v>
                </c:pt>
                <c:pt idx="734">
                  <c:v>3.2548229561041878E-31</c:v>
                </c:pt>
                <c:pt idx="735">
                  <c:v>2.4112321509750859E-31</c:v>
                </c:pt>
                <c:pt idx="736">
                  <c:v>1.7862847117359196E-31</c:v>
                </c:pt>
                <c:pt idx="737">
                  <c:v>1.3233122617791628E-31</c:v>
                </c:pt>
                <c:pt idx="738">
                  <c:v>9.8033383517754198E-32</c:v>
                </c:pt>
                <c:pt idx="739">
                  <c:v>7.2624916745030275E-32</c:v>
                </c:pt>
                <c:pt idx="740">
                  <c:v>5.3801861600211382E-32</c:v>
                </c:pt>
                <c:pt idx="741">
                  <c:v>3.9857399380032753E-32</c:v>
                </c:pt>
                <c:pt idx="742">
                  <c:v>2.9527087689716552E-32</c:v>
                </c:pt>
                <c:pt idx="743">
                  <c:v>2.1874204564208935E-32</c:v>
                </c:pt>
                <c:pt idx="744">
                  <c:v>1.6204809304084991E-32</c:v>
                </c:pt>
                <c:pt idx="745">
                  <c:v>1.2004817995138824E-32</c:v>
                </c:pt>
                <c:pt idx="746">
                  <c:v>8.8933879067666361E-33</c:v>
                </c:pt>
                <c:pt idx="747">
                  <c:v>6.5883838049231843E-33</c:v>
                </c:pt>
                <c:pt idx="748">
                  <c:v>4.8807947675313851E-33</c:v>
                </c:pt>
                <c:pt idx="749">
                  <c:v>3.6157816951952496E-33</c:v>
                </c:pt>
                <c:pt idx="750">
                  <c:v>2.6786369618080782E-33</c:v>
                </c:pt>
                <c:pt idx="751">
                  <c:v>1.9843830678989485E-33</c:v>
                </c:pt>
                <c:pt idx="752">
                  <c:v>1.4700671335118318E-33</c:v>
                </c:pt>
                <c:pt idx="753">
                  <c:v>1.0890525181308963E-33</c:v>
                </c:pt>
                <c:pt idx="754">
                  <c:v>8.0678994871067709E-34</c:v>
                </c:pt>
                <c:pt idx="755">
                  <c:v>5.9768469426773999E-34</c:v>
                </c:pt>
                <c:pt idx="756">
                  <c:v>4.4277571173612486E-34</c:v>
                </c:pt>
                <c:pt idx="757">
                  <c:v>3.2801631492943356E-34</c:v>
                </c:pt>
                <c:pt idx="758">
                  <c:v>2.4300046278059767E-34</c:v>
                </c:pt>
                <c:pt idx="759">
                  <c:v>1.8001917046195689E-34</c:v>
                </c:pt>
                <c:pt idx="760">
                  <c:v>1.3336148155022612E-34</c:v>
                </c:pt>
                <c:pt idx="761">
                  <c:v>9.8796615469516559E-35</c:v>
                </c:pt>
                <c:pt idx="762">
                  <c:v>7.3190332881502303E-35</c:v>
                </c:pt>
                <c:pt idx="763">
                  <c:v>5.4220732176377312E-35</c:v>
                </c:pt>
                <c:pt idx="764">
                  <c:v>4.0167706334963924E-35</c:v>
                </c:pt>
                <c:pt idx="765">
                  <c:v>2.9756968735933825E-35</c:v>
                </c:pt>
                <c:pt idx="766">
                  <c:v>2.2044504631835757E-35</c:v>
                </c:pt>
                <c:pt idx="767">
                  <c:v>1.6330970697166499E-35</c:v>
                </c:pt>
                <c:pt idx="768">
                  <c:v>1.2098280653880195E-35</c:v>
                </c:pt>
                <c:pt idx="769">
                  <c:v>8.9626267473156E-36</c:v>
                </c:pt>
                <c:pt idx="770">
                  <c:v>6.6396771995807335E-36</c:v>
                </c:pt>
                <c:pt idx="771">
                  <c:v>4.9187938488943147E-36</c:v>
                </c:pt>
                <c:pt idx="772">
                  <c:v>3.6439321070380752E-36</c:v>
                </c:pt>
                <c:pt idx="773">
                  <c:v>2.6994912998209379E-36</c:v>
                </c:pt>
                <c:pt idx="774">
                  <c:v>1.9998323414791308E-36</c:v>
                </c:pt>
                <c:pt idx="775">
                  <c:v>1.4815122368763274E-36</c:v>
                </c:pt>
                <c:pt idx="776">
                  <c:v>1.0975312592409E-36</c:v>
                </c:pt>
                <c:pt idx="777">
                  <c:v>8.1307115461341112E-37</c:v>
                </c:pt>
                <c:pt idx="778">
                  <c:v>6.0233792604833887E-37</c:v>
                </c:pt>
                <c:pt idx="779">
                  <c:v>4.4622291062424778E-37</c:v>
                </c:pt>
                <c:pt idx="780">
                  <c:v>3.3057006267606876E-37</c:v>
                </c:pt>
                <c:pt idx="781">
                  <c:v>2.4489232564232988E-37</c:v>
                </c:pt>
                <c:pt idx="782">
                  <c:v>1.8142069694095917E-37</c:v>
                </c:pt>
                <c:pt idx="783">
                  <c:v>1.3439975790263892E-37</c:v>
                </c:pt>
                <c:pt idx="784">
                  <c:v>9.9565789509486909E-38</c:v>
                </c:pt>
                <c:pt idx="785">
                  <c:v>7.3760151025187701E-38</c:v>
                </c:pt>
                <c:pt idx="786">
                  <c:v>5.4642863839694501E-38</c:v>
                </c:pt>
                <c:pt idx="787">
                  <c:v>4.0480429162675973E-38</c:v>
                </c:pt>
                <c:pt idx="788">
                  <c:v>2.998863950472602E-38</c:v>
                </c:pt>
                <c:pt idx="789">
                  <c:v>2.2216130558556351E-38</c:v>
                </c:pt>
                <c:pt idx="790">
                  <c:v>1.6458114310822502E-38</c:v>
                </c:pt>
                <c:pt idx="791">
                  <c:v>1.2192470959519879E-38</c:v>
                </c:pt>
                <c:pt idx="792">
                  <c:v>9.0324046419450601E-39</c:v>
                </c:pt>
                <c:pt idx="793">
                  <c:v>6.6913699353230466E-39</c:v>
                </c:pt>
                <c:pt idx="794">
                  <c:v>4.9570887694091051E-39</c:v>
                </c:pt>
                <c:pt idx="795">
                  <c:v>3.67230168191499E-39</c:v>
                </c:pt>
                <c:pt idx="796">
                  <c:v>2.7205079978027505E-39</c:v>
                </c:pt>
                <c:pt idx="797">
                  <c:v>2.0154018942826222E-39</c:v>
                </c:pt>
                <c:pt idx="798">
                  <c:v>1.49304644528102E-39</c:v>
                </c:pt>
                <c:pt idx="799">
                  <c:v>1.1060760109882365E-39</c:v>
                </c:pt>
                <c:pt idx="800">
                  <c:v>8.1940126239903989E-40</c:v>
                </c:pt>
                <c:pt idx="801">
                  <c:v>6.0702738523481192E-40</c:v>
                </c:pt>
                <c:pt idx="802">
                  <c:v>4.4969694743473033E-40</c:v>
                </c:pt>
                <c:pt idx="803">
                  <c:v>3.3314369244459312E-40</c:v>
                </c:pt>
                <c:pt idx="804">
                  <c:v>2.4679891746814162E-40</c:v>
                </c:pt>
                <c:pt idx="805">
                  <c:v>1.8283313490492335E-40</c:v>
                </c:pt>
                <c:pt idx="806">
                  <c:v>1.3544611768192619E-40</c:v>
                </c:pt>
                <c:pt idx="807">
                  <c:v>1.003409518993714E-40</c:v>
                </c:pt>
                <c:pt idx="808">
                  <c:v>7.4334405447601322E-41</c:v>
                </c:pt>
                <c:pt idx="809">
                  <c:v>5.5068281979125564E-41</c:v>
                </c:pt>
                <c:pt idx="810">
                  <c:v>4.0795586671775017E-41</c:v>
                </c:pt>
                <c:pt idx="811">
                  <c:v>3.0222113929851261E-41</c:v>
                </c:pt>
                <c:pt idx="812">
                  <c:v>2.2389092666752317E-41</c:v>
                </c:pt>
                <c:pt idx="813">
                  <c:v>1.6586247792062304E-41</c:v>
                </c:pt>
                <c:pt idx="814">
                  <c:v>1.2287394577101529E-41</c:v>
                </c:pt>
                <c:pt idx="815">
                  <c:v>9.1027257874225687E-42</c:v>
                </c:pt>
                <c:pt idx="816">
                  <c:v>6.7434651211919961E-42</c:v>
                </c:pt>
                <c:pt idx="817">
                  <c:v>4.995681832310693E-42</c:v>
                </c:pt>
                <c:pt idx="818">
                  <c:v>3.7008921261043503E-42</c:v>
                </c:pt>
                <c:pt idx="819">
                  <c:v>2.7416883197956118E-42</c:v>
                </c:pt>
                <c:pt idx="820">
                  <c:v>2.0310926627348396E-42</c:v>
                </c:pt>
                <c:pt idx="821">
                  <c:v>1.5046704524469207E-42</c:v>
                </c:pt>
                <c:pt idx="822">
                  <c:v>1.1146872872940863E-42</c:v>
                </c:pt>
                <c:pt idx="823">
                  <c:v>8.2578065278972661E-43</c:v>
                </c:pt>
                <c:pt idx="824">
                  <c:v>6.1175335387307439E-43</c:v>
                </c:pt>
                <c:pt idx="825">
                  <c:v>4.5319803111232561E-43</c:v>
                </c:pt>
                <c:pt idx="826">
                  <c:v>3.3573735902509179E-43</c:v>
                </c:pt>
                <c:pt idx="827">
                  <c:v>2.4872035292934477E-43</c:v>
                </c:pt>
                <c:pt idx="828">
                  <c:v>1.8425656930444661E-43</c:v>
                </c:pt>
                <c:pt idx="829">
                  <c:v>1.3650062382103816E-43</c:v>
                </c:pt>
                <c:pt idx="830">
                  <c:v>1.0112214926104629E-43</c:v>
                </c:pt>
                <c:pt idx="831">
                  <c:v>7.4913130687079619E-44</c:v>
                </c:pt>
                <c:pt idx="832">
                  <c:v>5.5497012181298687E-44</c:v>
                </c:pt>
                <c:pt idx="833">
                  <c:v>4.1113197817301433E-44</c:v>
                </c:pt>
                <c:pt idx="834">
                  <c:v>3.045740605354882E-44</c:v>
                </c:pt>
                <c:pt idx="835">
                  <c:v>2.2563401359170685E-44</c:v>
                </c:pt>
                <c:pt idx="836">
                  <c:v>1.6715378847428328E-44</c:v>
                </c:pt>
                <c:pt idx="837">
                  <c:v>1.2383057215772536E-44</c:v>
                </c:pt>
                <c:pt idx="838">
                  <c:v>9.1735944131885437E-45</c:v>
                </c:pt>
                <c:pt idx="839">
                  <c:v>6.795965890434105E-45</c:v>
                </c:pt>
                <c:pt idx="840">
                  <c:v>5.0345753587650539E-45</c:v>
                </c:pt>
                <c:pt idx="841">
                  <c:v>3.7297051591683062E-45</c:v>
                </c:pt>
                <c:pt idx="842">
                  <c:v>2.7630335396824955E-45</c:v>
                </c:pt>
                <c:pt idx="843">
                  <c:v>2.046905590551501E-45</c:v>
                </c:pt>
                <c:pt idx="844">
                  <c:v>1.516384957495828E-45</c:v>
                </c:pt>
                <c:pt idx="845">
                  <c:v>1.123365606080585E-45</c:v>
                </c:pt>
                <c:pt idx="846">
                  <c:v>8.3220970947164922E-46</c:v>
                </c:pt>
                <c:pt idx="847">
                  <c:v>6.1651611620483823E-46</c:v>
                </c:pt>
                <c:pt idx="848">
                  <c:v>4.5672637222847276E-46</c:v>
                </c:pt>
                <c:pt idx="849">
                  <c:v>3.383512184127141E-46</c:v>
                </c:pt>
                <c:pt idx="850">
                  <c:v>2.5065674758999531E-46</c:v>
                </c:pt>
                <c:pt idx="851">
                  <c:v>1.8569108575148733E-46</c:v>
                </c:pt>
                <c:pt idx="852">
                  <c:v>1.3756333974287351E-46</c:v>
                </c:pt>
                <c:pt idx="853">
                  <c:v>1.019094285793505E-46</c:v>
                </c:pt>
                <c:pt idx="854">
                  <c:v>7.5496361550845256E-47</c:v>
                </c:pt>
                <c:pt idx="855">
                  <c:v>5.5929080232040207E-47</c:v>
                </c:pt>
                <c:pt idx="856">
                  <c:v>4.1433281701865184E-47</c:v>
                </c:pt>
                <c:pt idx="857">
                  <c:v>3.0694530027380233E-47</c:v>
                </c:pt>
                <c:pt idx="858">
                  <c:v>2.2739067119545448E-47</c:v>
                </c:pt>
                <c:pt idx="859">
                  <c:v>1.6845515243463865E-47</c:v>
                </c:pt>
                <c:pt idx="860">
                  <c:v>1.2479464629129513E-47</c:v>
                </c:pt>
                <c:pt idx="861">
                  <c:v>9.2450147816121869E-48</c:v>
                </c:pt>
                <c:pt idx="862">
                  <c:v>6.8488754006901397E-48</c:v>
                </c:pt>
                <c:pt idx="863">
                  <c:v>5.0737716880100709E-48</c:v>
                </c:pt>
                <c:pt idx="864">
                  <c:v>3.7587425140568542E-48</c:v>
                </c:pt>
                <c:pt idx="865">
                  <c:v>2.7845449412643336E-48</c:v>
                </c:pt>
                <c:pt idx="866">
                  <c:v>2.0628416287957283E-48</c:v>
                </c:pt>
                <c:pt idx="867">
                  <c:v>1.5281906649926324E-48</c:v>
                </c:pt>
                <c:pt idx="868">
                  <c:v>1.1321114893022563E-48</c:v>
                </c:pt>
                <c:pt idx="869">
                  <c:v>8.3868881911821763E-49</c:v>
                </c:pt>
                <c:pt idx="870">
                  <c:v>6.213159586848109E-49</c:v>
                </c:pt>
                <c:pt idx="871">
                  <c:v>4.6028218299403862E-49</c:v>
                </c:pt>
                <c:pt idx="872">
                  <c:v>3.4098542781714155E-49</c:v>
                </c:pt>
                <c:pt idx="873">
                  <c:v>2.5260821791388624E-49</c:v>
                </c:pt>
                <c:pt idx="874">
                  <c:v>1.8713677052454539E-49</c:v>
                </c:pt>
                <c:pt idx="875">
                  <c:v>1.3863432936411706E-49</c:v>
                </c:pt>
                <c:pt idx="876">
                  <c:v>1.0270283720492872E-49</c:v>
                </c:pt>
                <c:pt idx="877">
                  <c:v>7.6084133117119644E-50</c:v>
                </c:pt>
                <c:pt idx="878">
                  <c:v>5.6364512117934898E-50</c:v>
                </c:pt>
                <c:pt idx="879">
                  <c:v>4.1755857576801779E-50</c:v>
                </c:pt>
                <c:pt idx="880">
                  <c:v>3.0933500113085605E-50</c:v>
                </c:pt>
                <c:pt idx="881">
                  <c:v>2.2916100513233867E-50</c:v>
                </c:pt>
                <c:pt idx="882">
                  <c:v>1.697666480717712E-50</c:v>
                </c:pt>
                <c:pt idx="883">
                  <c:v>1.2576622615562929E-50</c:v>
                </c:pt>
                <c:pt idx="884">
                  <c:v>9.3169911882468076E-51</c:v>
                </c:pt>
                <c:pt idx="885">
                  <c:v>6.9021968341842639E-51</c:v>
                </c:pt>
                <c:pt idx="886">
                  <c:v>5.113273177495387E-51</c:v>
                </c:pt>
                <c:pt idx="887">
                  <c:v>3.7880059372116431E-51</c:v>
                </c:pt>
                <c:pt idx="888">
                  <c:v>2.8062238183369204E-51</c:v>
                </c:pt>
                <c:pt idx="889">
                  <c:v>2.0789017359350198E-51</c:v>
                </c:pt>
                <c:pt idx="890">
                  <c:v>1.5400882849875202E-51</c:v>
                </c:pt>
                <c:pt idx="891">
                  <c:v>1.1409254629772E-51</c:v>
                </c:pt>
                <c:pt idx="892">
                  <c:v>8.4521837141323706E-52</c:v>
                </c:pt>
                <c:pt idx="893">
                  <c:v>6.2615316999785541E-52</c:v>
                </c:pt>
                <c:pt idx="894">
                  <c:v>4.6386567727202972E-52</c:v>
                </c:pt>
                <c:pt idx="895">
                  <c:v>3.4364014567198603E-52</c:v>
                </c:pt>
                <c:pt idx="896">
                  <c:v>2.5457488127152414E-52</c:v>
                </c:pt>
                <c:pt idx="897">
                  <c:v>1.8859371057383061E-52</c:v>
                </c:pt>
                <c:pt idx="898">
                  <c:v>1.3971365709906848E-52</c:v>
                </c:pt>
                <c:pt idx="899">
                  <c:v>1.0350242285706787E-52</c:v>
                </c:pt>
                <c:pt idx="900">
                  <c:v>7.6676480737219997E-53</c:v>
                </c:pt>
                <c:pt idx="901">
                  <c:v>5.6803334027882692E-53</c:v>
                </c:pt>
                <c:pt idx="902">
                  <c:v>4.2080944843325446E-53</c:v>
                </c:pt>
                <c:pt idx="903">
                  <c:v>3.1174330683437959E-53</c:v>
                </c:pt>
                <c:pt idx="904">
                  <c:v>2.3094512187848055E-53</c:v>
                </c:pt>
                <c:pt idx="905">
                  <c:v>1.7108835426513651E-53</c:v>
                </c:pt>
                <c:pt idx="906">
                  <c:v>1.2674537018606218E-53</c:v>
                </c:pt>
                <c:pt idx="907">
                  <c:v>9.3895279620884501E-54</c:v>
                </c:pt>
                <c:pt idx="908">
                  <c:v>6.9559333979156218E-54</c:v>
                </c:pt>
                <c:pt idx="909">
                  <c:v>5.1530822030244013E-54</c:v>
                </c:pt>
                <c:pt idx="910">
                  <c:v>3.8174971886711203E-54</c:v>
                </c:pt>
                <c:pt idx="911">
                  <c:v>2.8280714747688076E-54</c:v>
                </c:pt>
                <c:pt idx="912">
                  <c:v>2.0950868778989555E-54</c:v>
                </c:pt>
                <c:pt idx="913">
                  <c:v>1.5520785330587243E-54</c:v>
                </c:pt>
                <c:pt idx="914">
                  <c:v>1.149808057218842E-54</c:v>
                </c:pt>
                <c:pt idx="915">
                  <c:v>8.5179875907436772E-55</c:v>
                </c:pt>
                <c:pt idx="916">
                  <c:v>6.3102804107637022E-55</c:v>
                </c:pt>
                <c:pt idx="917">
                  <c:v>4.6747707059046785E-55</c:v>
                </c:pt>
                <c:pt idx="918">
                  <c:v>3.4631553164433319E-55</c:v>
                </c:pt>
                <c:pt idx="919">
                  <c:v>2.5655685594719518E-55</c:v>
                </c:pt>
                <c:pt idx="920">
                  <c:v>1.9006199352649744E-55</c:v>
                </c:pt>
                <c:pt idx="921">
                  <c:v>1.4080138786352042E-55</c:v>
                </c:pt>
                <c:pt idx="922">
                  <c:v>1.0430823362656993E-55</c:v>
                </c:pt>
                <c:pt idx="923">
                  <c:v>7.7273440037688684E-56</c:v>
                </c:pt>
                <c:pt idx="924">
                  <c:v>5.7245572354675297E-56</c:v>
                </c:pt>
                <c:pt idx="925">
                  <c:v>4.2408563053697211E-56</c:v>
                </c:pt>
                <c:pt idx="926">
                  <c:v>3.1417036223108501E-56</c:v>
                </c:pt>
                <c:pt idx="927">
                  <c:v>2.3274312873896051E-56</c:v>
                </c:pt>
                <c:pt idx="928">
                  <c:v>1.7242035050829564E-56</c:v>
                </c:pt>
                <c:pt idx="929">
                  <c:v>1.2773213727287225E-56</c:v>
                </c:pt>
                <c:pt idx="930">
                  <c:v>9.4626294658361101E-57</c:v>
                </c:pt>
                <c:pt idx="931">
                  <c:v>7.0100883238512199E-57</c:v>
                </c:pt>
                <c:pt idx="932">
                  <c:v>5.1932011588970881E-57</c:v>
                </c:pt>
                <c:pt idx="933">
                  <c:v>3.8472180421764415E-57</c:v>
                </c:pt>
                <c:pt idx="934">
                  <c:v>2.8500892245797213E-57</c:v>
                </c:pt>
                <c:pt idx="935">
                  <c:v>2.1113980281372621E-57</c:v>
                </c:pt>
                <c:pt idx="936">
                  <c:v>1.5641621303555607E-57</c:v>
                </c:pt>
                <c:pt idx="937">
                  <c:v>1.1587598062677185E-57</c:v>
                </c:pt>
                <c:pt idx="938">
                  <c:v>8.5843037787678238E-58</c:v>
                </c:pt>
                <c:pt idx="939">
                  <c:v>6.3594086511780539E-58</c:v>
                </c:pt>
                <c:pt idx="940">
                  <c:v>4.7111658015537302E-58</c:v>
                </c:pt>
                <c:pt idx="941">
                  <c:v>3.4901174664435535E-58</c:v>
                </c:pt>
                <c:pt idx="942">
                  <c:v>2.5855426114608694E-58</c:v>
                </c:pt>
                <c:pt idx="943">
                  <c:v>1.915417076919236E-58</c:v>
                </c:pt>
                <c:pt idx="944">
                  <c:v>1.4189758707866694E-58</c:v>
                </c:pt>
                <c:pt idx="945">
                  <c:v>1.0512031797864896E-58</c:v>
                </c:pt>
                <c:pt idx="946">
                  <c:v>7.7875046922438238E-59</c:v>
                </c:pt>
                <c:pt idx="947">
                  <c:v>5.7691253696585322E-59</c:v>
                </c:pt>
                <c:pt idx="948">
                  <c:v>4.2738731912402652E-59</c:v>
                </c:pt>
                <c:pt idx="949">
                  <c:v>3.1661631329538719E-59</c:v>
                </c:pt>
                <c:pt idx="950">
                  <c:v>2.3455513385429143E-59</c:v>
                </c:pt>
                <c:pt idx="951">
                  <c:v>1.7376271691370131E-59</c:v>
                </c:pt>
                <c:pt idx="952">
                  <c:v>1.2872658676482778E-59</c:v>
                </c:pt>
                <c:pt idx="953">
                  <c:v>9.5363000961552118E-60</c:v>
                </c:pt>
                <c:pt idx="954">
                  <c:v>7.0646648691205173E-60</c:v>
                </c:pt>
                <c:pt idx="955">
                  <c:v>5.233632458054444E-60</c:v>
                </c:pt>
                <c:pt idx="956">
                  <c:v>3.8771702852780447E-60</c:v>
                </c:pt>
                <c:pt idx="957">
                  <c:v>2.872278392019677E-60</c:v>
                </c:pt>
                <c:pt idx="958">
                  <c:v>2.127836167678599E-60</c:v>
                </c:pt>
                <c:pt idx="959">
                  <c:v>1.5763398036418473E-60</c:v>
                </c:pt>
                <c:pt idx="960">
                  <c:v>1.1677812485237085E-60</c:v>
                </c:pt>
                <c:pt idx="961">
                  <c:v>8.6511362667682347E-61</c:v>
                </c:pt>
                <c:pt idx="962">
                  <c:v>6.4089193760222507E-61</c:v>
                </c:pt>
                <c:pt idx="963">
                  <c:v>4.7478442486374694E-61</c:v>
                </c:pt>
                <c:pt idx="964">
                  <c:v>3.5172895283494981E-61</c:v>
                </c:pt>
                <c:pt idx="965">
                  <c:v>2.6056721700142841E-61</c:v>
                </c:pt>
                <c:pt idx="966">
                  <c:v>1.9303294206698857E-61</c:v>
                </c:pt>
                <c:pt idx="967">
                  <c:v>1.4300232067502198E-61</c:v>
                </c:pt>
                <c:pt idx="968">
                  <c:v>1.0593872475582802E-61</c:v>
                </c:pt>
                <c:pt idx="969">
                  <c:v>7.848133757490187E-62</c:v>
                </c:pt>
                <c:pt idx="970">
                  <c:v>5.8140404858959392E-62</c:v>
                </c:pt>
                <c:pt idx="971">
                  <c:v>4.3071471277329735E-62</c:v>
                </c:pt>
                <c:pt idx="972">
                  <c:v>3.1908130713814769E-62</c:v>
                </c:pt>
                <c:pt idx="973">
                  <c:v>2.3638124620687659E-62</c:v>
                </c:pt>
                <c:pt idx="974">
                  <c:v>1.751155342175084E-62</c:v>
                </c:pt>
                <c:pt idx="975">
                  <c:v>1.2972877847274158E-62</c:v>
                </c:pt>
                <c:pt idx="976">
                  <c:v>9.6105442839390787E-63</c:v>
                </c:pt>
                <c:pt idx="977">
                  <c:v>7.1196663162105228E-63</c:v>
                </c:pt>
                <c:pt idx="978">
                  <c:v>5.2743785322225796E-63</c:v>
                </c:pt>
                <c:pt idx="979">
                  <c:v>3.9073557194430492E-63</c:v>
                </c:pt>
                <c:pt idx="980">
                  <c:v>2.8946403116483003E-63</c:v>
                </c:pt>
                <c:pt idx="981">
                  <c:v>2.1444022851889034E-63</c:v>
                </c:pt>
                <c:pt idx="982">
                  <c:v>1.5886122853394351E-63</c:v>
                </c:pt>
                <c:pt idx="983">
                  <c:v>1.1768729265782646E-63</c:v>
                </c:pt>
                <c:pt idx="984">
                  <c:v>8.7184890743621076E-64</c:v>
                </c:pt>
                <c:pt idx="985">
                  <c:v>6.458815563101861E-64</c:v>
                </c:pt>
                <c:pt idx="986">
                  <c:v>4.7848082531685898E-64</c:v>
                </c:pt>
                <c:pt idx="987">
                  <c:v>3.5446731364155131E-64</c:v>
                </c:pt>
                <c:pt idx="988">
                  <c:v>2.6259584458175948E-64</c:v>
                </c:pt>
                <c:pt idx="989">
                  <c:v>1.9453578634147527E-64</c:v>
                </c:pt>
                <c:pt idx="990">
                  <c:v>1.441156550964089E-64</c:v>
                </c:pt>
                <c:pt idx="991">
                  <c:v>1.0676350318090059E-64</c:v>
                </c:pt>
                <c:pt idx="992">
                  <c:v>7.9092348460223042E-65</c:v>
                </c:pt>
                <c:pt idx="993">
                  <c:v>5.8593052855840178E-65</c:v>
                </c:pt>
                <c:pt idx="994">
                  <c:v>4.3406801160974108E-65</c:v>
                </c:pt>
                <c:pt idx="995">
                  <c:v>3.2156549201557598E-65</c:v>
                </c:pt>
                <c:pt idx="996">
                  <c:v>2.3822157562761745E-65</c:v>
                </c:pt>
                <c:pt idx="997">
                  <c:v>1.7647888378444988E-65</c:v>
                </c:pt>
                <c:pt idx="998">
                  <c:v>1.3073877267309032E-65</c:v>
                </c:pt>
                <c:pt idx="999">
                  <c:v>9.6853664945792015E-66</c:v>
                </c:pt>
                <c:pt idx="1000">
                  <c:v>7.1750959731644108E-66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List1!$J$2:$J$1002</c:f>
              <c:numCache>
                <c:formatCode>General</c:formatCode>
                <c:ptCount val="1001"/>
                <c:pt idx="0">
                  <c:v>0.99966464986953363</c:v>
                </c:pt>
                <c:pt idx="1">
                  <c:v>0.99966128068628479</c:v>
                </c:pt>
                <c:pt idx="2">
                  <c:v>0.99965787766523528</c:v>
                </c:pt>
                <c:pt idx="3">
                  <c:v>0.99965444046677476</c:v>
                </c:pt>
                <c:pt idx="4">
                  <c:v>0.99965096874789006</c:v>
                </c:pt>
                <c:pt idx="5">
                  <c:v>0.99964746216212885</c:v>
                </c:pt>
                <c:pt idx="6">
                  <c:v>0.99964392035956762</c:v>
                </c:pt>
                <c:pt idx="7">
                  <c:v>0.99964034298677618</c:v>
                </c:pt>
                <c:pt idx="8">
                  <c:v>0.99963672968678186</c:v>
                </c:pt>
                <c:pt idx="9">
                  <c:v>0.99963308009903518</c:v>
                </c:pt>
                <c:pt idx="10">
                  <c:v>0.99962939385937355</c:v>
                </c:pt>
                <c:pt idx="11">
                  <c:v>0.99962567059998519</c:v>
                </c:pt>
                <c:pt idx="12">
                  <c:v>0.99962190994937306</c:v>
                </c:pt>
                <c:pt idx="13">
                  <c:v>0.99961811153231706</c:v>
                </c:pt>
                <c:pt idx="14">
                  <c:v>0.99961427496983868</c:v>
                </c:pt>
                <c:pt idx="15">
                  <c:v>0.99961039987916123</c:v>
                </c:pt>
                <c:pt idx="16">
                  <c:v>0.9996064858736734</c:v>
                </c:pt>
                <c:pt idx="17">
                  <c:v>0.999602532562891</c:v>
                </c:pt>
                <c:pt idx="18">
                  <c:v>0.99959853955241718</c:v>
                </c:pt>
                <c:pt idx="19">
                  <c:v>0.99959450644390413</c:v>
                </c:pt>
                <c:pt idx="20">
                  <c:v>0.99959043283501392</c:v>
                </c:pt>
                <c:pt idx="21">
                  <c:v>0.99958631831937783</c:v>
                </c:pt>
                <c:pt idx="22">
                  <c:v>0.99958216248655674</c:v>
                </c:pt>
                <c:pt idx="23">
                  <c:v>0.99957796492200002</c:v>
                </c:pt>
                <c:pt idx="24">
                  <c:v>0.99957372520700494</c:v>
                </c:pt>
                <c:pt idx="25">
                  <c:v>0.99956944291867544</c:v>
                </c:pt>
                <c:pt idx="26">
                  <c:v>0.99956511762987899</c:v>
                </c:pt>
                <c:pt idx="27">
                  <c:v>0.99956074890920599</c:v>
                </c:pt>
                <c:pt idx="28">
                  <c:v>0.99955633632092578</c:v>
                </c:pt>
                <c:pt idx="29">
                  <c:v>0.99955187942494395</c:v>
                </c:pt>
                <c:pt idx="30">
                  <c:v>0.9995473777767595</c:v>
                </c:pt>
                <c:pt idx="31">
                  <c:v>0.99954283092741958</c:v>
                </c:pt>
                <c:pt idx="32">
                  <c:v>0.99953823842347578</c:v>
                </c:pt>
                <c:pt idx="33">
                  <c:v>0.9995335998069399</c:v>
                </c:pt>
                <c:pt idx="34">
                  <c:v>0.99952891461523719</c:v>
                </c:pt>
                <c:pt idx="35">
                  <c:v>0.99952418238116159</c:v>
                </c:pt>
                <c:pt idx="36">
                  <c:v>0.99951940263282979</c:v>
                </c:pt>
                <c:pt idx="37">
                  <c:v>0.99951457489363349</c:v>
                </c:pt>
                <c:pt idx="38">
                  <c:v>0.9995096986821933</c:v>
                </c:pt>
                <c:pt idx="39">
                  <c:v>0.99950477351231093</c:v>
                </c:pt>
                <c:pt idx="40">
                  <c:v>0.99949979889292051</c:v>
                </c:pt>
                <c:pt idx="41">
                  <c:v>0.9994947743280409</c:v>
                </c:pt>
                <c:pt idx="42">
                  <c:v>0.99948969931672649</c:v>
                </c:pt>
                <c:pt idx="43">
                  <c:v>0.99948457335301721</c:v>
                </c:pt>
                <c:pt idx="44">
                  <c:v>0.99947939592588908</c:v>
                </c:pt>
                <c:pt idx="45">
                  <c:v>0.99947416651920329</c:v>
                </c:pt>
                <c:pt idx="46">
                  <c:v>0.99946888461165606</c:v>
                </c:pt>
                <c:pt idx="47">
                  <c:v>0.9994635496767259</c:v>
                </c:pt>
                <c:pt idx="48">
                  <c:v>0.99945816118262265</c:v>
                </c:pt>
                <c:pt idx="49">
                  <c:v>0.99945271859223495</c:v>
                </c:pt>
                <c:pt idx="50">
                  <c:v>0.9994472213630764</c:v>
                </c:pt>
                <c:pt idx="51">
                  <c:v>0.99944166894723285</c:v>
                </c:pt>
                <c:pt idx="52">
                  <c:v>0.99943606079130776</c:v>
                </c:pt>
                <c:pt idx="53">
                  <c:v>0.99943039633636832</c:v>
                </c:pt>
                <c:pt idx="54">
                  <c:v>0.99942467501788923</c:v>
                </c:pt>
                <c:pt idx="55">
                  <c:v>0.99941889626569846</c:v>
                </c:pt>
                <c:pt idx="56">
                  <c:v>0.99941305950391923</c:v>
                </c:pt>
                <c:pt idx="57">
                  <c:v>0.99940716415091491</c:v>
                </c:pt>
                <c:pt idx="58">
                  <c:v>0.99940120961923062</c:v>
                </c:pt>
                <c:pt idx="59">
                  <c:v>0.99939519531553578</c:v>
                </c:pt>
                <c:pt idx="60">
                  <c:v>0.99938912064056562</c:v>
                </c:pt>
                <c:pt idx="61">
                  <c:v>0.99938298498906142</c:v>
                </c:pt>
                <c:pt idx="62">
                  <c:v>0.99937678774971195</c:v>
                </c:pt>
                <c:pt idx="63">
                  <c:v>0.99937052830509276</c:v>
                </c:pt>
                <c:pt idx="64">
                  <c:v>0.99936420603160481</c:v>
                </c:pt>
                <c:pt idx="65">
                  <c:v>0.99935782029941411</c:v>
                </c:pt>
                <c:pt idx="66">
                  <c:v>0.99935137047238853</c:v>
                </c:pt>
                <c:pt idx="67">
                  <c:v>0.99934485590803679</c:v>
                </c:pt>
                <c:pt idx="68">
                  <c:v>0.99933827595744307</c:v>
                </c:pt>
                <c:pt idx="69">
                  <c:v>0.99933162996520453</c:v>
                </c:pt>
                <c:pt idx="70">
                  <c:v>0.99932491726936723</c:v>
                </c:pt>
                <c:pt idx="71">
                  <c:v>0.99931813720135931</c:v>
                </c:pt>
                <c:pt idx="72">
                  <c:v>0.9993112890859267</c:v>
                </c:pt>
                <c:pt idx="73">
                  <c:v>0.99930437224106639</c:v>
                </c:pt>
                <c:pt idx="74">
                  <c:v>0.99929738597795825</c:v>
                </c:pt>
                <c:pt idx="75">
                  <c:v>0.99929032960089947</c:v>
                </c:pt>
                <c:pt idx="76">
                  <c:v>0.99928320240723356</c:v>
                </c:pt>
                <c:pt idx="77">
                  <c:v>0.99927600368728353</c:v>
                </c:pt>
                <c:pt idx="78">
                  <c:v>0.99926873272428074</c:v>
                </c:pt>
                <c:pt idx="79">
                  <c:v>0.99926138879429494</c:v>
                </c:pt>
                <c:pt idx="80">
                  <c:v>0.99925397116616332</c:v>
                </c:pt>
                <c:pt idx="81">
                  <c:v>0.99924647910141806</c:v>
                </c:pt>
                <c:pt idx="82">
                  <c:v>0.99923891185421476</c:v>
                </c:pt>
                <c:pt idx="83">
                  <c:v>0.99923126867125833</c:v>
                </c:pt>
                <c:pt idx="84">
                  <c:v>0.99922354879172925</c:v>
                </c:pt>
                <c:pt idx="85">
                  <c:v>0.99921575144720909</c:v>
                </c:pt>
                <c:pt idx="86">
                  <c:v>0.99920787586160476</c:v>
                </c:pt>
                <c:pt idx="87">
                  <c:v>0.99919992125107338</c:v>
                </c:pt>
                <c:pt idx="88">
                  <c:v>0.99919188682394389</c:v>
                </c:pt>
                <c:pt idx="89">
                  <c:v>0.99918377178063977</c:v>
                </c:pt>
                <c:pt idx="90">
                  <c:v>0.99917557531360168</c:v>
                </c:pt>
                <c:pt idx="91">
                  <c:v>0.99916729660720716</c:v>
                </c:pt>
                <c:pt idx="92">
                  <c:v>0.99915893483769114</c:v>
                </c:pt>
                <c:pt idx="93">
                  <c:v>0.99915048917306504</c:v>
                </c:pt>
                <c:pt idx="94">
                  <c:v>0.99914195877303502</c:v>
                </c:pt>
                <c:pt idx="95">
                  <c:v>0.99913334278892074</c:v>
                </c:pt>
                <c:pt idx="96">
                  <c:v>0.99912464036357063</c:v>
                </c:pt>
                <c:pt idx="97">
                  <c:v>0.99911585063127928</c:v>
                </c:pt>
                <c:pt idx="98">
                  <c:v>0.99910697271770177</c:v>
                </c:pt>
                <c:pt idx="99">
                  <c:v>0.99909800573976859</c:v>
                </c:pt>
                <c:pt idx="100">
                  <c:v>0.9990889488055994</c:v>
                </c:pt>
                <c:pt idx="101">
                  <c:v>0.99907980101441474</c:v>
                </c:pt>
                <c:pt idx="102">
                  <c:v>0.99907056145644935</c:v>
                </c:pt>
                <c:pt idx="103">
                  <c:v>0.999061229212862</c:v>
                </c:pt>
                <c:pt idx="104">
                  <c:v>0.99905180335564625</c:v>
                </c:pt>
                <c:pt idx="105">
                  <c:v>0.99904228294753972</c:v>
                </c:pt>
                <c:pt idx="106">
                  <c:v>0.99903266704193228</c:v>
                </c:pt>
                <c:pt idx="107">
                  <c:v>0.99902295468277325</c:v>
                </c:pt>
                <c:pt idx="108">
                  <c:v>0.99901314490447901</c:v>
                </c:pt>
                <c:pt idx="109">
                  <c:v>0.99900323673183766</c:v>
                </c:pt>
                <c:pt idx="110">
                  <c:v>0.9989932291799144</c:v>
                </c:pt>
                <c:pt idx="111">
                  <c:v>0.99898312125395483</c:v>
                </c:pt>
                <c:pt idx="112">
                  <c:v>0.9989729119492885</c:v>
                </c:pt>
                <c:pt idx="113">
                  <c:v>0.99896260025123074</c:v>
                </c:pt>
                <c:pt idx="114">
                  <c:v>0.99895218513498296</c:v>
                </c:pt>
                <c:pt idx="115">
                  <c:v>0.9989416655655341</c:v>
                </c:pt>
                <c:pt idx="116">
                  <c:v>0.99893104049755799</c:v>
                </c:pt>
                <c:pt idx="117">
                  <c:v>0.99892030887531325</c:v>
                </c:pt>
                <c:pt idx="118">
                  <c:v>0.9989094696325389</c:v>
                </c:pt>
                <c:pt idx="119">
                  <c:v>0.99889852169235149</c:v>
                </c:pt>
                <c:pt idx="120">
                  <c:v>0.99888746396713979</c:v>
                </c:pt>
                <c:pt idx="121">
                  <c:v>0.99887629535845834</c:v>
                </c:pt>
                <c:pt idx="122">
                  <c:v>0.99886501475692202</c:v>
                </c:pt>
                <c:pt idx="123">
                  <c:v>0.99885362104209641</c:v>
                </c:pt>
                <c:pt idx="124">
                  <c:v>0.99884211308239035</c:v>
                </c:pt>
                <c:pt idx="125">
                  <c:v>0.99883048973494448</c:v>
                </c:pt>
                <c:pt idx="126">
                  <c:v>0.99881874984552077</c:v>
                </c:pt>
                <c:pt idx="127">
                  <c:v>0.99880689224839081</c:v>
                </c:pt>
                <c:pt idx="128">
                  <c:v>0.99879491576622104</c:v>
                </c:pt>
                <c:pt idx="129">
                  <c:v>0.99878281920996026</c:v>
                </c:pt>
                <c:pt idx="130">
                  <c:v>0.99877060137872264</c:v>
                </c:pt>
                <c:pt idx="131">
                  <c:v>0.99875826105967191</c:v>
                </c:pt>
                <c:pt idx="132">
                  <c:v>0.99874579702790311</c:v>
                </c:pt>
                <c:pt idx="133">
                  <c:v>0.99873320804632471</c:v>
                </c:pt>
                <c:pt idx="134">
                  <c:v>0.9987204928655371</c:v>
                </c:pt>
                <c:pt idx="135">
                  <c:v>0.99870765022371266</c:v>
                </c:pt>
                <c:pt idx="136">
                  <c:v>0.99869467884647312</c:v>
                </c:pt>
                <c:pt idx="137">
                  <c:v>0.99868157744676611</c:v>
                </c:pt>
                <c:pt idx="138">
                  <c:v>0.99866834472473953</c:v>
                </c:pt>
                <c:pt idx="139">
                  <c:v>0.99865497936761738</c:v>
                </c:pt>
                <c:pt idx="140">
                  <c:v>0.9986414800495711</c:v>
                </c:pt>
                <c:pt idx="141">
                  <c:v>0.998627845431592</c:v>
                </c:pt>
                <c:pt idx="142">
                  <c:v>0.99861407416136205</c:v>
                </c:pt>
                <c:pt idx="143">
                  <c:v>0.99860016487312153</c:v>
                </c:pt>
                <c:pt idx="144">
                  <c:v>0.99858611618753934</c:v>
                </c:pt>
                <c:pt idx="145">
                  <c:v>0.99857192671157746</c:v>
                </c:pt>
                <c:pt idx="146">
                  <c:v>0.9985575950383575</c:v>
                </c:pt>
                <c:pt idx="147">
                  <c:v>0.99854311974702481</c:v>
                </c:pt>
                <c:pt idx="148">
                  <c:v>0.99852849940261046</c:v>
                </c:pt>
                <c:pt idx="149">
                  <c:v>0.99851373255589415</c:v>
                </c:pt>
                <c:pt idx="150">
                  <c:v>0.99849881774326299</c:v>
                </c:pt>
                <c:pt idx="151">
                  <c:v>0.99848375348657115</c:v>
                </c:pt>
                <c:pt idx="152">
                  <c:v>0.99846853829299664</c:v>
                </c:pt>
                <c:pt idx="153">
                  <c:v>0.99845317065489858</c:v>
                </c:pt>
                <c:pt idx="154">
                  <c:v>0.99843764904967103</c:v>
                </c:pt>
                <c:pt idx="155">
                  <c:v>0.99842197193959614</c:v>
                </c:pt>
                <c:pt idx="156">
                  <c:v>0.99840613777169696</c:v>
                </c:pt>
                <c:pt idx="157">
                  <c:v>0.99839014497758771</c:v>
                </c:pt>
                <c:pt idx="158">
                  <c:v>0.99837399197332222</c:v>
                </c:pt>
                <c:pt idx="159">
                  <c:v>0.99835767715924284</c:v>
                </c:pt>
                <c:pt idx="160">
                  <c:v>0.99834119891982553</c:v>
                </c:pt>
                <c:pt idx="161">
                  <c:v>0.99832455562352562</c:v>
                </c:pt>
                <c:pt idx="162">
                  <c:v>0.99830774562262026</c:v>
                </c:pt>
                <c:pt idx="163">
                  <c:v>0.99829076725305077</c:v>
                </c:pt>
                <c:pt idx="164">
                  <c:v>0.9982736188342628</c:v>
                </c:pt>
                <c:pt idx="165">
                  <c:v>0.99825629866904519</c:v>
                </c:pt>
                <c:pt idx="166">
                  <c:v>0.99823880504336715</c:v>
                </c:pt>
                <c:pt idx="167">
                  <c:v>0.998221136226214</c:v>
                </c:pt>
                <c:pt idx="168">
                  <c:v>0.99820329046942158</c:v>
                </c:pt>
                <c:pt idx="169">
                  <c:v>0.99818526600750834</c:v>
                </c:pt>
                <c:pt idx="170">
                  <c:v>0.99816706105750719</c:v>
                </c:pt>
                <c:pt idx="171">
                  <c:v>0.99814867381879402</c:v>
                </c:pt>
                <c:pt idx="172">
                  <c:v>0.99813010247291589</c:v>
                </c:pt>
                <c:pt idx="173">
                  <c:v>0.99811134518341782</c:v>
                </c:pt>
                <c:pt idx="174">
                  <c:v>0.99809240009566624</c:v>
                </c:pt>
                <c:pt idx="175">
                  <c:v>0.99807326533667251</c:v>
                </c:pt>
                <c:pt idx="176">
                  <c:v>0.99805393901491435</c:v>
                </c:pt>
                <c:pt idx="177">
                  <c:v>0.99803441922015512</c:v>
                </c:pt>
                <c:pt idx="178">
                  <c:v>0.99801470402326142</c:v>
                </c:pt>
                <c:pt idx="179">
                  <c:v>0.99799479147601955</c:v>
                </c:pt>
                <c:pt idx="180">
                  <c:v>0.9979746796109501</c:v>
                </c:pt>
                <c:pt idx="181">
                  <c:v>0.99795436644112012</c:v>
                </c:pt>
                <c:pt idx="182">
                  <c:v>0.9979338499599546</c:v>
                </c:pt>
                <c:pt idx="183">
                  <c:v>0.99791312814104471</c:v>
                </c:pt>
                <c:pt idx="184">
                  <c:v>0.99789219893795666</c:v>
                </c:pt>
                <c:pt idx="185">
                  <c:v>0.99787106028403572</c:v>
                </c:pt>
                <c:pt idx="186">
                  <c:v>0.99784971009221091</c:v>
                </c:pt>
                <c:pt idx="187">
                  <c:v>0.99782814625479621</c:v>
                </c:pt>
                <c:pt idx="188">
                  <c:v>0.99780636664329125</c:v>
                </c:pt>
                <c:pt idx="189">
                  <c:v>0.99778436910817936</c:v>
                </c:pt>
                <c:pt idx="190">
                  <c:v>0.9977621514787236</c:v>
                </c:pt>
                <c:pt idx="191">
                  <c:v>0.99773971156276131</c:v>
                </c:pt>
                <c:pt idx="192">
                  <c:v>0.997717047146497</c:v>
                </c:pt>
                <c:pt idx="193">
                  <c:v>0.99769415599429179</c:v>
                </c:pt>
                <c:pt idx="194">
                  <c:v>0.99767103584845318</c:v>
                </c:pt>
                <c:pt idx="195">
                  <c:v>0.99764768442902196</c:v>
                </c:pt>
                <c:pt idx="196">
                  <c:v>0.99762409943355501</c:v>
                </c:pt>
                <c:pt idx="197">
                  <c:v>0.99760027853691025</c:v>
                </c:pt>
                <c:pt idx="198">
                  <c:v>0.99757621939102603</c:v>
                </c:pt>
                <c:pt idx="199">
                  <c:v>0.99755191962469991</c:v>
                </c:pt>
                <c:pt idx="200">
                  <c:v>0.99752737684336534</c:v>
                </c:pt>
                <c:pt idx="201">
                  <c:v>0.99750258862886643</c:v>
                </c:pt>
                <c:pt idx="202">
                  <c:v>0.99747755253923043</c:v>
                </c:pt>
                <c:pt idx="203">
                  <c:v>0.9974522661084374</c:v>
                </c:pt>
                <c:pt idx="204">
                  <c:v>0.99742672684618972</c:v>
                </c:pt>
                <c:pt idx="205">
                  <c:v>0.99740093223767678</c:v>
                </c:pt>
                <c:pt idx="206">
                  <c:v>0.99737487974333983</c:v>
                </c:pt>
                <c:pt idx="207">
                  <c:v>0.99734856679863404</c:v>
                </c:pt>
                <c:pt idx="208">
                  <c:v>0.99732199081378703</c:v>
                </c:pt>
                <c:pt idx="209">
                  <c:v>0.99729514917355711</c:v>
                </c:pt>
                <c:pt idx="210">
                  <c:v>0.99726803923698903</c:v>
                </c:pt>
                <c:pt idx="211">
                  <c:v>0.99724065833716491</c:v>
                </c:pt>
                <c:pt idx="212">
                  <c:v>0.99721300378095779</c:v>
                </c:pt>
                <c:pt idx="213">
                  <c:v>0.997185072848777</c:v>
                </c:pt>
                <c:pt idx="214">
                  <c:v>0.99715686279431714</c:v>
                </c:pt>
                <c:pt idx="215">
                  <c:v>0.99712837084429951</c:v>
                </c:pt>
                <c:pt idx="216">
                  <c:v>0.99709959419821581</c:v>
                </c:pt>
                <c:pt idx="217">
                  <c:v>0.99707053002806512</c:v>
                </c:pt>
                <c:pt idx="218">
                  <c:v>0.99704117547809279</c:v>
                </c:pt>
                <c:pt idx="219">
                  <c:v>0.99701152766452283</c:v>
                </c:pt>
                <c:pt idx="220">
                  <c:v>0.99698158367529166</c:v>
                </c:pt>
                <c:pt idx="221">
                  <c:v>0.99695134056977619</c:v>
                </c:pt>
                <c:pt idx="222">
                  <c:v>0.99692079537852263</c:v>
                </c:pt>
                <c:pt idx="223">
                  <c:v>0.99688994510296947</c:v>
                </c:pt>
                <c:pt idx="224">
                  <c:v>0.99685878671517059</c:v>
                </c:pt>
                <c:pt idx="225">
                  <c:v>0.99682731715751483</c:v>
                </c:pt>
                <c:pt idx="226">
                  <c:v>0.99679553334244297</c:v>
                </c:pt>
                <c:pt idx="227">
                  <c:v>0.99676343215216312</c:v>
                </c:pt>
                <c:pt idx="228">
                  <c:v>0.99673101043836143</c:v>
                </c:pt>
                <c:pt idx="229">
                  <c:v>0.9966982650219125</c:v>
                </c:pt>
                <c:pt idx="230">
                  <c:v>0.99666519269258669</c:v>
                </c:pt>
                <c:pt idx="231">
                  <c:v>0.99663179020875314</c:v>
                </c:pt>
                <c:pt idx="232">
                  <c:v>0.9965980542970827</c:v>
                </c:pt>
                <c:pt idx="233">
                  <c:v>0.99656398165224613</c:v>
                </c:pt>
                <c:pt idx="234">
                  <c:v>0.9965295689366106</c:v>
                </c:pt>
                <c:pt idx="235">
                  <c:v>0.99649481277993357</c:v>
                </c:pt>
                <c:pt idx="236">
                  <c:v>0.99645970977905352</c:v>
                </c:pt>
                <c:pt idx="237">
                  <c:v>0.99642425649757771</c:v>
                </c:pt>
                <c:pt idx="238">
                  <c:v>0.99638844946556848</c:v>
                </c:pt>
                <c:pt idx="239">
                  <c:v>0.99635228517922503</c:v>
                </c:pt>
                <c:pt idx="240">
                  <c:v>0.99631576010056411</c:v>
                </c:pt>
                <c:pt idx="241">
                  <c:v>0.99627887065709575</c:v>
                </c:pt>
                <c:pt idx="242">
                  <c:v>0.99624161324149929</c:v>
                </c:pt>
                <c:pt idx="243">
                  <c:v>0.99620398421129264</c:v>
                </c:pt>
                <c:pt idx="244">
                  <c:v>0.99616597988850264</c:v>
                </c:pt>
                <c:pt idx="245">
                  <c:v>0.99612759655932892</c:v>
                </c:pt>
                <c:pt idx="246">
                  <c:v>0.99608883047380825</c:v>
                </c:pt>
                <c:pt idx="247">
                  <c:v>0.99604967784547216</c:v>
                </c:pt>
                <c:pt idx="248">
                  <c:v>0.99601013485100598</c:v>
                </c:pt>
                <c:pt idx="249">
                  <c:v>0.99597019762990047</c:v>
                </c:pt>
                <c:pt idx="250">
                  <c:v>0.99592986228410396</c:v>
                </c:pt>
                <c:pt idx="251">
                  <c:v>0.99588912487766945</c:v>
                </c:pt>
                <c:pt idx="252">
                  <c:v>0.9958479814363993</c:v>
                </c:pt>
                <c:pt idx="253">
                  <c:v>0.99580642794748742</c:v>
                </c:pt>
                <c:pt idx="254">
                  <c:v>0.99576446035915656</c:v>
                </c:pt>
                <c:pt idx="255">
                  <c:v>0.99572207458029516</c:v>
                </c:pt>
                <c:pt idx="256">
                  <c:v>0.99567926648008809</c:v>
                </c:pt>
                <c:pt idx="257">
                  <c:v>0.99563603188764749</c:v>
                </c:pt>
                <c:pt idx="258">
                  <c:v>0.99559236659163708</c:v>
                </c:pt>
                <c:pt idx="259">
                  <c:v>0.99554826633989646</c:v>
                </c:pt>
                <c:pt idx="260">
                  <c:v>0.99550372683905886</c:v>
                </c:pt>
                <c:pt idx="261">
                  <c:v>0.9954587437541691</c:v>
                </c:pt>
                <c:pt idx="262">
                  <c:v>0.99541331270829592</c:v>
                </c:pt>
                <c:pt idx="263">
                  <c:v>0.99536742928214184</c:v>
                </c:pt>
                <c:pt idx="264">
                  <c:v>0.99532108901364924</c:v>
                </c:pt>
                <c:pt idx="265">
                  <c:v>0.9952742873976046</c:v>
                </c:pt>
                <c:pt idx="266">
                  <c:v>0.99522701988523676</c:v>
                </c:pt>
                <c:pt idx="267">
                  <c:v>0.9951792818838151</c:v>
                </c:pt>
                <c:pt idx="268">
                  <c:v>0.99513106875624135</c:v>
                </c:pt>
                <c:pt idx="269">
                  <c:v>0.99508237582063974</c:v>
                </c:pt>
                <c:pt idx="270">
                  <c:v>0.99503319834994297</c:v>
                </c:pt>
                <c:pt idx="271">
                  <c:v>0.9949835315714759</c:v>
                </c:pt>
                <c:pt idx="272">
                  <c:v>0.99493337066653376</c:v>
                </c:pt>
                <c:pt idx="273">
                  <c:v>0.99488271076995838</c:v>
                </c:pt>
                <c:pt idx="274">
                  <c:v>0.99483154696971143</c:v>
                </c:pt>
                <c:pt idx="275">
                  <c:v>0.99477987430644166</c:v>
                </c:pt>
                <c:pt idx="276">
                  <c:v>0.99472768777305132</c:v>
                </c:pt>
                <c:pt idx="277">
                  <c:v>0.99467498231425777</c:v>
                </c:pt>
                <c:pt idx="278">
                  <c:v>0.9946217528261514</c:v>
                </c:pt>
                <c:pt idx="279">
                  <c:v>0.99456799415574992</c:v>
                </c:pt>
                <c:pt idx="280">
                  <c:v>0.99451370110054949</c:v>
                </c:pt>
                <c:pt idx="281">
                  <c:v>0.99445886840807252</c:v>
                </c:pt>
                <c:pt idx="282">
                  <c:v>0.99440349077541013</c:v>
                </c:pt>
                <c:pt idx="283">
                  <c:v>0.99434756284876302</c:v>
                </c:pt>
                <c:pt idx="284">
                  <c:v>0.99429107922297655</c:v>
                </c:pt>
                <c:pt idx="285">
                  <c:v>0.99423403444107505</c:v>
                </c:pt>
                <c:pt idx="286">
                  <c:v>0.9941764229937885</c:v>
                </c:pt>
                <c:pt idx="287">
                  <c:v>0.9941182393190785</c:v>
                </c:pt>
                <c:pt idx="288">
                  <c:v>0.99405947780165971</c:v>
                </c:pt>
                <c:pt idx="289">
                  <c:v>0.9940001327725162</c:v>
                </c:pt>
                <c:pt idx="290">
                  <c:v>0.99394019850841575</c:v>
                </c:pt>
                <c:pt idx="291">
                  <c:v>0.99387966923142002</c:v>
                </c:pt>
                <c:pt idx="292">
                  <c:v>0.99381853910838891</c:v>
                </c:pt>
                <c:pt idx="293">
                  <c:v>0.99375680225048346</c:v>
                </c:pt>
                <c:pt idx="294">
                  <c:v>0.9936944527126641</c:v>
                </c:pt>
                <c:pt idx="295">
                  <c:v>0.99363148449318461</c:v>
                </c:pt>
                <c:pt idx="296">
                  <c:v>0.99356789153308123</c:v>
                </c:pt>
                <c:pt idx="297">
                  <c:v>0.99350366771566156</c:v>
                </c:pt>
                <c:pt idx="298">
                  <c:v>0.99343880686598374</c:v>
                </c:pt>
                <c:pt idx="299">
                  <c:v>0.99337330275033697</c:v>
                </c:pt>
                <c:pt idx="300">
                  <c:v>0.99330714907571527</c:v>
                </c:pt>
                <c:pt idx="301">
                  <c:v>0.99324033948928681</c:v>
                </c:pt>
                <c:pt idx="302">
                  <c:v>0.99317286757786172</c:v>
                </c:pt>
                <c:pt idx="303">
                  <c:v>0.99310472686735385</c:v>
                </c:pt>
                <c:pt idx="304">
                  <c:v>0.99303591082223786</c:v>
                </c:pt>
                <c:pt idx="305">
                  <c:v>0.99296641284500486</c:v>
                </c:pt>
                <c:pt idx="306">
                  <c:v>0.99289622627561136</c:v>
                </c:pt>
                <c:pt idx="307">
                  <c:v>0.99282534439092518</c:v>
                </c:pt>
                <c:pt idx="308">
                  <c:v>0.99275376040416852</c:v>
                </c:pt>
                <c:pt idx="309">
                  <c:v>0.99268146746435382</c:v>
                </c:pt>
                <c:pt idx="310">
                  <c:v>0.99260845865571812</c:v>
                </c:pt>
                <c:pt idx="311">
                  <c:v>0.99253472699715228</c:v>
                </c:pt>
                <c:pt idx="312">
                  <c:v>0.99246026544162658</c:v>
                </c:pt>
                <c:pt idx="313">
                  <c:v>0.99238506687561079</c:v>
                </c:pt>
                <c:pt idx="314">
                  <c:v>0.9923091241184917</c:v>
                </c:pt>
                <c:pt idx="315">
                  <c:v>0.9922324299219849</c:v>
                </c:pt>
                <c:pt idx="316">
                  <c:v>0.99215497696954424</c:v>
                </c:pt>
                <c:pt idx="317">
                  <c:v>0.99207675787576499</c:v>
                </c:pt>
                <c:pt idx="318">
                  <c:v>0.99199776518578375</c:v>
                </c:pt>
                <c:pt idx="319">
                  <c:v>0.99191799137467451</c:v>
                </c:pt>
                <c:pt idx="320">
                  <c:v>0.99183742884684012</c:v>
                </c:pt>
                <c:pt idx="321">
                  <c:v>0.99175606993539844</c:v>
                </c:pt>
                <c:pt idx="322">
                  <c:v>0.99167390690156609</c:v>
                </c:pt>
                <c:pt idx="323">
                  <c:v>0.99159093193403691</c:v>
                </c:pt>
                <c:pt idx="324">
                  <c:v>0.9915071371483557</c:v>
                </c:pt>
                <c:pt idx="325">
                  <c:v>0.99142251458628805</c:v>
                </c:pt>
                <c:pt idx="326">
                  <c:v>0.99133705621518686</c:v>
                </c:pt>
                <c:pt idx="327">
                  <c:v>0.99125075392735285</c:v>
                </c:pt>
                <c:pt idx="328">
                  <c:v>0.99116359953939226</c:v>
                </c:pt>
                <c:pt idx="329">
                  <c:v>0.99107558479156876</c:v>
                </c:pt>
                <c:pt idx="330">
                  <c:v>0.99098670134715205</c:v>
                </c:pt>
                <c:pt idx="331">
                  <c:v>0.99089694079176316</c:v>
                </c:pt>
                <c:pt idx="332">
                  <c:v>0.99080629463271197</c:v>
                </c:pt>
                <c:pt idx="333">
                  <c:v>0.99071475429833455</c:v>
                </c:pt>
                <c:pt idx="334">
                  <c:v>0.99062231113732324</c:v>
                </c:pt>
                <c:pt idx="335">
                  <c:v>0.99052895641805383</c:v>
                </c:pt>
                <c:pt idx="336">
                  <c:v>0.99043468132790835</c:v>
                </c:pt>
                <c:pt idx="337">
                  <c:v>0.99033947697259217</c:v>
                </c:pt>
                <c:pt idx="338">
                  <c:v>0.99024333437544876</c:v>
                </c:pt>
                <c:pt idx="339">
                  <c:v>0.99014624447676869</c:v>
                </c:pt>
                <c:pt idx="340">
                  <c:v>0.99004819813309575</c:v>
                </c:pt>
                <c:pt idx="341">
                  <c:v>0.98994918611652638</c:v>
                </c:pt>
                <c:pt idx="342">
                  <c:v>0.98984919911400737</c:v>
                </c:pt>
                <c:pt idx="343">
                  <c:v>0.98974822772662796</c:v>
                </c:pt>
                <c:pt idx="344">
                  <c:v>0.9896462624689083</c:v>
                </c:pt>
                <c:pt idx="345">
                  <c:v>0.98954329376808181</c:v>
                </c:pt>
                <c:pt idx="346">
                  <c:v>0.98943931196337676</c:v>
                </c:pt>
                <c:pt idx="347">
                  <c:v>0.98933430730528993</c:v>
                </c:pt>
                <c:pt idx="348">
                  <c:v>0.98922826995485846</c:v>
                </c:pt>
                <c:pt idx="349">
                  <c:v>0.98912118998292609</c:v>
                </c:pt>
                <c:pt idx="350">
                  <c:v>0.98901305736940681</c:v>
                </c:pt>
                <c:pt idx="351">
                  <c:v>0.98890386200254254</c:v>
                </c:pt>
                <c:pt idx="352">
                  <c:v>0.98879359367815711</c:v>
                </c:pt>
                <c:pt idx="353">
                  <c:v>0.98868224209890765</c:v>
                </c:pt>
                <c:pt idx="354">
                  <c:v>0.98856979687352919</c:v>
                </c:pt>
                <c:pt idx="355">
                  <c:v>0.98845624751607775</c:v>
                </c:pt>
                <c:pt idx="356">
                  <c:v>0.98834158344516698</c:v>
                </c:pt>
                <c:pt idx="357">
                  <c:v>0.98822579398320276</c:v>
                </c:pt>
                <c:pt idx="358">
                  <c:v>0.98810886835561296</c:v>
                </c:pt>
                <c:pt idx="359">
                  <c:v>0.98799079569007253</c:v>
                </c:pt>
                <c:pt idx="360">
                  <c:v>0.98787156501572571</c:v>
                </c:pt>
                <c:pt idx="361">
                  <c:v>0.98775116526240359</c:v>
                </c:pt>
                <c:pt idx="362">
                  <c:v>0.98762958525983768</c:v>
                </c:pt>
                <c:pt idx="363">
                  <c:v>0.98750681373687044</c:v>
                </c:pt>
                <c:pt idx="364">
                  <c:v>0.98738283932066129</c:v>
                </c:pt>
                <c:pt idx="365">
                  <c:v>0.98725765053588843</c:v>
                </c:pt>
                <c:pt idx="366">
                  <c:v>0.98713123580394757</c:v>
                </c:pt>
                <c:pt idx="367">
                  <c:v>0.98700358344214678</c:v>
                </c:pt>
                <c:pt idx="368">
                  <c:v>0.98687468166289716</c:v>
                </c:pt>
                <c:pt idx="369">
                  <c:v>0.98674451857290124</c:v>
                </c:pt>
                <c:pt idx="370">
                  <c:v>0.98661308217233512</c:v>
                </c:pt>
                <c:pt idx="371">
                  <c:v>0.98648036035403042</c:v>
                </c:pt>
                <c:pt idx="372">
                  <c:v>0.98634634090264905</c:v>
                </c:pt>
                <c:pt idx="373">
                  <c:v>0.98621101149385859</c:v>
                </c:pt>
                <c:pt idx="374">
                  <c:v>0.98607435969349955</c:v>
                </c:pt>
                <c:pt idx="375">
                  <c:v>0.9859363729567544</c:v>
                </c:pt>
                <c:pt idx="376">
                  <c:v>0.98579703862730883</c:v>
                </c:pt>
                <c:pt idx="377">
                  <c:v>0.98565634393651191</c:v>
                </c:pt>
                <c:pt idx="378">
                  <c:v>0.98551427600253316</c:v>
                </c:pt>
                <c:pt idx="379">
                  <c:v>0.98537082182951563</c:v>
                </c:pt>
                <c:pt idx="380">
                  <c:v>0.98522596830672693</c:v>
                </c:pt>
                <c:pt idx="381">
                  <c:v>0.9850797022077058</c:v>
                </c:pt>
                <c:pt idx="382">
                  <c:v>0.98493201018940713</c:v>
                </c:pt>
                <c:pt idx="383">
                  <c:v>0.98478287879134363</c:v>
                </c:pt>
                <c:pt idx="384">
                  <c:v>0.98463229443472444</c:v>
                </c:pt>
                <c:pt idx="385">
                  <c:v>0.98448024342159113</c:v>
                </c:pt>
                <c:pt idx="386">
                  <c:v>0.98432671193395138</c:v>
                </c:pt>
                <c:pt idx="387">
                  <c:v>0.98417168603291016</c:v>
                </c:pt>
                <c:pt idx="388">
                  <c:v>0.9840151516577974</c:v>
                </c:pt>
                <c:pt idx="389">
                  <c:v>0.98385709462529469</c:v>
                </c:pt>
                <c:pt idx="390">
                  <c:v>0.9836975006285591</c:v>
                </c:pt>
                <c:pt idx="391">
                  <c:v>0.98353635523634386</c:v>
                </c:pt>
                <c:pt idx="392">
                  <c:v>0.98337364389211834</c:v>
                </c:pt>
                <c:pt idx="393">
                  <c:v>0.98320935191318615</c:v>
                </c:pt>
                <c:pt idx="394">
                  <c:v>0.98304346448979929</c:v>
                </c:pt>
                <c:pt idx="395">
                  <c:v>0.98287596668427235</c:v>
                </c:pt>
                <c:pt idx="396">
                  <c:v>0.98270684343009462</c:v>
                </c:pt>
                <c:pt idx="397">
                  <c:v>0.98253607953104027</c:v>
                </c:pt>
                <c:pt idx="398">
                  <c:v>0.98236365966027728</c:v>
                </c:pt>
                <c:pt idx="399">
                  <c:v>0.98218956835947469</c:v>
                </c:pt>
                <c:pt idx="400">
                  <c:v>0.98201379003790845</c:v>
                </c:pt>
                <c:pt idx="401">
                  <c:v>0.98183630897156737</c:v>
                </c:pt>
                <c:pt idx="402">
                  <c:v>0.98165710930225669</c:v>
                </c:pt>
                <c:pt idx="403">
                  <c:v>0.98147617503670059</c:v>
                </c:pt>
                <c:pt idx="404">
                  <c:v>0.98129349004564548</c:v>
                </c:pt>
                <c:pt idx="405">
                  <c:v>0.9811090380629609</c:v>
                </c:pt>
                <c:pt idx="406">
                  <c:v>0.98092280268474186</c:v>
                </c:pt>
                <c:pt idx="407">
                  <c:v>0.98073476736840826</c:v>
                </c:pt>
                <c:pt idx="408">
                  <c:v>0.98054491543180688</c:v>
                </c:pt>
                <c:pt idx="409">
                  <c:v>0.98035323005231134</c:v>
                </c:pt>
                <c:pt idx="410">
                  <c:v>0.98015969426592253</c:v>
                </c:pt>
                <c:pt idx="411">
                  <c:v>0.97996429096637028</c:v>
                </c:pt>
                <c:pt idx="412">
                  <c:v>0.97976700290421459</c:v>
                </c:pt>
                <c:pt idx="413">
                  <c:v>0.97956781268594706</c:v>
                </c:pt>
                <c:pt idx="414">
                  <c:v>0.97936670277309379</c:v>
                </c:pt>
                <c:pt idx="415">
                  <c:v>0.97916365548131956</c:v>
                </c:pt>
                <c:pt idx="416">
                  <c:v>0.97895865297953166</c:v>
                </c:pt>
                <c:pt idx="417">
                  <c:v>0.97875167728898649</c:v>
                </c:pt>
                <c:pt idx="418">
                  <c:v>0.97854271028239648</c:v>
                </c:pt>
                <c:pt idx="419">
                  <c:v>0.9783317336830395</c:v>
                </c:pt>
                <c:pt idx="420">
                  <c:v>0.97811872906386943</c:v>
                </c:pt>
                <c:pt idx="421">
                  <c:v>0.9779036778466299</c:v>
                </c:pt>
                <c:pt idx="422">
                  <c:v>0.97768656130096787</c:v>
                </c:pt>
                <c:pt idx="423">
                  <c:v>0.97746736054355277</c:v>
                </c:pt>
                <c:pt idx="424">
                  <c:v>0.97724605653719609</c:v>
                </c:pt>
                <c:pt idx="425">
                  <c:v>0.97702263008997436</c:v>
                </c:pt>
                <c:pt idx="426">
                  <c:v>0.976797061854356</c:v>
                </c:pt>
                <c:pt idx="427">
                  <c:v>0.9765693323263297</c:v>
                </c:pt>
                <c:pt idx="428">
                  <c:v>0.97633942184453881</c:v>
                </c:pt>
                <c:pt idx="429">
                  <c:v>0.97610731058941713</c:v>
                </c:pt>
                <c:pt idx="430">
                  <c:v>0.9758729785823308</c:v>
                </c:pt>
                <c:pt idx="431">
                  <c:v>0.97563640568472221</c:v>
                </c:pt>
                <c:pt idx="432">
                  <c:v>0.97539757159726048</c:v>
                </c:pt>
                <c:pt idx="433">
                  <c:v>0.97515645585899635</c:v>
                </c:pt>
                <c:pt idx="434">
                  <c:v>0.97491303784652028</c:v>
                </c:pt>
                <c:pt idx="435">
                  <c:v>0.97466729677312836</c:v>
                </c:pt>
                <c:pt idx="436">
                  <c:v>0.97441921168799239</c:v>
                </c:pt>
                <c:pt idx="437">
                  <c:v>0.97416876147533593</c:v>
                </c:pt>
                <c:pt idx="438">
                  <c:v>0.973915924853617</c:v>
                </c:pt>
                <c:pt idx="439">
                  <c:v>0.97366068037471676</c:v>
                </c:pt>
                <c:pt idx="440">
                  <c:v>0.97340300642313404</c:v>
                </c:pt>
                <c:pt idx="441">
                  <c:v>0.97314288121519044</c:v>
                </c:pt>
                <c:pt idx="442">
                  <c:v>0.97288028279823691</c:v>
                </c:pt>
                <c:pt idx="443">
                  <c:v>0.97261518904987432</c:v>
                </c:pt>
                <c:pt idx="444">
                  <c:v>0.97234757767717694</c:v>
                </c:pt>
                <c:pt idx="445">
                  <c:v>0.97207742621592708</c:v>
                </c:pt>
                <c:pt idx="446">
                  <c:v>0.97180471202985741</c:v>
                </c:pt>
                <c:pt idx="447">
                  <c:v>0.97152941230990286</c:v>
                </c:pt>
                <c:pt idx="448">
                  <c:v>0.97125150407345995</c:v>
                </c:pt>
                <c:pt idx="449">
                  <c:v>0.97097096416365924</c:v>
                </c:pt>
                <c:pt idx="450">
                  <c:v>0.97068776924864364</c:v>
                </c:pt>
                <c:pt idx="451">
                  <c:v>0.97040189582086089</c:v>
                </c:pt>
                <c:pt idx="452">
                  <c:v>0.97011332019636387</c:v>
                </c:pt>
                <c:pt idx="453">
                  <c:v>0.96982201851412408</c:v>
                </c:pt>
                <c:pt idx="454">
                  <c:v>0.96952796673535591</c:v>
                </c:pt>
                <c:pt idx="455">
                  <c:v>0.96923114064285198</c:v>
                </c:pt>
                <c:pt idx="456">
                  <c:v>0.96893151584033255</c:v>
                </c:pt>
                <c:pt idx="457">
                  <c:v>0.96862906775180624</c:v>
                </c:pt>
                <c:pt idx="458">
                  <c:v>0.96832377162094363</c:v>
                </c:pt>
                <c:pt idx="459">
                  <c:v>0.96801560251046681</c:v>
                </c:pt>
                <c:pt idx="460">
                  <c:v>0.96770453530154954</c:v>
                </c:pt>
                <c:pt idx="461">
                  <c:v>0.96739054469323438</c:v>
                </c:pt>
                <c:pt idx="462">
                  <c:v>0.96707360520186381</c:v>
                </c:pt>
                <c:pt idx="463">
                  <c:v>0.9667536911605259</c:v>
                </c:pt>
                <c:pt idx="464">
                  <c:v>0.96643077671851751</c:v>
                </c:pt>
                <c:pt idx="465">
                  <c:v>0.96610483584082185</c:v>
                </c:pt>
                <c:pt idx="466">
                  <c:v>0.96577584230760405</c:v>
                </c:pt>
                <c:pt idx="467">
                  <c:v>0.96544376971372359</c:v>
                </c:pt>
                <c:pt idx="468">
                  <c:v>0.96510859146826311</c:v>
                </c:pt>
                <c:pt idx="469">
                  <c:v>0.96477028079407867</c:v>
                </c:pt>
                <c:pt idx="470">
                  <c:v>0.96442881072736386</c:v>
                </c:pt>
                <c:pt idx="471">
                  <c:v>0.96408415411723836</c:v>
                </c:pt>
                <c:pt idx="472">
                  <c:v>0.96373628362535169</c:v>
                </c:pt>
                <c:pt idx="473">
                  <c:v>0.96338517172551008</c:v>
                </c:pt>
                <c:pt idx="474">
                  <c:v>0.96303079070332287</c:v>
                </c:pt>
                <c:pt idx="475">
                  <c:v>0.96267311265587063</c:v>
                </c:pt>
                <c:pt idx="476">
                  <c:v>0.96231210949139412</c:v>
                </c:pt>
                <c:pt idx="477">
                  <c:v>0.96194775292900792</c:v>
                </c:pt>
                <c:pt idx="478">
                  <c:v>0.96158001449843467</c:v>
                </c:pt>
                <c:pt idx="479">
                  <c:v>0.96120886553976392</c:v>
                </c:pt>
                <c:pt idx="480">
                  <c:v>0.96083427720323566</c:v>
                </c:pt>
                <c:pt idx="481">
                  <c:v>0.96045622044904699</c:v>
                </c:pt>
                <c:pt idx="482">
                  <c:v>0.96007466604718628</c:v>
                </c:pt>
                <c:pt idx="483">
                  <c:v>0.95968958457729092</c:v>
                </c:pt>
                <c:pt idx="484">
                  <c:v>0.95930094642853359</c:v>
                </c:pt>
                <c:pt idx="485">
                  <c:v>0.95890872179953501</c:v>
                </c:pt>
                <c:pt idx="486">
                  <c:v>0.9585128806983042</c:v>
                </c:pt>
                <c:pt idx="487">
                  <c:v>0.95811339294220732</c:v>
                </c:pt>
                <c:pt idx="488">
                  <c:v>0.95771022815796625</c:v>
                </c:pt>
                <c:pt idx="489">
                  <c:v>0.95730335578168624</c:v>
                </c:pt>
                <c:pt idx="490">
                  <c:v>0.95689274505891386</c:v>
                </c:pt>
                <c:pt idx="491">
                  <c:v>0.95647836504472783</c:v>
                </c:pt>
                <c:pt idx="492">
                  <c:v>0.95606018460385878</c:v>
                </c:pt>
                <c:pt idx="493">
                  <c:v>0.9556381724108437</c:v>
                </c:pt>
                <c:pt idx="494">
                  <c:v>0.95521229695021337</c:v>
                </c:pt>
                <c:pt idx="495">
                  <c:v>0.95478252651671247</c:v>
                </c:pt>
                <c:pt idx="496">
                  <c:v>0.95434882921555619</c:v>
                </c:pt>
                <c:pt idx="497">
                  <c:v>0.95391117296272032</c:v>
                </c:pt>
                <c:pt idx="498">
                  <c:v>0.95346952548526853</c:v>
                </c:pt>
                <c:pt idx="499">
                  <c:v>0.95302385432171655</c:v>
                </c:pt>
                <c:pt idx="500">
                  <c:v>0.95257412682243336</c:v>
                </c:pt>
                <c:pt idx="501">
                  <c:v>0.95212031015008103</c:v>
                </c:pt>
                <c:pt idx="502">
                  <c:v>0.9516623712800949</c:v>
                </c:pt>
                <c:pt idx="503">
                  <c:v>0.95120027700120002</c:v>
                </c:pt>
                <c:pt idx="504">
                  <c:v>0.95073399391597324</c:v>
                </c:pt>
                <c:pt idx="505">
                  <c:v>0.95026348844144337</c:v>
                </c:pt>
                <c:pt idx="506">
                  <c:v>0.94978872680973359</c:v>
                </c:pt>
                <c:pt idx="507">
                  <c:v>0.9493096750687493</c:v>
                </c:pt>
                <c:pt idx="508">
                  <c:v>0.94882629908290839</c:v>
                </c:pt>
                <c:pt idx="509">
                  <c:v>0.94833856453391518</c:v>
                </c:pt>
                <c:pt idx="510">
                  <c:v>0.94784643692158232</c:v>
                </c:pt>
                <c:pt idx="511">
                  <c:v>0.94734988156469724</c:v>
                </c:pt>
                <c:pt idx="512">
                  <c:v>0.94684886360193621</c:v>
                </c:pt>
                <c:pt idx="513">
                  <c:v>0.94634334799282804</c:v>
                </c:pt>
                <c:pt idx="514">
                  <c:v>0.94583329951876394</c:v>
                </c:pt>
                <c:pt idx="515">
                  <c:v>0.94531868278405917</c:v>
                </c:pt>
                <c:pt idx="516">
                  <c:v>0.94479946221706568</c:v>
                </c:pt>
                <c:pt idx="517">
                  <c:v>0.94427560207133454</c:v>
                </c:pt>
                <c:pt idx="518">
                  <c:v>0.9437470664268327</c:v>
                </c:pt>
                <c:pt idx="519">
                  <c:v>0.9432138191912115</c:v>
                </c:pt>
                <c:pt idx="520">
                  <c:v>0.94267582410113127</c:v>
                </c:pt>
                <c:pt idx="521">
                  <c:v>0.94213304472363901</c:v>
                </c:pt>
                <c:pt idx="522">
                  <c:v>0.94158544445760373</c:v>
                </c:pt>
                <c:pt idx="523">
                  <c:v>0.94103298653520828</c:v>
                </c:pt>
                <c:pt idx="524">
                  <c:v>0.94047563402349843</c:v>
                </c:pt>
                <c:pt idx="525">
                  <c:v>0.93991334982599239</c:v>
                </c:pt>
                <c:pt idx="526">
                  <c:v>0.93934609668434788</c:v>
                </c:pt>
                <c:pt idx="527">
                  <c:v>0.93877383718009211</c:v>
                </c:pt>
                <c:pt idx="528">
                  <c:v>0.93819653373641143</c:v>
                </c:pt>
                <c:pt idx="529">
                  <c:v>0.93761414862000547</c:v>
                </c:pt>
                <c:pt idx="530">
                  <c:v>0.9370266439430035</c:v>
                </c:pt>
                <c:pt idx="531">
                  <c:v>0.93643398166494474</c:v>
                </c:pt>
                <c:pt idx="532">
                  <c:v>0.93583612359482604</c:v>
                </c:pt>
                <c:pt idx="533">
                  <c:v>0.93523303139321445</c:v>
                </c:pt>
                <c:pt idx="534">
                  <c:v>0.93462466657442733</c:v>
                </c:pt>
                <c:pt idx="535">
                  <c:v>0.93401099050878122</c:v>
                </c:pt>
                <c:pt idx="536">
                  <c:v>0.93339196442490935</c:v>
                </c:pt>
                <c:pt idx="537">
                  <c:v>0.93276754941215001</c:v>
                </c:pt>
                <c:pt idx="538">
                  <c:v>0.93213770642300553</c:v>
                </c:pt>
                <c:pt idx="539">
                  <c:v>0.93150239627567399</c:v>
                </c:pt>
                <c:pt idx="540">
                  <c:v>0.93086157965665328</c:v>
                </c:pt>
                <c:pt idx="541">
                  <c:v>0.93021521712341992</c:v>
                </c:pt>
                <c:pt idx="542">
                  <c:v>0.92956326910718301</c:v>
                </c:pt>
                <c:pt idx="543">
                  <c:v>0.92890569591571293</c:v>
                </c:pt>
                <c:pt idx="544">
                  <c:v>0.92824245773624858</c:v>
                </c:pt>
                <c:pt idx="545">
                  <c:v>0.92757351463848225</c:v>
                </c:pt>
                <c:pt idx="546">
                  <c:v>0.92689882657762179</c:v>
                </c:pt>
                <c:pt idx="547">
                  <c:v>0.92621835339753478</c:v>
                </c:pt>
                <c:pt idx="548">
                  <c:v>0.92553205483397194</c:v>
                </c:pt>
                <c:pt idx="549">
                  <c:v>0.92483989051787341</c:v>
                </c:pt>
                <c:pt idx="550">
                  <c:v>0.92414181997875655</c:v>
                </c:pt>
                <c:pt idx="551">
                  <c:v>0.92343780264818787</c:v>
                </c:pt>
                <c:pt idx="552">
                  <c:v>0.92272779786334014</c:v>
                </c:pt>
                <c:pt idx="553">
                  <c:v>0.92201176487063363</c:v>
                </c:pt>
                <c:pt idx="554">
                  <c:v>0.92128966282946489</c:v>
                </c:pt>
                <c:pt idx="555">
                  <c:v>0.92056145081602159</c:v>
                </c:pt>
                <c:pt idx="556">
                  <c:v>0.91982708782718769</c:v>
                </c:pt>
                <c:pt idx="557">
                  <c:v>0.91908653278453467</c:v>
                </c:pt>
                <c:pt idx="558">
                  <c:v>0.91833974453840539</c:v>
                </c:pt>
                <c:pt idx="559">
                  <c:v>0.91758668187208714</c:v>
                </c:pt>
                <c:pt idx="560">
                  <c:v>0.91682730350607766</c:v>
                </c:pt>
                <c:pt idx="561">
                  <c:v>0.91606156810244188</c:v>
                </c:pt>
                <c:pt idx="562">
                  <c:v>0.91528943426926423</c:v>
                </c:pt>
                <c:pt idx="563">
                  <c:v>0.9145108605651936</c:v>
                </c:pt>
                <c:pt idx="564">
                  <c:v>0.91372580550408333</c:v>
                </c:pt>
                <c:pt idx="565">
                  <c:v>0.91293422755972886</c:v>
                </c:pt>
                <c:pt idx="566">
                  <c:v>0.91213608517069877</c:v>
                </c:pt>
                <c:pt idx="567">
                  <c:v>0.9113313367452669</c:v>
                </c:pt>
                <c:pt idx="568">
                  <c:v>0.9105199406664386</c:v>
                </c:pt>
                <c:pt idx="569">
                  <c:v>0.90970185529708025</c:v>
                </c:pt>
                <c:pt idx="570">
                  <c:v>0.90887703898514394</c:v>
                </c:pt>
                <c:pt idx="571">
                  <c:v>0.90804545006899584</c:v>
                </c:pt>
                <c:pt idx="572">
                  <c:v>0.90720704688284304</c:v>
                </c:pt>
                <c:pt idx="573">
                  <c:v>0.90636178776226439</c:v>
                </c:pt>
                <c:pt idx="574">
                  <c:v>0.90550963104984072</c:v>
                </c:pt>
                <c:pt idx="575">
                  <c:v>0.90465053510089055</c:v>
                </c:pt>
                <c:pt idx="576">
                  <c:v>0.9037844582893072</c:v>
                </c:pt>
                <c:pt idx="577">
                  <c:v>0.90291135901350117</c:v>
                </c:pt>
                <c:pt idx="578">
                  <c:v>0.90203119570244616</c:v>
                </c:pt>
                <c:pt idx="579">
                  <c:v>0.90114392682183075</c:v>
                </c:pt>
                <c:pt idx="580">
                  <c:v>0.90024951088031502</c:v>
                </c:pt>
                <c:pt idx="581">
                  <c:v>0.89934790643589324</c:v>
                </c:pt>
                <c:pt idx="582">
                  <c:v>0.8984390721023634</c:v>
                </c:pt>
                <c:pt idx="583">
                  <c:v>0.89752296655590269</c:v>
                </c:pt>
                <c:pt idx="584">
                  <c:v>0.8965995485417505</c:v>
                </c:pt>
                <c:pt idx="585">
                  <c:v>0.89566877688099866</c:v>
                </c:pt>
                <c:pt idx="586">
                  <c:v>0.89473061047749025</c:v>
                </c:pt>
                <c:pt idx="587">
                  <c:v>0.89378500832482444</c:v>
                </c:pt>
                <c:pt idx="588">
                  <c:v>0.8928319295134719</c:v>
                </c:pt>
                <c:pt idx="589">
                  <c:v>0.8918713332379965</c:v>
                </c:pt>
                <c:pt idx="590">
                  <c:v>0.89090317880438707</c:v>
                </c:pt>
                <c:pt idx="591">
                  <c:v>0.88992742563749705</c:v>
                </c:pt>
                <c:pt idx="592">
                  <c:v>0.88894403328859262</c:v>
                </c:pt>
                <c:pt idx="593">
                  <c:v>0.88795296144300973</c:v>
                </c:pt>
                <c:pt idx="594">
                  <c:v>0.88695416992792109</c:v>
                </c:pt>
                <c:pt idx="595">
                  <c:v>0.88594761872020933</c:v>
                </c:pt>
                <c:pt idx="596">
                  <c:v>0.88493326795445038</c:v>
                </c:pt>
                <c:pt idx="597">
                  <c:v>0.88391107793100521</c:v>
                </c:pt>
                <c:pt idx="598">
                  <c:v>0.88288100912421952</c:v>
                </c:pt>
                <c:pt idx="599">
                  <c:v>0.88184302219073052</c:v>
                </c:pt>
                <c:pt idx="600">
                  <c:v>0.88079707797788254</c:v>
                </c:pt>
                <c:pt idx="601">
                  <c:v>0.87974313753224931</c:v>
                </c:pt>
                <c:pt idx="602">
                  <c:v>0.87868116210826319</c:v>
                </c:pt>
                <c:pt idx="603">
                  <c:v>0.87761111317695117</c:v>
                </c:pt>
                <c:pt idx="604">
                  <c:v>0.87653295243477614</c:v>
                </c:pt>
                <c:pt idx="605">
                  <c:v>0.87544664181258369</c:v>
                </c:pt>
                <c:pt idx="606">
                  <c:v>0.8743521434846544</c:v>
                </c:pt>
                <c:pt idx="607">
                  <c:v>0.87324941987785931</c:v>
                </c:pt>
                <c:pt idx="608">
                  <c:v>0.8721384336809187</c:v>
                </c:pt>
                <c:pt idx="609">
                  <c:v>0.87101914785376444</c:v>
                </c:pt>
                <c:pt idx="610">
                  <c:v>0.86989152563700234</c:v>
                </c:pt>
                <c:pt idx="611">
                  <c:v>0.86875553056147681</c:v>
                </c:pt>
                <c:pt idx="612">
                  <c:v>0.8676111264579347</c:v>
                </c:pt>
                <c:pt idx="613">
                  <c:v>0.86645827746678761</c:v>
                </c:pt>
                <c:pt idx="614">
                  <c:v>0.86529694804797197</c:v>
                </c:pt>
                <c:pt idx="615">
                  <c:v>0.86412710299090578</c:v>
                </c:pt>
                <c:pt idx="616">
                  <c:v>0.86294870742454044</c:v>
                </c:pt>
                <c:pt idx="617">
                  <c:v>0.86176172682750596</c:v>
                </c:pt>
                <c:pt idx="618">
                  <c:v>0.86056612703835</c:v>
                </c:pt>
                <c:pt idx="619">
                  <c:v>0.85936187426586585</c:v>
                </c:pt>
                <c:pt idx="620">
                  <c:v>0.85814893509951229</c:v>
                </c:pt>
                <c:pt idx="621">
                  <c:v>0.85692727651991929</c:v>
                </c:pt>
                <c:pt idx="622">
                  <c:v>0.85569686590948135</c:v>
                </c:pt>
                <c:pt idx="623">
                  <c:v>0.85445767106303483</c:v>
                </c:pt>
                <c:pt idx="624">
                  <c:v>0.85320966019861766</c:v>
                </c:pt>
                <c:pt idx="625">
                  <c:v>0.85195280196831058</c:v>
                </c:pt>
                <c:pt idx="626">
                  <c:v>0.85068706546915629</c:v>
                </c:pt>
                <c:pt idx="627">
                  <c:v>0.84941242025415609</c:v>
                </c:pt>
                <c:pt idx="628">
                  <c:v>0.84812883634334069</c:v>
                </c:pt>
                <c:pt idx="629">
                  <c:v>0.84683628423491386</c:v>
                </c:pt>
                <c:pt idx="630">
                  <c:v>0.84553473491646547</c:v>
                </c:pt>
                <c:pt idx="631">
                  <c:v>0.84422415987625277</c:v>
                </c:pt>
                <c:pt idx="632">
                  <c:v>0.84290453111454733</c:v>
                </c:pt>
                <c:pt idx="633">
                  <c:v>0.84157582115504426</c:v>
                </c:pt>
                <c:pt idx="634">
                  <c:v>0.8402380030563309</c:v>
                </c:pt>
                <c:pt idx="635">
                  <c:v>0.83889105042341472</c:v>
                </c:pt>
                <c:pt idx="636">
                  <c:v>0.83753493741930385</c:v>
                </c:pt>
                <c:pt idx="637">
                  <c:v>0.83616963877664108</c:v>
                </c:pt>
                <c:pt idx="638">
                  <c:v>0.83479512980938542</c:v>
                </c:pt>
                <c:pt idx="639">
                  <c:v>0.83341138642454038</c:v>
                </c:pt>
                <c:pt idx="640">
                  <c:v>0.83201838513392457</c:v>
                </c:pt>
                <c:pt idx="641">
                  <c:v>0.83061610306598133</c:v>
                </c:pt>
                <c:pt idx="642">
                  <c:v>0.82920451797762562</c:v>
                </c:pt>
                <c:pt idx="643">
                  <c:v>0.82778360826612229</c:v>
                </c:pt>
                <c:pt idx="644">
                  <c:v>0.82635335298099499</c:v>
                </c:pt>
                <c:pt idx="645">
                  <c:v>0.82491373183596017</c:v>
                </c:pt>
                <c:pt idx="646">
                  <c:v>0.82346472522088332</c:v>
                </c:pt>
                <c:pt idx="647">
                  <c:v>0.82200631421375348</c:v>
                </c:pt>
                <c:pt idx="648">
                  <c:v>0.82053848059267331</c:v>
                </c:pt>
                <c:pt idx="649">
                  <c:v>0.81906120684785799</c:v>
                </c:pt>
                <c:pt idx="650">
                  <c:v>0.81757447619364365</c:v>
                </c:pt>
                <c:pt idx="651">
                  <c:v>0.81607827258049581</c:v>
                </c:pt>
                <c:pt idx="652">
                  <c:v>0.81457258070701777</c:v>
                </c:pt>
                <c:pt idx="653">
                  <c:v>0.81305738603195365</c:v>
                </c:pt>
                <c:pt idx="654">
                  <c:v>0.81153267478618052</c:v>
                </c:pt>
                <c:pt idx="655">
                  <c:v>0.80999843398468707</c:v>
                </c:pt>
                <c:pt idx="656">
                  <c:v>0.80845465143853257</c:v>
                </c:pt>
                <c:pt idx="657">
                  <c:v>0.80690131576678359</c:v>
                </c:pt>
                <c:pt idx="658">
                  <c:v>0.80533841640842208</c:v>
                </c:pt>
                <c:pt idx="659">
                  <c:v>0.80376594363422083</c:v>
                </c:pt>
                <c:pt idx="660">
                  <c:v>0.8021838885585818</c:v>
                </c:pt>
                <c:pt idx="661">
                  <c:v>0.80059224315133148</c:v>
                </c:pt>
                <c:pt idx="662">
                  <c:v>0.79899100024947067</c:v>
                </c:pt>
                <c:pt idx="663">
                  <c:v>0.7973801535688696</c:v>
                </c:pt>
                <c:pt idx="664">
                  <c:v>0.79575969771590827</c:v>
                </c:pt>
                <c:pt idx="665">
                  <c:v>0.79412962819905275</c:v>
                </c:pt>
                <c:pt idx="666">
                  <c:v>0.79248994144036444</c:v>
                </c:pt>
                <c:pt idx="667">
                  <c:v>0.79084063478693678</c:v>
                </c:pt>
                <c:pt idx="668">
                  <c:v>0.78918170652225295</c:v>
                </c:pt>
                <c:pt idx="669">
                  <c:v>0.78751315587746085</c:v>
                </c:pt>
                <c:pt idx="670">
                  <c:v>0.78583498304255861</c:v>
                </c:pt>
                <c:pt idx="671">
                  <c:v>0.78414718917748549</c:v>
                </c:pt>
                <c:pt idx="672">
                  <c:v>0.78244977642311242</c:v>
                </c:pt>
                <c:pt idx="673">
                  <c:v>0.78074274791212828</c:v>
                </c:pt>
                <c:pt idx="674">
                  <c:v>0.77902610777981218</c:v>
                </c:pt>
                <c:pt idx="675">
                  <c:v>0.77729986117469108</c:v>
                </c:pt>
                <c:pt idx="676">
                  <c:v>0.7755640142690734</c:v>
                </c:pt>
                <c:pt idx="677">
                  <c:v>0.77381857426945377</c:v>
                </c:pt>
                <c:pt idx="678">
                  <c:v>0.77206354942678368</c:v>
                </c:pt>
                <c:pt idx="679">
                  <c:v>0.7702989490466019</c:v>
                </c:pt>
                <c:pt idx="680">
                  <c:v>0.76852478349901754</c:v>
                </c:pt>
                <c:pt idx="681">
                  <c:v>0.76674106422854271</c:v>
                </c:pt>
                <c:pt idx="682">
                  <c:v>0.7649478037637647</c:v>
                </c:pt>
                <c:pt idx="683">
                  <c:v>0.76314501572685545</c:v>
                </c:pt>
                <c:pt idx="684">
                  <c:v>0.76133271484291043</c:v>
                </c:pt>
                <c:pt idx="685">
                  <c:v>0.75951091694911099</c:v>
                </c:pt>
                <c:pt idx="686">
                  <c:v>0.75767963900370483</c:v>
                </c:pt>
                <c:pt idx="687">
                  <c:v>0.75583889909479707</c:v>
                </c:pt>
                <c:pt idx="688">
                  <c:v>0.75398871644894827</c:v>
                </c:pt>
                <c:pt idx="689">
                  <c:v>0.75212911143957029</c:v>
                </c:pt>
                <c:pt idx="690">
                  <c:v>0.7502601055951178</c:v>
                </c:pt>
                <c:pt idx="691">
                  <c:v>0.7483817216070644</c:v>
                </c:pt>
                <c:pt idx="692">
                  <c:v>0.74649398333766237</c:v>
                </c:pt>
                <c:pt idx="693">
                  <c:v>0.74459691582747611</c:v>
                </c:pt>
                <c:pt idx="694">
                  <c:v>0.74269054530268597</c:v>
                </c:pt>
                <c:pt idx="695">
                  <c:v>0.74077489918215411</c:v>
                </c:pt>
                <c:pt idx="696">
                  <c:v>0.73885000608424922</c:v>
                </c:pt>
                <c:pt idx="697">
                  <c:v>0.73691589583342043</c:v>
                </c:pt>
                <c:pt idx="698">
                  <c:v>0.73497259946651905</c:v>
                </c:pt>
                <c:pt idx="699">
                  <c:v>0.73302014923885772</c:v>
                </c:pt>
                <c:pt idx="700">
                  <c:v>0.73105857863000512</c:v>
                </c:pt>
                <c:pt idx="701">
                  <c:v>0.72908792234930664</c:v>
                </c:pt>
                <c:pt idx="702">
                  <c:v>0.72710821634112965</c:v>
                </c:pt>
                <c:pt idx="703">
                  <c:v>0.72511949778982321</c:v>
                </c:pt>
                <c:pt idx="704">
                  <c:v>0.72312180512438995</c:v>
                </c:pt>
                <c:pt idx="705">
                  <c:v>0.72111517802286329</c:v>
                </c:pt>
                <c:pt idx="706">
                  <c:v>0.71909965741638404</c:v>
                </c:pt>
                <c:pt idx="707">
                  <c:v>0.71707528549297272</c:v>
                </c:pt>
                <c:pt idx="708">
                  <c:v>0.71504210570098992</c:v>
                </c:pt>
                <c:pt idx="709">
                  <c:v>0.71300016275228173</c:v>
                </c:pt>
                <c:pt idx="710">
                  <c:v>0.71094950262500411</c:v>
                </c:pt>
                <c:pt idx="711">
                  <c:v>0.70889017256612008</c:v>
                </c:pt>
                <c:pt idx="712">
                  <c:v>0.70682222109356774</c:v>
                </c:pt>
                <c:pt idx="713">
                  <c:v>0.70474569799809117</c:v>
                </c:pt>
                <c:pt idx="714">
                  <c:v>0.70266065434473168</c:v>
                </c:pt>
                <c:pt idx="715">
                  <c:v>0.70056714247397311</c:v>
                </c:pt>
                <c:pt idx="716">
                  <c:v>0.69846521600253886</c:v>
                </c:pt>
                <c:pt idx="717">
                  <c:v>0.69635492982383429</c:v>
                </c:pt>
                <c:pt idx="718">
                  <c:v>0.6942363401080307</c:v>
                </c:pt>
                <c:pt idx="719">
                  <c:v>0.6921095043017883</c:v>
                </c:pt>
                <c:pt idx="720">
                  <c:v>0.68997448112761262</c:v>
                </c:pt>
                <c:pt idx="721">
                  <c:v>0.68783133058284052</c:v>
                </c:pt>
                <c:pt idx="722">
                  <c:v>0.68568011393825401</c:v>
                </c:pt>
                <c:pt idx="723">
                  <c:v>0.68352089373631586</c:v>
                </c:pt>
                <c:pt idx="724">
                  <c:v>0.68135373378902575</c:v>
                </c:pt>
                <c:pt idx="725">
                  <c:v>0.67917869917539309</c:v>
                </c:pt>
                <c:pt idx="726">
                  <c:v>0.67699585623852321</c:v>
                </c:pt>
                <c:pt idx="727">
                  <c:v>0.67480527258231371</c:v>
                </c:pt>
                <c:pt idx="728">
                  <c:v>0.6726070170677606</c:v>
                </c:pt>
                <c:pt idx="729">
                  <c:v>0.67040115980886872</c:v>
                </c:pt>
                <c:pt idx="730">
                  <c:v>0.66818777216816627</c:v>
                </c:pt>
                <c:pt idx="731">
                  <c:v>0.66596692675182045</c:v>
                </c:pt>
                <c:pt idx="732">
                  <c:v>0.66373869740435276</c:v>
                </c:pt>
                <c:pt idx="733">
                  <c:v>0.66150315920295255</c:v>
                </c:pt>
                <c:pt idx="734">
                  <c:v>0.65926038845138557</c:v>
                </c:pt>
                <c:pt idx="735">
                  <c:v>0.65701046267349883</c:v>
                </c:pt>
                <c:pt idx="736">
                  <c:v>0.65475346060631934</c:v>
                </c:pt>
                <c:pt idx="737">
                  <c:v>0.65248946219274462</c:v>
                </c:pt>
                <c:pt idx="738">
                  <c:v>0.65021854857382722</c:v>
                </c:pt>
                <c:pt idx="739">
                  <c:v>0.64794080208065041</c:v>
                </c:pt>
                <c:pt idx="740">
                  <c:v>0.64565630622579562</c:v>
                </c:pt>
                <c:pt idx="741">
                  <c:v>0.64336514569440184</c:v>
                </c:pt>
                <c:pt idx="742">
                  <c:v>0.64106740633481729</c:v>
                </c:pt>
                <c:pt idx="743">
                  <c:v>0.63876317514884207</c:v>
                </c:pt>
                <c:pt idx="744">
                  <c:v>0.63645254028156639</c:v>
                </c:pt>
                <c:pt idx="745">
                  <c:v>0.63413559101080075</c:v>
                </c:pt>
                <c:pt idx="746">
                  <c:v>0.63181241773610175</c:v>
                </c:pt>
                <c:pt idx="747">
                  <c:v>0.62948311196739493</c:v>
                </c:pt>
                <c:pt idx="748">
                  <c:v>0.62714776631319569</c:v>
                </c:pt>
                <c:pt idx="749">
                  <c:v>0.62480647446842941</c:v>
                </c:pt>
                <c:pt idx="750">
                  <c:v>0.6224593312018547</c:v>
                </c:pt>
                <c:pt idx="751">
                  <c:v>0.62010643234309015</c:v>
                </c:pt>
                <c:pt idx="752">
                  <c:v>0.61774787476924908</c:v>
                </c:pt>
                <c:pt idx="753">
                  <c:v>0.61538375639118226</c:v>
                </c:pt>
                <c:pt idx="754">
                  <c:v>0.61301417613933551</c:v>
                </c:pt>
                <c:pt idx="755">
                  <c:v>0.61063923394922215</c:v>
                </c:pt>
                <c:pt idx="756">
                  <c:v>0.60825903074651455</c:v>
                </c:pt>
                <c:pt idx="757">
                  <c:v>0.60587366843176071</c:v>
                </c:pt>
                <c:pt idx="758">
                  <c:v>0.60348324986472635</c:v>
                </c:pt>
                <c:pt idx="759">
                  <c:v>0.60108787884836978</c:v>
                </c:pt>
                <c:pt idx="760">
                  <c:v>0.59868766011245211</c:v>
                </c:pt>
                <c:pt idx="761">
                  <c:v>0.5962826992967879</c:v>
                </c:pt>
                <c:pt idx="762">
                  <c:v>0.59387310293414275</c:v>
                </c:pt>
                <c:pt idx="763">
                  <c:v>0.59145897843278017</c:v>
                </c:pt>
                <c:pt idx="764">
                  <c:v>0.58904043405866524</c:v>
                </c:pt>
                <c:pt idx="765">
                  <c:v>0.58661757891733013</c:v>
                </c:pt>
                <c:pt idx="766">
                  <c:v>0.58419052293540741</c:v>
                </c:pt>
                <c:pt idx="767">
                  <c:v>0.58175937684183632</c:v>
                </c:pt>
                <c:pt idx="768">
                  <c:v>0.5793242521487495</c:v>
                </c:pt>
                <c:pt idx="769">
                  <c:v>0.57688526113204641</c:v>
                </c:pt>
                <c:pt idx="770">
                  <c:v>0.57444251681165903</c:v>
                </c:pt>
                <c:pt idx="771">
                  <c:v>0.57199613293151863</c:v>
                </c:pt>
                <c:pt idx="772">
                  <c:v>0.56954622393922905</c:v>
                </c:pt>
                <c:pt idx="773">
                  <c:v>0.56709290496545439</c:v>
                </c:pt>
                <c:pt idx="774">
                  <c:v>0.56463629180302921</c:v>
                </c:pt>
                <c:pt idx="775">
                  <c:v>0.56217650088579818</c:v>
                </c:pt>
                <c:pt idx="776">
                  <c:v>0.55971364926719291</c:v>
                </c:pt>
                <c:pt idx="777">
                  <c:v>0.55724785459855564</c:v>
                </c:pt>
                <c:pt idx="778">
                  <c:v>0.55477923510721483</c:v>
                </c:pt>
                <c:pt idx="779">
                  <c:v>0.5523079095743253</c:v>
                </c:pt>
                <c:pt idx="780">
                  <c:v>0.54983399731247795</c:v>
                </c:pt>
                <c:pt idx="781">
                  <c:v>0.54735761814308936</c:v>
                </c:pt>
                <c:pt idx="782">
                  <c:v>0.54487889237358011</c:v>
                </c:pt>
                <c:pt idx="783">
                  <c:v>0.542397940774351</c:v>
                </c:pt>
                <c:pt idx="784">
                  <c:v>0.53991488455556569</c:v>
                </c:pt>
                <c:pt idx="785">
                  <c:v>0.5374298453437496</c:v>
                </c:pt>
                <c:pt idx="786">
                  <c:v>0.5349429451582145</c:v>
                </c:pt>
                <c:pt idx="787">
                  <c:v>0.53245430638731883</c:v>
                </c:pt>
                <c:pt idx="788">
                  <c:v>0.52996405176457173</c:v>
                </c:pt>
                <c:pt idx="789">
                  <c:v>0.5274723043445938</c:v>
                </c:pt>
                <c:pt idx="790">
                  <c:v>0.52497918747894001</c:v>
                </c:pt>
                <c:pt idx="791">
                  <c:v>0.52248482479180014</c:v>
                </c:pt>
                <c:pt idx="792">
                  <c:v>0.51998934015558185</c:v>
                </c:pt>
                <c:pt idx="793">
                  <c:v>0.51749285766638975</c:v>
                </c:pt>
                <c:pt idx="794">
                  <c:v>0.5149955016194101</c:v>
                </c:pt>
                <c:pt idx="795">
                  <c:v>0.51249739648421033</c:v>
                </c:pt>
                <c:pt idx="796">
                  <c:v>0.50999866687996553</c:v>
                </c:pt>
                <c:pt idx="797">
                  <c:v>0.50749943755062032</c:v>
                </c:pt>
                <c:pt idx="798">
                  <c:v>0.50499983333999976</c:v>
                </c:pt>
                <c:pt idx="799">
                  <c:v>0.50249997916687505</c:v>
                </c:pt>
                <c:pt idx="800">
                  <c:v>0.5</c:v>
                </c:pt>
                <c:pt idx="801">
                  <c:v>0.49750002083312495</c:v>
                </c:pt>
                <c:pt idx="802">
                  <c:v>0.4950001666600003</c:v>
                </c:pt>
                <c:pt idx="803">
                  <c:v>0.49250056244937962</c:v>
                </c:pt>
                <c:pt idx="804">
                  <c:v>0.49000133312003458</c:v>
                </c:pt>
                <c:pt idx="805">
                  <c:v>0.48750260351578961</c:v>
                </c:pt>
                <c:pt idx="806">
                  <c:v>0.4850044983805899</c:v>
                </c:pt>
                <c:pt idx="807">
                  <c:v>0.48250714233361025</c:v>
                </c:pt>
                <c:pt idx="808">
                  <c:v>0.48001065984441826</c:v>
                </c:pt>
                <c:pt idx="809">
                  <c:v>0.47751517520819992</c:v>
                </c:pt>
                <c:pt idx="810">
                  <c:v>0.47502081252105999</c:v>
                </c:pt>
                <c:pt idx="811">
                  <c:v>0.47252769565540625</c:v>
                </c:pt>
                <c:pt idx="812">
                  <c:v>0.47003594823542821</c:v>
                </c:pt>
                <c:pt idx="813">
                  <c:v>0.4675456936126815</c:v>
                </c:pt>
                <c:pt idx="814">
                  <c:v>0.46505705484178578</c:v>
                </c:pt>
                <c:pt idx="815">
                  <c:v>0.46257015465625073</c:v>
                </c:pt>
                <c:pt idx="816">
                  <c:v>0.46008511544443453</c:v>
                </c:pt>
                <c:pt idx="817">
                  <c:v>0.45760205922564923</c:v>
                </c:pt>
                <c:pt idx="818">
                  <c:v>0.45512110762642011</c:v>
                </c:pt>
                <c:pt idx="819">
                  <c:v>0.45264238185691091</c:v>
                </c:pt>
                <c:pt idx="820">
                  <c:v>0.45016600268752233</c:v>
                </c:pt>
                <c:pt idx="821">
                  <c:v>0.44769209042567498</c:v>
                </c:pt>
                <c:pt idx="822">
                  <c:v>0.4452207648927855</c:v>
                </c:pt>
                <c:pt idx="823">
                  <c:v>0.44275214540144464</c:v>
                </c:pt>
                <c:pt idx="824">
                  <c:v>0.44028635073280731</c:v>
                </c:pt>
                <c:pt idx="825">
                  <c:v>0.43782349911420215</c:v>
                </c:pt>
                <c:pt idx="826">
                  <c:v>0.43536370819697107</c:v>
                </c:pt>
                <c:pt idx="827">
                  <c:v>0.43290709503454589</c:v>
                </c:pt>
                <c:pt idx="828">
                  <c:v>0.43045377606077118</c:v>
                </c:pt>
                <c:pt idx="829">
                  <c:v>0.42800386706848154</c:v>
                </c:pt>
                <c:pt idx="830">
                  <c:v>0.42555748318834125</c:v>
                </c:pt>
                <c:pt idx="831">
                  <c:v>0.42311473886795381</c:v>
                </c:pt>
                <c:pt idx="832">
                  <c:v>0.42067574785125073</c:v>
                </c:pt>
                <c:pt idx="833">
                  <c:v>0.41824062315816396</c:v>
                </c:pt>
                <c:pt idx="834">
                  <c:v>0.41580947706459287</c:v>
                </c:pt>
                <c:pt idx="835">
                  <c:v>0.41338242108267009</c:v>
                </c:pt>
                <c:pt idx="836">
                  <c:v>0.41095956594133509</c:v>
                </c:pt>
                <c:pt idx="837">
                  <c:v>0.40854102156722011</c:v>
                </c:pt>
                <c:pt idx="838">
                  <c:v>0.40612689706585747</c:v>
                </c:pt>
                <c:pt idx="839">
                  <c:v>0.40371730070321232</c:v>
                </c:pt>
                <c:pt idx="840">
                  <c:v>0.40131233988754816</c:v>
                </c:pt>
                <c:pt idx="841">
                  <c:v>0.39891212115163044</c:v>
                </c:pt>
                <c:pt idx="842">
                  <c:v>0.39651675013527382</c:v>
                </c:pt>
                <c:pt idx="843">
                  <c:v>0.39412633156823956</c:v>
                </c:pt>
                <c:pt idx="844">
                  <c:v>0.39174096925348573</c:v>
                </c:pt>
                <c:pt idx="845">
                  <c:v>0.38936076605077818</c:v>
                </c:pt>
                <c:pt idx="846">
                  <c:v>0.38698582386066471</c:v>
                </c:pt>
                <c:pt idx="847">
                  <c:v>0.38461624360881796</c:v>
                </c:pt>
                <c:pt idx="848">
                  <c:v>0.38225212523075114</c:v>
                </c:pt>
                <c:pt idx="849">
                  <c:v>0.37989356765691001</c:v>
                </c:pt>
                <c:pt idx="850">
                  <c:v>0.37754066879814557</c:v>
                </c:pt>
                <c:pt idx="851">
                  <c:v>0.37519352553157087</c:v>
                </c:pt>
                <c:pt idx="852">
                  <c:v>0.37285223368680454</c:v>
                </c:pt>
                <c:pt idx="853">
                  <c:v>0.3705168880326053</c:v>
                </c:pt>
                <c:pt idx="854">
                  <c:v>0.36818758226389847</c:v>
                </c:pt>
                <c:pt idx="855">
                  <c:v>0.36586440898919947</c:v>
                </c:pt>
                <c:pt idx="856">
                  <c:v>0.36354745971843377</c:v>
                </c:pt>
                <c:pt idx="857">
                  <c:v>0.36123682485115816</c:v>
                </c:pt>
                <c:pt idx="858">
                  <c:v>0.35893259366518304</c:v>
                </c:pt>
                <c:pt idx="859">
                  <c:v>0.35663485430559838</c:v>
                </c:pt>
                <c:pt idx="860">
                  <c:v>0.35434369377420466</c:v>
                </c:pt>
                <c:pt idx="861">
                  <c:v>0.35205919791934992</c:v>
                </c:pt>
                <c:pt idx="862">
                  <c:v>0.34978145142617306</c:v>
                </c:pt>
                <c:pt idx="863">
                  <c:v>0.34751053780725566</c:v>
                </c:pt>
                <c:pt idx="864">
                  <c:v>0.34524653939368094</c:v>
                </c:pt>
                <c:pt idx="865">
                  <c:v>0.34298953732650134</c:v>
                </c:pt>
                <c:pt idx="866">
                  <c:v>0.34073961154861471</c:v>
                </c:pt>
                <c:pt idx="867">
                  <c:v>0.33849684079704773</c:v>
                </c:pt>
                <c:pt idx="868">
                  <c:v>0.3362613025956474</c:v>
                </c:pt>
                <c:pt idx="869">
                  <c:v>0.33403307324817982</c:v>
                </c:pt>
                <c:pt idx="870">
                  <c:v>0.33181222783183401</c:v>
                </c:pt>
                <c:pt idx="871">
                  <c:v>0.3295988401911315</c:v>
                </c:pt>
                <c:pt idx="872">
                  <c:v>0.32739298293223967</c:v>
                </c:pt>
                <c:pt idx="873">
                  <c:v>0.32519472741768662</c:v>
                </c:pt>
                <c:pt idx="874">
                  <c:v>0.32300414376147712</c:v>
                </c:pt>
                <c:pt idx="875">
                  <c:v>0.32082130082460708</c:v>
                </c:pt>
                <c:pt idx="876">
                  <c:v>0.31864626621097453</c:v>
                </c:pt>
                <c:pt idx="877">
                  <c:v>0.31647910626368447</c:v>
                </c:pt>
                <c:pt idx="878">
                  <c:v>0.31431988606174627</c:v>
                </c:pt>
                <c:pt idx="879">
                  <c:v>0.31216866941715971</c:v>
                </c:pt>
                <c:pt idx="880">
                  <c:v>0.31002551887238766</c:v>
                </c:pt>
                <c:pt idx="881">
                  <c:v>0.30789049569821192</c:v>
                </c:pt>
                <c:pt idx="882">
                  <c:v>0.30576365989196957</c:v>
                </c:pt>
                <c:pt idx="883">
                  <c:v>0.30364507017616593</c:v>
                </c:pt>
                <c:pt idx="884">
                  <c:v>0.30153478399746131</c:v>
                </c:pt>
                <c:pt idx="885">
                  <c:v>0.29943285752602711</c:v>
                </c:pt>
                <c:pt idx="886">
                  <c:v>0.29733934565526859</c:v>
                </c:pt>
                <c:pt idx="887">
                  <c:v>0.295254302001909</c:v>
                </c:pt>
                <c:pt idx="888">
                  <c:v>0.29317777890643248</c:v>
                </c:pt>
                <c:pt idx="889">
                  <c:v>0.29110982743388014</c:v>
                </c:pt>
                <c:pt idx="890">
                  <c:v>0.28905049737499611</c:v>
                </c:pt>
                <c:pt idx="891">
                  <c:v>0.28699983724771838</c:v>
                </c:pt>
                <c:pt idx="892">
                  <c:v>0.28495789429901031</c:v>
                </c:pt>
                <c:pt idx="893">
                  <c:v>0.2829247145070275</c:v>
                </c:pt>
                <c:pt idx="894">
                  <c:v>0.28090034258361618</c:v>
                </c:pt>
                <c:pt idx="895">
                  <c:v>0.27888482197713699</c:v>
                </c:pt>
                <c:pt idx="896">
                  <c:v>0.27687819487561022</c:v>
                </c:pt>
                <c:pt idx="897">
                  <c:v>0.27488050221017696</c:v>
                </c:pt>
                <c:pt idx="898">
                  <c:v>0.27289178365887051</c:v>
                </c:pt>
                <c:pt idx="899">
                  <c:v>0.27091207765069353</c:v>
                </c:pt>
                <c:pt idx="900">
                  <c:v>0.26894142136999516</c:v>
                </c:pt>
                <c:pt idx="901">
                  <c:v>0.2669798507611425</c:v>
                </c:pt>
                <c:pt idx="902">
                  <c:v>0.26502740053348123</c:v>
                </c:pt>
                <c:pt idx="903">
                  <c:v>0.26308410416657979</c:v>
                </c:pt>
                <c:pt idx="904">
                  <c:v>0.26114999391575106</c:v>
                </c:pt>
                <c:pt idx="905">
                  <c:v>0.25922510081784605</c:v>
                </c:pt>
                <c:pt idx="906">
                  <c:v>0.25730945469731425</c:v>
                </c:pt>
                <c:pt idx="907">
                  <c:v>0.25540308417252405</c:v>
                </c:pt>
                <c:pt idx="908">
                  <c:v>0.25350601666233785</c:v>
                </c:pt>
                <c:pt idx="909">
                  <c:v>0.25161827839293582</c:v>
                </c:pt>
                <c:pt idx="910">
                  <c:v>0.24973989440488245</c:v>
                </c:pt>
                <c:pt idx="911">
                  <c:v>0.24787088856042985</c:v>
                </c:pt>
                <c:pt idx="912">
                  <c:v>0.24601128355105195</c:v>
                </c:pt>
                <c:pt idx="913">
                  <c:v>0.24416110090520296</c:v>
                </c:pt>
                <c:pt idx="914">
                  <c:v>0.24232036099629517</c:v>
                </c:pt>
                <c:pt idx="915">
                  <c:v>0.24048908305088898</c:v>
                </c:pt>
                <c:pt idx="916">
                  <c:v>0.23866728515708963</c:v>
                </c:pt>
                <c:pt idx="917">
                  <c:v>0.23685498427314458</c:v>
                </c:pt>
                <c:pt idx="918">
                  <c:v>0.2350521962362353</c:v>
                </c:pt>
                <c:pt idx="919">
                  <c:v>0.23325893577145726</c:v>
                </c:pt>
                <c:pt idx="920">
                  <c:v>0.23147521650098238</c:v>
                </c:pt>
                <c:pt idx="921">
                  <c:v>0.22970105095339813</c:v>
                </c:pt>
                <c:pt idx="922">
                  <c:v>0.22793645057321624</c:v>
                </c:pt>
                <c:pt idx="923">
                  <c:v>0.2261814257305462</c:v>
                </c:pt>
                <c:pt idx="924">
                  <c:v>0.22443598573092652</c:v>
                </c:pt>
                <c:pt idx="925">
                  <c:v>0.22270013882530884</c:v>
                </c:pt>
                <c:pt idx="926">
                  <c:v>0.22097389222018782</c:v>
                </c:pt>
                <c:pt idx="927">
                  <c:v>0.2192572520878717</c:v>
                </c:pt>
                <c:pt idx="928">
                  <c:v>0.2175502235768875</c:v>
                </c:pt>
                <c:pt idx="929">
                  <c:v>0.21585281082251456</c:v>
                </c:pt>
                <c:pt idx="930">
                  <c:v>0.21416501695744139</c:v>
                </c:pt>
                <c:pt idx="931">
                  <c:v>0.21248684412253915</c:v>
                </c:pt>
                <c:pt idx="932">
                  <c:v>0.21081829347774714</c:v>
                </c:pt>
                <c:pt idx="933">
                  <c:v>0.2091593652130633</c:v>
                </c:pt>
                <c:pt idx="934">
                  <c:v>0.20751005855963559</c:v>
                </c:pt>
                <c:pt idx="935">
                  <c:v>0.20587037180094733</c:v>
                </c:pt>
                <c:pt idx="936">
                  <c:v>0.20424030228409176</c:v>
                </c:pt>
                <c:pt idx="937">
                  <c:v>0.2026198464311304</c:v>
                </c:pt>
                <c:pt idx="938">
                  <c:v>0.20100899975052952</c:v>
                </c:pt>
                <c:pt idx="939">
                  <c:v>0.19940775684866865</c:v>
                </c:pt>
                <c:pt idx="940">
                  <c:v>0.19781611144141839</c:v>
                </c:pt>
                <c:pt idx="941">
                  <c:v>0.19623405636577929</c:v>
                </c:pt>
                <c:pt idx="942">
                  <c:v>0.19466158359157806</c:v>
                </c:pt>
                <c:pt idx="943">
                  <c:v>0.19309868423321658</c:v>
                </c:pt>
                <c:pt idx="944">
                  <c:v>0.19154534856146763</c:v>
                </c:pt>
                <c:pt idx="945">
                  <c:v>0.19000156601531312</c:v>
                </c:pt>
                <c:pt idx="946">
                  <c:v>0.18846732521381959</c:v>
                </c:pt>
                <c:pt idx="947">
                  <c:v>0.18694261396804651</c:v>
                </c:pt>
                <c:pt idx="948">
                  <c:v>0.1854274192929824</c:v>
                </c:pt>
                <c:pt idx="949">
                  <c:v>0.18392172741950438</c:v>
                </c:pt>
                <c:pt idx="950">
                  <c:v>0.18242552380635646</c:v>
                </c:pt>
                <c:pt idx="951">
                  <c:v>0.18093879315214215</c:v>
                </c:pt>
                <c:pt idx="952">
                  <c:v>0.17946151940732694</c:v>
                </c:pt>
                <c:pt idx="953">
                  <c:v>0.17799368578624664</c:v>
                </c:pt>
                <c:pt idx="954">
                  <c:v>0.17653527477911682</c:v>
                </c:pt>
                <c:pt idx="955">
                  <c:v>0.17508626816403994</c:v>
                </c:pt>
                <c:pt idx="956">
                  <c:v>0.17364664701900517</c:v>
                </c:pt>
                <c:pt idx="957">
                  <c:v>0.1722163917338779</c:v>
                </c:pt>
                <c:pt idx="958">
                  <c:v>0.17079548202237457</c:v>
                </c:pt>
                <c:pt idx="959">
                  <c:v>0.16938389693401881</c:v>
                </c:pt>
                <c:pt idx="960">
                  <c:v>0.16798161486607563</c:v>
                </c:pt>
                <c:pt idx="961">
                  <c:v>0.16658861357545976</c:v>
                </c:pt>
                <c:pt idx="962">
                  <c:v>0.16520487019061472</c:v>
                </c:pt>
                <c:pt idx="963">
                  <c:v>0.16383036122335901</c:v>
                </c:pt>
                <c:pt idx="964">
                  <c:v>0.16246506258069618</c:v>
                </c:pt>
                <c:pt idx="965">
                  <c:v>0.16110894957658534</c:v>
                </c:pt>
                <c:pt idx="966">
                  <c:v>0.15976199694366916</c:v>
                </c:pt>
                <c:pt idx="967">
                  <c:v>0.15842417884495591</c:v>
                </c:pt>
                <c:pt idx="968">
                  <c:v>0.15709546888545281</c:v>
                </c:pt>
                <c:pt idx="969">
                  <c:v>0.15577584012374748</c:v>
                </c:pt>
                <c:pt idx="970">
                  <c:v>0.15446526508353481</c:v>
                </c:pt>
                <c:pt idx="971">
                  <c:v>0.15316371576508625</c:v>
                </c:pt>
                <c:pt idx="972">
                  <c:v>0.15187116365665937</c:v>
                </c:pt>
                <c:pt idx="973">
                  <c:v>0.15058757974584402</c:v>
                </c:pt>
                <c:pt idx="974">
                  <c:v>0.14931293453084382</c:v>
                </c:pt>
                <c:pt idx="975">
                  <c:v>0.14804719803168956</c:v>
                </c:pt>
                <c:pt idx="976">
                  <c:v>0.14679033980138248</c:v>
                </c:pt>
                <c:pt idx="977">
                  <c:v>0.14554232893696534</c:v>
                </c:pt>
                <c:pt idx="978">
                  <c:v>0.14430313409051881</c:v>
                </c:pt>
                <c:pt idx="979">
                  <c:v>0.14307272348008088</c:v>
                </c:pt>
                <c:pt idx="980">
                  <c:v>0.14185106490048788</c:v>
                </c:pt>
                <c:pt idx="981">
                  <c:v>0.14063812573413426</c:v>
                </c:pt>
                <c:pt idx="982">
                  <c:v>0.13943387296165016</c:v>
                </c:pt>
                <c:pt idx="983">
                  <c:v>0.1382382731724941</c:v>
                </c:pt>
                <c:pt idx="984">
                  <c:v>0.13705129257545973</c:v>
                </c:pt>
                <c:pt idx="985">
                  <c:v>0.13587289700909433</c:v>
                </c:pt>
                <c:pt idx="986">
                  <c:v>0.13470305195202817</c:v>
                </c:pt>
                <c:pt idx="987">
                  <c:v>0.13354172253321253</c:v>
                </c:pt>
                <c:pt idx="988">
                  <c:v>0.13238887354206544</c:v>
                </c:pt>
                <c:pt idx="989">
                  <c:v>0.13124446943852339</c:v>
                </c:pt>
                <c:pt idx="990">
                  <c:v>0.13010847436299791</c:v>
                </c:pt>
                <c:pt idx="991">
                  <c:v>0.12898085214623575</c:v>
                </c:pt>
                <c:pt idx="992">
                  <c:v>0.12786156631908138</c:v>
                </c:pt>
                <c:pt idx="993">
                  <c:v>0.12675058012214085</c:v>
                </c:pt>
                <c:pt idx="994">
                  <c:v>0.12564785651534571</c:v>
                </c:pt>
                <c:pt idx="995">
                  <c:v>0.12455335818741647</c:v>
                </c:pt>
                <c:pt idx="996">
                  <c:v>0.12346704756522404</c:v>
                </c:pt>
                <c:pt idx="997">
                  <c:v>0.12238888682304892</c:v>
                </c:pt>
                <c:pt idx="998">
                  <c:v>0.12131883789173692</c:v>
                </c:pt>
                <c:pt idx="999">
                  <c:v>0.12025686246775086</c:v>
                </c:pt>
                <c:pt idx="1000">
                  <c:v>0.1192029220221176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List1!$K$2:$K$1002</c:f>
              <c:numCache>
                <c:formatCode>General</c:formatCode>
                <c:ptCount val="1001"/>
                <c:pt idx="0">
                  <c:v>0.99999385582539779</c:v>
                </c:pt>
                <c:pt idx="1">
                  <c:v>0.99999376296866915</c:v>
                </c:pt>
                <c:pt idx="2">
                  <c:v>0.9999936687086084</c:v>
                </c:pt>
                <c:pt idx="3">
                  <c:v>0.99999357302400749</c:v>
                </c:pt>
                <c:pt idx="4">
                  <c:v>0.99999347589333787</c:v>
                </c:pt>
                <c:pt idx="5">
                  <c:v>0.99999337729474513</c:v>
                </c:pt>
                <c:pt idx="6">
                  <c:v>0.99999327720604558</c:v>
                </c:pt>
                <c:pt idx="7">
                  <c:v>0.99999317560471945</c:v>
                </c:pt>
                <c:pt idx="8">
                  <c:v>0.99999307246790725</c:v>
                </c:pt>
                <c:pt idx="9">
                  <c:v>0.99999296777240321</c:v>
                </c:pt>
                <c:pt idx="10">
                  <c:v>0.99999286149465183</c:v>
                </c:pt>
                <c:pt idx="11">
                  <c:v>0.99999275361074103</c:v>
                </c:pt>
                <c:pt idx="12">
                  <c:v>0.99999264409639765</c:v>
                </c:pt>
                <c:pt idx="13">
                  <c:v>0.9999925329269812</c:v>
                </c:pt>
                <c:pt idx="14">
                  <c:v>0.99999242007747979</c:v>
                </c:pt>
                <c:pt idx="15">
                  <c:v>0.99999230552250229</c:v>
                </c:pt>
                <c:pt idx="16">
                  <c:v>0.99999218923627486</c:v>
                </c:pt>
                <c:pt idx="17">
                  <c:v>0.99999207119263411</c:v>
                </c:pt>
                <c:pt idx="18">
                  <c:v>0.99999195136502039</c:v>
                </c:pt>
                <c:pt idx="19">
                  <c:v>0.99999182972647382</c:v>
                </c:pt>
                <c:pt idx="20">
                  <c:v>0.99999170624962608</c:v>
                </c:pt>
                <c:pt idx="21">
                  <c:v>0.99999158090669615</c:v>
                </c:pt>
                <c:pt idx="22">
                  <c:v>0.99999145366948239</c:v>
                </c:pt>
                <c:pt idx="23">
                  <c:v>0.99999132450935757</c:v>
                </c:pt>
                <c:pt idx="24">
                  <c:v>0.99999119339726172</c:v>
                </c:pt>
                <c:pt idx="25">
                  <c:v>0.99999106030369511</c:v>
                </c:pt>
                <c:pt idx="26">
                  <c:v>0.99999092519871335</c:v>
                </c:pt>
                <c:pt idx="27">
                  <c:v>0.99999078805191854</c:v>
                </c:pt>
                <c:pt idx="28">
                  <c:v>0.99999064883245392</c:v>
                </c:pt>
                <c:pt idx="29">
                  <c:v>0.99999050750899598</c:v>
                </c:pt>
                <c:pt idx="30">
                  <c:v>0.9999903640497485</c:v>
                </c:pt>
                <c:pt idx="31">
                  <c:v>0.99999021842243419</c:v>
                </c:pt>
                <c:pt idx="32">
                  <c:v>0.99999007059428813</c:v>
                </c:pt>
                <c:pt idx="33">
                  <c:v>0.9999899205320506</c:v>
                </c:pt>
                <c:pt idx="34">
                  <c:v>0.99998976820195884</c:v>
                </c:pt>
                <c:pt idx="35">
                  <c:v>0.99998961356974014</c:v>
                </c:pt>
                <c:pt idx="36">
                  <c:v>0.99998945660060334</c:v>
                </c:pt>
                <c:pt idx="37">
                  <c:v>0.99998929725923258</c:v>
                </c:pt>
                <c:pt idx="38">
                  <c:v>0.99998913550977697</c:v>
                </c:pt>
                <c:pt idx="39">
                  <c:v>0.99998897131584508</c:v>
                </c:pt>
                <c:pt idx="40">
                  <c:v>0.999988804640495</c:v>
                </c:pt>
                <c:pt idx="41">
                  <c:v>0.99998863544622607</c:v>
                </c:pt>
                <c:pt idx="42">
                  <c:v>0.99998846369497196</c:v>
                </c:pt>
                <c:pt idx="43">
                  <c:v>0.99998828934809048</c:v>
                </c:pt>
                <c:pt idx="44">
                  <c:v>0.99998811236635532</c:v>
                </c:pt>
                <c:pt idx="45">
                  <c:v>0.9999879327099479</c:v>
                </c:pt>
                <c:pt idx="46">
                  <c:v>0.99998775033844767</c:v>
                </c:pt>
                <c:pt idx="47">
                  <c:v>0.99998756521082321</c:v>
                </c:pt>
                <c:pt idx="48">
                  <c:v>0.99998737728542308</c:v>
                </c:pt>
                <c:pt idx="49">
                  <c:v>0.99998718651996632</c:v>
                </c:pt>
                <c:pt idx="50">
                  <c:v>0.99998699287153348</c:v>
                </c:pt>
                <c:pt idx="51">
                  <c:v>0.99998679629655607</c:v>
                </c:pt>
                <c:pt idx="52">
                  <c:v>0.99998659675080737</c:v>
                </c:pt>
                <c:pt idx="53">
                  <c:v>0.99998639418939228</c:v>
                </c:pt>
                <c:pt idx="54">
                  <c:v>0.99998618856673738</c:v>
                </c:pt>
                <c:pt idx="55">
                  <c:v>0.99998597983658055</c:v>
                </c:pt>
                <c:pt idx="56">
                  <c:v>0.99998576795196048</c:v>
                </c:pt>
                <c:pt idx="57">
                  <c:v>0.9999855528652063</c:v>
                </c:pt>
                <c:pt idx="58">
                  <c:v>0.99998533452792671</c:v>
                </c:pt>
                <c:pt idx="59">
                  <c:v>0.99998511289099923</c:v>
                </c:pt>
                <c:pt idx="60">
                  <c:v>0.99998488790455897</c:v>
                </c:pt>
                <c:pt idx="61">
                  <c:v>0.99998465951798776</c:v>
                </c:pt>
                <c:pt idx="62">
                  <c:v>0.99998442767990214</c:v>
                </c:pt>
                <c:pt idx="63">
                  <c:v>0.99998419233814251</c:v>
                </c:pt>
                <c:pt idx="64">
                  <c:v>0.99998395343976099</c:v>
                </c:pt>
                <c:pt idx="65">
                  <c:v>0.99998371093100957</c:v>
                </c:pt>
                <c:pt idx="66">
                  <c:v>0.99998346475732791</c:v>
                </c:pt>
                <c:pt idx="67">
                  <c:v>0.99998321486333164</c:v>
                </c:pt>
                <c:pt idx="68">
                  <c:v>0.99998296119279895</c:v>
                </c:pt>
                <c:pt idx="69">
                  <c:v>0.99998270368865882</c:v>
                </c:pt>
                <c:pt idx="70">
                  <c:v>0.9999824422929775</c:v>
                </c:pt>
                <c:pt idx="71">
                  <c:v>0.99998217694694602</c:v>
                </c:pt>
                <c:pt idx="72">
                  <c:v>0.9999819075908668</c:v>
                </c:pt>
                <c:pt idx="73">
                  <c:v>0.99998163416414043</c:v>
                </c:pt>
                <c:pt idx="74">
                  <c:v>0.99998135660525111</c:v>
                </c:pt>
                <c:pt idx="75">
                  <c:v>0.99998107485175403</c:v>
                </c:pt>
                <c:pt idx="76">
                  <c:v>0.99998078884026043</c:v>
                </c:pt>
                <c:pt idx="77">
                  <c:v>0.9999804985064239</c:v>
                </c:pt>
                <c:pt idx="78">
                  <c:v>0.99998020378492591</c:v>
                </c:pt>
                <c:pt idx="79">
                  <c:v>0.99997990460946051</c:v>
                </c:pt>
                <c:pt idx="80">
                  <c:v>0.99997960091272009</c:v>
                </c:pt>
                <c:pt idx="81">
                  <c:v>0.99997929262637986</c:v>
                </c:pt>
                <c:pt idx="82">
                  <c:v>0.99997897968108262</c:v>
                </c:pt>
                <c:pt idx="83">
                  <c:v>0.99997866200642338</c:v>
                </c:pt>
                <c:pt idx="84">
                  <c:v>0.99997833953093285</c:v>
                </c:pt>
                <c:pt idx="85">
                  <c:v>0.99997801218206206</c:v>
                </c:pt>
                <c:pt idx="86">
                  <c:v>0.9999776798861657</c:v>
                </c:pt>
                <c:pt idx="87">
                  <c:v>0.99997734256848603</c:v>
                </c:pt>
                <c:pt idx="88">
                  <c:v>0.99997700015313529</c:v>
                </c:pt>
                <c:pt idx="89">
                  <c:v>0.99997665256307888</c:v>
                </c:pt>
                <c:pt idx="90">
                  <c:v>0.99997629972011881</c:v>
                </c:pt>
                <c:pt idx="91">
                  <c:v>0.99997594154487501</c:v>
                </c:pt>
                <c:pt idx="92">
                  <c:v>0.99997557795676795</c:v>
                </c:pt>
                <c:pt idx="93">
                  <c:v>0.99997520887400071</c:v>
                </c:pt>
                <c:pt idx="94">
                  <c:v>0.99997483421354039</c:v>
                </c:pt>
                <c:pt idx="95">
                  <c:v>0.99997445389109951</c:v>
                </c:pt>
                <c:pt idx="96">
                  <c:v>0.99997406782111686</c:v>
                </c:pt>
                <c:pt idx="97">
                  <c:v>0.99997367591673869</c:v>
                </c:pt>
                <c:pt idx="98">
                  <c:v>0.99997327808979841</c:v>
                </c:pt>
                <c:pt idx="99">
                  <c:v>0.99997287425079751</c:v>
                </c:pt>
                <c:pt idx="100">
                  <c:v>0.99997246430888531</c:v>
                </c:pt>
                <c:pt idx="101">
                  <c:v>0.9999720481718386</c:v>
                </c:pt>
                <c:pt idx="102">
                  <c:v>0.99997162574603959</c:v>
                </c:pt>
                <c:pt idx="103">
                  <c:v>0.99997119693645753</c:v>
                </c:pt>
                <c:pt idx="104">
                  <c:v>0.99997076164662457</c:v>
                </c:pt>
                <c:pt idx="105">
                  <c:v>0.99997031977861595</c:v>
                </c:pt>
                <c:pt idx="106">
                  <c:v>0.99996987123302683</c:v>
                </c:pt>
                <c:pt idx="107">
                  <c:v>0.99996941590895083</c:v>
                </c:pt>
                <c:pt idx="108">
                  <c:v>0.999968953703957</c:v>
                </c:pt>
                <c:pt idx="109">
                  <c:v>0.99996848451406584</c:v>
                </c:pt>
                <c:pt idx="110">
                  <c:v>0.99996800823372822</c:v>
                </c:pt>
                <c:pt idx="111">
                  <c:v>0.99996752475579898</c:v>
                </c:pt>
                <c:pt idx="112">
                  <c:v>0.99996703397151454</c:v>
                </c:pt>
                <c:pt idx="113">
                  <c:v>0.99996653577046857</c:v>
                </c:pt>
                <c:pt idx="114">
                  <c:v>0.99996603004058549</c:v>
                </c:pt>
                <c:pt idx="115">
                  <c:v>0.99996551666809719</c:v>
                </c:pt>
                <c:pt idx="116">
                  <c:v>0.99996499553751661</c:v>
                </c:pt>
                <c:pt idx="117">
                  <c:v>0.9999644665316112</c:v>
                </c:pt>
                <c:pt idx="118">
                  <c:v>0.99996392953137803</c:v>
                </c:pt>
                <c:pt idx="119">
                  <c:v>0.99996338441601551</c:v>
                </c:pt>
                <c:pt idx="120">
                  <c:v>0.99996283106289707</c:v>
                </c:pt>
                <c:pt idx="121">
                  <c:v>0.99996226934754362</c:v>
                </c:pt>
                <c:pt idx="122">
                  <c:v>0.99996169914359523</c:v>
                </c:pt>
                <c:pt idx="123">
                  <c:v>0.99996112032278273</c:v>
                </c:pt>
                <c:pt idx="124">
                  <c:v>0.99996053275489938</c:v>
                </c:pt>
                <c:pt idx="125">
                  <c:v>0.99995993630777091</c:v>
                </c:pt>
                <c:pt idx="126">
                  <c:v>0.99995933084722599</c:v>
                </c:pt>
                <c:pt idx="127">
                  <c:v>0.99995871623706667</c:v>
                </c:pt>
                <c:pt idx="128">
                  <c:v>0.9999580923390371</c:v>
                </c:pt>
                <c:pt idx="129">
                  <c:v>0.99995745901279254</c:v>
                </c:pt>
                <c:pt idx="130">
                  <c:v>0.99995681611586806</c:v>
                </c:pt>
                <c:pt idx="131">
                  <c:v>0.99995616350364636</c:v>
                </c:pt>
                <c:pt idx="132">
                  <c:v>0.99995550102932518</c:v>
                </c:pt>
                <c:pt idx="133">
                  <c:v>0.9999548285438844</c:v>
                </c:pt>
                <c:pt idx="134">
                  <c:v>0.99995414589605314</c:v>
                </c:pt>
                <c:pt idx="135">
                  <c:v>0.99995345293227422</c:v>
                </c:pt>
                <c:pt idx="136">
                  <c:v>0.99995274949667112</c:v>
                </c:pt>
                <c:pt idx="137">
                  <c:v>0.99995203543101263</c:v>
                </c:pt>
                <c:pt idx="138">
                  <c:v>0.9999513105746769</c:v>
                </c:pt>
                <c:pt idx="139">
                  <c:v>0.99995057476461524</c:v>
                </c:pt>
                <c:pt idx="140">
                  <c:v>0.99994982783531616</c:v>
                </c:pt>
                <c:pt idx="141">
                  <c:v>0.99994906961876762</c:v>
                </c:pt>
                <c:pt idx="142">
                  <c:v>0.99994829994441947</c:v>
                </c:pt>
                <c:pt idx="143">
                  <c:v>0.99994751863914488</c:v>
                </c:pt>
                <c:pt idx="144">
                  <c:v>0.9999467255272021</c:v>
                </c:pt>
                <c:pt idx="145">
                  <c:v>0.99994592043019392</c:v>
                </c:pt>
                <c:pt idx="146">
                  <c:v>0.99994510316702889</c:v>
                </c:pt>
                <c:pt idx="147">
                  <c:v>0.99994427355387894</c:v>
                </c:pt>
                <c:pt idx="148">
                  <c:v>0.99994343140413988</c:v>
                </c:pt>
                <c:pt idx="149">
                  <c:v>0.99994257652838814</c:v>
                </c:pt>
                <c:pt idx="150">
                  <c:v>0.99994170873433885</c:v>
                </c:pt>
                <c:pt idx="151">
                  <c:v>0.99994082782680271</c:v>
                </c:pt>
                <c:pt idx="152">
                  <c:v>0.99993993360764133</c:v>
                </c:pt>
                <c:pt idx="153">
                  <c:v>0.99993902587572392</c:v>
                </c:pt>
                <c:pt idx="154">
                  <c:v>0.99993810442688125</c:v>
                </c:pt>
                <c:pt idx="155">
                  <c:v>0.9999371690538591</c:v>
                </c:pt>
                <c:pt idx="156">
                  <c:v>0.99993621954627421</c:v>
                </c:pt>
                <c:pt idx="157">
                  <c:v>0.99993525569056396</c:v>
                </c:pt>
                <c:pt idx="158">
                  <c:v>0.99993427726994077</c:v>
                </c:pt>
                <c:pt idx="159">
                  <c:v>0.99993328406434179</c:v>
                </c:pt>
                <c:pt idx="160">
                  <c:v>0.99993227585038036</c:v>
                </c:pt>
                <c:pt idx="161">
                  <c:v>0.99993125240129543</c:v>
                </c:pt>
                <c:pt idx="162">
                  <c:v>0.99993021348690148</c:v>
                </c:pt>
                <c:pt idx="163">
                  <c:v>0.99992915887353484</c:v>
                </c:pt>
                <c:pt idx="164">
                  <c:v>0.99992808832400382</c:v>
                </c:pt>
                <c:pt idx="165">
                  <c:v>0.99992700159753278</c:v>
                </c:pt>
                <c:pt idx="166">
                  <c:v>0.99992589844971058</c:v>
                </c:pt>
                <c:pt idx="167">
                  <c:v>0.99992477863243345</c:v>
                </c:pt>
                <c:pt idx="168">
                  <c:v>0.99992364189385075</c:v>
                </c:pt>
                <c:pt idx="169">
                  <c:v>0.99992248797830774</c:v>
                </c:pt>
                <c:pt idx="170">
                  <c:v>0.99992131662628869</c:v>
                </c:pt>
                <c:pt idx="171">
                  <c:v>0.99992012757435766</c:v>
                </c:pt>
                <c:pt idx="172">
                  <c:v>0.99991892055510023</c:v>
                </c:pt>
                <c:pt idx="173">
                  <c:v>0.99991769529706342</c:v>
                </c:pt>
                <c:pt idx="174">
                  <c:v>0.99991645152469366</c:v>
                </c:pt>
                <c:pt idx="175">
                  <c:v>0.99991518895827647</c:v>
                </c:pt>
                <c:pt idx="176">
                  <c:v>0.99991390731387253</c:v>
                </c:pt>
                <c:pt idx="177">
                  <c:v>0.99991260630325418</c:v>
                </c:pt>
                <c:pt idx="178">
                  <c:v>0.99991128563384102</c:v>
                </c:pt>
                <c:pt idx="179">
                  <c:v>0.99990994500863362</c:v>
                </c:pt>
                <c:pt idx="180">
                  <c:v>0.9999085841261478</c:v>
                </c:pt>
                <c:pt idx="181">
                  <c:v>0.99990720268034572</c:v>
                </c:pt>
                <c:pt idx="182">
                  <c:v>0.9999058003605682</c:v>
                </c:pt>
                <c:pt idx="183">
                  <c:v>0.99990437685146416</c:v>
                </c:pt>
                <c:pt idx="184">
                  <c:v>0.99990293183292034</c:v>
                </c:pt>
                <c:pt idx="185">
                  <c:v>0.99990146497998977</c:v>
                </c:pt>
                <c:pt idx="186">
                  <c:v>0.99989997596281799</c:v>
                </c:pt>
                <c:pt idx="187">
                  <c:v>0.99989846444656905</c:v>
                </c:pt>
                <c:pt idx="188">
                  <c:v>0.9998969300913515</c:v>
                </c:pt>
                <c:pt idx="189">
                  <c:v>0.99989537255214056</c:v>
                </c:pt>
                <c:pt idx="190">
                  <c:v>0.99989379147870183</c:v>
                </c:pt>
                <c:pt idx="191">
                  <c:v>0.99989218651551193</c:v>
                </c:pt>
                <c:pt idx="192">
                  <c:v>0.99989055730167953</c:v>
                </c:pt>
                <c:pt idx="193">
                  <c:v>0.99988890347086334</c:v>
                </c:pt>
                <c:pt idx="194">
                  <c:v>0.99988722465119073</c:v>
                </c:pt>
                <c:pt idx="195">
                  <c:v>0.99988552046517387</c:v>
                </c:pt>
                <c:pt idx="196">
                  <c:v>0.99988379052962517</c:v>
                </c:pt>
                <c:pt idx="197">
                  <c:v>0.99988203445557111</c:v>
                </c:pt>
                <c:pt idx="198">
                  <c:v>0.99988025184816531</c:v>
                </c:pt>
                <c:pt idx="199">
                  <c:v>0.99987844230659939</c:v>
                </c:pt>
                <c:pt idx="200">
                  <c:v>0.99987660542401369</c:v>
                </c:pt>
                <c:pt idx="201">
                  <c:v>0.9998747407874059</c:v>
                </c:pt>
                <c:pt idx="202">
                  <c:v>0.99987284797753728</c:v>
                </c:pt>
                <c:pt idx="203">
                  <c:v>0.9998709265688408</c:v>
                </c:pt>
                <c:pt idx="204">
                  <c:v>0.99986897612932313</c:v>
                </c:pt>
                <c:pt idx="205">
                  <c:v>0.99986699622046959</c:v>
                </c:pt>
                <c:pt idx="206">
                  <c:v>0.99986498639714561</c:v>
                </c:pt>
                <c:pt idx="207">
                  <c:v>0.99986294620749572</c:v>
                </c:pt>
                <c:pt idx="208">
                  <c:v>0.99986087519284339</c:v>
                </c:pt>
                <c:pt idx="209">
                  <c:v>0.99985877288758762</c:v>
                </c:pt>
                <c:pt idx="210">
                  <c:v>0.9998566388190987</c:v>
                </c:pt>
                <c:pt idx="211">
                  <c:v>0.99985447250761206</c:v>
                </c:pt>
                <c:pt idx="212">
                  <c:v>0.99985227346612104</c:v>
                </c:pt>
                <c:pt idx="213">
                  <c:v>0.99985004120026733</c:v>
                </c:pt>
                <c:pt idx="214">
                  <c:v>0.99984777520822998</c:v>
                </c:pt>
                <c:pt idx="215">
                  <c:v>0.99984547498061338</c:v>
                </c:pt>
                <c:pt idx="216">
                  <c:v>0.99984314000033325</c:v>
                </c:pt>
                <c:pt idx="217">
                  <c:v>0.99984076974249947</c:v>
                </c:pt>
                <c:pt idx="218">
                  <c:v>0.9998383636742999</c:v>
                </c:pt>
                <c:pt idx="219">
                  <c:v>0.9998359212548803</c:v>
                </c:pt>
                <c:pt idx="220">
                  <c:v>0.99983344193522272</c:v>
                </c:pt>
                <c:pt idx="221">
                  <c:v>0.99983092515802319</c:v>
                </c:pt>
                <c:pt idx="222">
                  <c:v>0.99982837035756622</c:v>
                </c:pt>
                <c:pt idx="223">
                  <c:v>0.99982577695959851</c:v>
                </c:pt>
                <c:pt idx="224">
                  <c:v>0.99982314438120001</c:v>
                </c:pt>
                <c:pt idx="225">
                  <c:v>0.99982047203065327</c:v>
                </c:pt>
                <c:pt idx="226">
                  <c:v>0.99981775930731076</c:v>
                </c:pt>
                <c:pt idx="227">
                  <c:v>0.99981500560146108</c:v>
                </c:pt>
                <c:pt idx="228">
                  <c:v>0.99981221029419087</c:v>
                </c:pt>
                <c:pt idx="229">
                  <c:v>0.99980937275724779</c:v>
                </c:pt>
                <c:pt idx="230">
                  <c:v>0.99980649235289876</c:v>
                </c:pt>
                <c:pt idx="231">
                  <c:v>0.99980356843378737</c:v>
                </c:pt>
                <c:pt idx="232">
                  <c:v>0.99980060034278895</c:v>
                </c:pt>
                <c:pt idx="233">
                  <c:v>0.99979758741286351</c:v>
                </c:pt>
                <c:pt idx="234">
                  <c:v>0.99979452896690635</c:v>
                </c:pt>
                <c:pt idx="235">
                  <c:v>0.99979142431759604</c:v>
                </c:pt>
                <c:pt idx="236">
                  <c:v>0.99978827276724092</c:v>
                </c:pt>
                <c:pt idx="237">
                  <c:v>0.99978507360762292</c:v>
                </c:pt>
                <c:pt idx="238">
                  <c:v>0.99978182611983901</c:v>
                </c:pt>
                <c:pt idx="239">
                  <c:v>0.9997785295741396</c:v>
                </c:pt>
                <c:pt idx="240">
                  <c:v>0.99977518322976666</c:v>
                </c:pt>
                <c:pt idx="241">
                  <c:v>0.99977178633478636</c:v>
                </c:pt>
                <c:pt idx="242">
                  <c:v>0.99976833812592125</c:v>
                </c:pt>
                <c:pt idx="243">
                  <c:v>0.99976483782838055</c:v>
                </c:pt>
                <c:pt idx="244">
                  <c:v>0.99976128465568515</c:v>
                </c:pt>
                <c:pt idx="245">
                  <c:v>0.99975767780949243</c:v>
                </c:pt>
                <c:pt idx="246">
                  <c:v>0.99975401647941797</c:v>
                </c:pt>
                <c:pt idx="247">
                  <c:v>0.99975029984285357</c:v>
                </c:pt>
                <c:pt idx="248">
                  <c:v>0.99974652706478351</c:v>
                </c:pt>
                <c:pt idx="249">
                  <c:v>0.99974269729759824</c:v>
                </c:pt>
                <c:pt idx="250">
                  <c:v>0.99973880968090434</c:v>
                </c:pt>
                <c:pt idx="251">
                  <c:v>0.99973486334133166</c:v>
                </c:pt>
                <c:pt idx="252">
                  <c:v>0.9997308573923388</c:v>
                </c:pt>
                <c:pt idx="253">
                  <c:v>0.9997267909340154</c:v>
                </c:pt>
                <c:pt idx="254">
                  <c:v>0.99972266305287927</c:v>
                </c:pt>
                <c:pt idx="255">
                  <c:v>0.99971847282167303</c:v>
                </c:pt>
                <c:pt idx="256">
                  <c:v>0.99971421929915805</c:v>
                </c:pt>
                <c:pt idx="257">
                  <c:v>0.99970990152990202</c:v>
                </c:pt>
                <c:pt idx="258">
                  <c:v>0.99970551854406686</c:v>
                </c:pt>
                <c:pt idx="259">
                  <c:v>0.99970106935719127</c:v>
                </c:pt>
                <c:pt idx="260">
                  <c:v>0.99969655296997117</c:v>
                </c:pt>
                <c:pt idx="261">
                  <c:v>0.99969196836803642</c:v>
                </c:pt>
                <c:pt idx="262">
                  <c:v>0.99968731452172421</c:v>
                </c:pt>
                <c:pt idx="263">
                  <c:v>0.99968259038584872</c:v>
                </c:pt>
                <c:pt idx="264">
                  <c:v>0.99967779489946873</c:v>
                </c:pt>
                <c:pt idx="265">
                  <c:v>0.99967292698564891</c:v>
                </c:pt>
                <c:pt idx="266">
                  <c:v>0.99966798555122149</c:v>
                </c:pt>
                <c:pt idx="267">
                  <c:v>0.99966296948654054</c:v>
                </c:pt>
                <c:pt idx="268">
                  <c:v>0.99965787766523528</c:v>
                </c:pt>
                <c:pt idx="269">
                  <c:v>0.99965270894395764</c:v>
                </c:pt>
                <c:pt idx="270">
                  <c:v>0.99964746216212885</c:v>
                </c:pt>
                <c:pt idx="271">
                  <c:v>0.99964213614167818</c:v>
                </c:pt>
                <c:pt idx="272">
                  <c:v>0.99963672968678186</c:v>
                </c:pt>
                <c:pt idx="273">
                  <c:v>0.99963124158359595</c:v>
                </c:pt>
                <c:pt idx="274">
                  <c:v>0.99962567059998519</c:v>
                </c:pt>
                <c:pt idx="275">
                  <c:v>0.99962001548524804</c:v>
                </c:pt>
                <c:pt idx="276">
                  <c:v>0.99961427496983868</c:v>
                </c:pt>
                <c:pt idx="277">
                  <c:v>0.99960844776508273</c:v>
                </c:pt>
                <c:pt idx="278">
                  <c:v>0.999602532562891</c:v>
                </c:pt>
                <c:pt idx="279">
                  <c:v>0.99959652803546784</c:v>
                </c:pt>
                <c:pt idx="280">
                  <c:v>0.99959043283501392</c:v>
                </c:pt>
                <c:pt idx="281">
                  <c:v>0.99958424559342784</c:v>
                </c:pt>
                <c:pt idx="282">
                  <c:v>0.99957796492200002</c:v>
                </c:pt>
                <c:pt idx="283">
                  <c:v>0.99957158941110291</c:v>
                </c:pt>
                <c:pt idx="284">
                  <c:v>0.99956511762987899</c:v>
                </c:pt>
                <c:pt idx="285">
                  <c:v>0.99955854812591982</c:v>
                </c:pt>
                <c:pt idx="286">
                  <c:v>0.99955187942494395</c:v>
                </c:pt>
                <c:pt idx="287">
                  <c:v>0.99954511003046842</c:v>
                </c:pt>
                <c:pt idx="288">
                  <c:v>0.99953823842347578</c:v>
                </c:pt>
                <c:pt idx="289">
                  <c:v>0.99953126306207574</c:v>
                </c:pt>
                <c:pt idx="290">
                  <c:v>0.99952418238116159</c:v>
                </c:pt>
                <c:pt idx="291">
                  <c:v>0.99951699479206357</c:v>
                </c:pt>
                <c:pt idx="292">
                  <c:v>0.9995096986821933</c:v>
                </c:pt>
                <c:pt idx="293">
                  <c:v>0.99950229241468724</c:v>
                </c:pt>
                <c:pt idx="294">
                  <c:v>0.9994947743280409</c:v>
                </c:pt>
                <c:pt idx="295">
                  <c:v>0.99948714273574102</c:v>
                </c:pt>
                <c:pt idx="296">
                  <c:v>0.99947939592588908</c:v>
                </c:pt>
                <c:pt idx="297">
                  <c:v>0.99947153216082207</c:v>
                </c:pt>
                <c:pt idx="298">
                  <c:v>0.9994635496767259</c:v>
                </c:pt>
                <c:pt idx="299">
                  <c:v>0.99945544668324315</c:v>
                </c:pt>
                <c:pt idx="300">
                  <c:v>0.9994472213630764</c:v>
                </c:pt>
                <c:pt idx="301">
                  <c:v>0.99943887187158331</c:v>
                </c:pt>
                <c:pt idx="302">
                  <c:v>0.99943039633636832</c:v>
                </c:pt>
                <c:pt idx="303">
                  <c:v>0.99942179285686572</c:v>
                </c:pt>
                <c:pt idx="304">
                  <c:v>0.99941305950391923</c:v>
                </c:pt>
                <c:pt idx="305">
                  <c:v>0.99940419431935246</c:v>
                </c:pt>
                <c:pt idx="306">
                  <c:v>0.99939519531553578</c:v>
                </c:pt>
                <c:pt idx="307">
                  <c:v>0.99938606047494472</c:v>
                </c:pt>
                <c:pt idx="308">
                  <c:v>0.99937678774971195</c:v>
                </c:pt>
                <c:pt idx="309">
                  <c:v>0.99936737506117512</c:v>
                </c:pt>
                <c:pt idx="310">
                  <c:v>0.99935782029941411</c:v>
                </c:pt>
                <c:pt idx="311">
                  <c:v>0.9993481213227845</c:v>
                </c:pt>
                <c:pt idx="312">
                  <c:v>0.99933827595744307</c:v>
                </c:pt>
                <c:pt idx="313">
                  <c:v>0.99932828199686563</c:v>
                </c:pt>
                <c:pt idx="314">
                  <c:v>0.99931813720135931</c:v>
                </c:pt>
                <c:pt idx="315">
                  <c:v>0.99930783929756573</c:v>
                </c:pt>
                <c:pt idx="316">
                  <c:v>0.99929738597795825</c:v>
                </c:pt>
                <c:pt idx="317">
                  <c:v>0.99928677490033169</c:v>
                </c:pt>
                <c:pt idx="318">
                  <c:v>0.99927600368728353</c:v>
                </c:pt>
                <c:pt idx="319">
                  <c:v>0.99926506992568798</c:v>
                </c:pt>
                <c:pt idx="320">
                  <c:v>0.99925397116616332</c:v>
                </c:pt>
                <c:pt idx="321">
                  <c:v>0.99924270492252909</c:v>
                </c:pt>
                <c:pt idx="322">
                  <c:v>0.99923126867125833</c:v>
                </c:pt>
                <c:pt idx="323">
                  <c:v>0.99921965985091787</c:v>
                </c:pt>
                <c:pt idx="324">
                  <c:v>0.99920787586160476</c:v>
                </c:pt>
                <c:pt idx="325">
                  <c:v>0.9991959140643708</c:v>
                </c:pt>
                <c:pt idx="326">
                  <c:v>0.99918377178063977</c:v>
                </c:pt>
                <c:pt idx="327">
                  <c:v>0.99917144629161747</c:v>
                </c:pt>
                <c:pt idx="328">
                  <c:v>0.99915893483769114</c:v>
                </c:pt>
                <c:pt idx="329">
                  <c:v>0.99914623461782048</c:v>
                </c:pt>
                <c:pt idx="330">
                  <c:v>0.99913334278892074</c:v>
                </c:pt>
                <c:pt idx="331">
                  <c:v>0.99912025646523583</c:v>
                </c:pt>
                <c:pt idx="332">
                  <c:v>0.99910697271770177</c:v>
                </c:pt>
                <c:pt idx="333">
                  <c:v>0.99909348857330271</c:v>
                </c:pt>
                <c:pt idx="334">
                  <c:v>0.99907980101441474</c:v>
                </c:pt>
                <c:pt idx="335">
                  <c:v>0.9990659069781429</c:v>
                </c:pt>
                <c:pt idx="336">
                  <c:v>0.99905180335564625</c:v>
                </c:pt>
                <c:pt idx="337">
                  <c:v>0.99903748699145456</c:v>
                </c:pt>
                <c:pt idx="338">
                  <c:v>0.99902295468277325</c:v>
                </c:pt>
                <c:pt idx="339">
                  <c:v>0.99900820317878125</c:v>
                </c:pt>
                <c:pt idx="340">
                  <c:v>0.9989932291799144</c:v>
                </c:pt>
                <c:pt idx="341">
                  <c:v>0.99897802933714175</c:v>
                </c:pt>
                <c:pt idx="342">
                  <c:v>0.99896260025123074</c:v>
                </c:pt>
                <c:pt idx="343">
                  <c:v>0.99894693847199867</c:v>
                </c:pt>
                <c:pt idx="344">
                  <c:v>0.99893104049755799</c:v>
                </c:pt>
                <c:pt idx="345">
                  <c:v>0.99891490277354744</c:v>
                </c:pt>
                <c:pt idx="346">
                  <c:v>0.99889852169235149</c:v>
                </c:pt>
                <c:pt idx="347">
                  <c:v>0.99888189359231161</c:v>
                </c:pt>
                <c:pt idx="348">
                  <c:v>0.99886501475692202</c:v>
                </c:pt>
                <c:pt idx="349">
                  <c:v>0.9988478814140167</c:v>
                </c:pt>
                <c:pt idx="350">
                  <c:v>0.99883048973494448</c:v>
                </c:pt>
                <c:pt idx="351">
                  <c:v>0.99881283583372904</c:v>
                </c:pt>
                <c:pt idx="352">
                  <c:v>0.99879491576622104</c:v>
                </c:pt>
                <c:pt idx="353">
                  <c:v>0.99877672552923424</c:v>
                </c:pt>
                <c:pt idx="354">
                  <c:v>0.99875826105967191</c:v>
                </c:pt>
                <c:pt idx="355">
                  <c:v>0.99873951823363771</c:v>
                </c:pt>
                <c:pt idx="356">
                  <c:v>0.9987204928655371</c:v>
                </c:pt>
                <c:pt idx="357">
                  <c:v>0.99870118070716207</c:v>
                </c:pt>
                <c:pt idx="358">
                  <c:v>0.99868157744676611</c:v>
                </c:pt>
                <c:pt idx="359">
                  <c:v>0.99866167870812228</c:v>
                </c:pt>
                <c:pt idx="360">
                  <c:v>0.9986414800495711</c:v>
                </c:pt>
                <c:pt idx="361">
                  <c:v>0.99862097696305185</c:v>
                </c:pt>
                <c:pt idx="362">
                  <c:v>0.99860016487312153</c:v>
                </c:pt>
                <c:pt idx="363">
                  <c:v>0.99857903913595969</c:v>
                </c:pt>
                <c:pt idx="364">
                  <c:v>0.9985575950383575</c:v>
                </c:pt>
                <c:pt idx="365">
                  <c:v>0.99853582779669325</c:v>
                </c:pt>
                <c:pt idx="366">
                  <c:v>0.99851373255589415</c:v>
                </c:pt>
                <c:pt idx="367">
                  <c:v>0.99849130438838041</c:v>
                </c:pt>
                <c:pt idx="368">
                  <c:v>0.99846853829299664</c:v>
                </c:pt>
                <c:pt idx="369">
                  <c:v>0.99844542919392743</c:v>
                </c:pt>
                <c:pt idx="370">
                  <c:v>0.99842197193959614</c:v>
                </c:pt>
                <c:pt idx="371">
                  <c:v>0.99839816130154868</c:v>
                </c:pt>
                <c:pt idx="372">
                  <c:v>0.99837399197332222</c:v>
                </c:pt>
                <c:pt idx="373">
                  <c:v>0.99834945856929569</c:v>
                </c:pt>
                <c:pt idx="374">
                  <c:v>0.99832455562352562</c:v>
                </c:pt>
                <c:pt idx="375">
                  <c:v>0.99829927758856485</c:v>
                </c:pt>
                <c:pt idx="376">
                  <c:v>0.9982736188342628</c:v>
                </c:pt>
                <c:pt idx="377">
                  <c:v>0.99824757364655226</c:v>
                </c:pt>
                <c:pt idx="378">
                  <c:v>0.998221136226214</c:v>
                </c:pt>
                <c:pt idx="379">
                  <c:v>0.99819430068762871</c:v>
                </c:pt>
                <c:pt idx="380">
                  <c:v>0.99816706105750719</c:v>
                </c:pt>
                <c:pt idx="381">
                  <c:v>0.99813941127360506</c:v>
                </c:pt>
                <c:pt idx="382">
                  <c:v>0.99811134518341782</c:v>
                </c:pt>
                <c:pt idx="383">
                  <c:v>0.99808285654285822</c:v>
                </c:pt>
                <c:pt idx="384">
                  <c:v>0.99805393901491435</c:v>
                </c:pt>
                <c:pt idx="385">
                  <c:v>0.99802458616828915</c:v>
                </c:pt>
                <c:pt idx="386">
                  <c:v>0.99799479147601955</c:v>
                </c:pt>
                <c:pt idx="387">
                  <c:v>0.99796454831407866</c:v>
                </c:pt>
                <c:pt idx="388">
                  <c:v>0.9979338499599546</c:v>
                </c:pt>
                <c:pt idx="389">
                  <c:v>0.99790268959121264</c:v>
                </c:pt>
                <c:pt idx="390">
                  <c:v>0.99787106028403572</c:v>
                </c:pt>
                <c:pt idx="391">
                  <c:v>0.99783895501174324</c:v>
                </c:pt>
                <c:pt idx="392">
                  <c:v>0.99780636664329125</c:v>
                </c:pt>
                <c:pt idx="393">
                  <c:v>0.99777328794175002</c:v>
                </c:pt>
                <c:pt idx="394">
                  <c:v>0.99773971156276131</c:v>
                </c:pt>
                <c:pt idx="395">
                  <c:v>0.9977056300529733</c:v>
                </c:pt>
                <c:pt idx="396">
                  <c:v>0.99767103584845318</c:v>
                </c:pt>
                <c:pt idx="397">
                  <c:v>0.99763592127307976</c:v>
                </c:pt>
                <c:pt idx="398">
                  <c:v>0.99760027853691025</c:v>
                </c:pt>
                <c:pt idx="399">
                  <c:v>0.99756409973452831</c:v>
                </c:pt>
                <c:pt idx="400">
                  <c:v>0.99752737684336534</c:v>
                </c:pt>
                <c:pt idx="401">
                  <c:v>0.99749010172200048</c:v>
                </c:pt>
                <c:pt idx="402">
                  <c:v>0.9974522661084374</c:v>
                </c:pt>
                <c:pt idx="403">
                  <c:v>0.99741386161835588</c:v>
                </c:pt>
                <c:pt idx="404">
                  <c:v>0.99737487974333983</c:v>
                </c:pt>
                <c:pt idx="405">
                  <c:v>0.99733531184908075</c:v>
                </c:pt>
                <c:pt idx="406">
                  <c:v>0.99729514917355711</c:v>
                </c:pt>
                <c:pt idx="407">
                  <c:v>0.99725438282518708</c:v>
                </c:pt>
                <c:pt idx="408">
                  <c:v>0.99721300378095779</c:v>
                </c:pt>
                <c:pt idx="409">
                  <c:v>0.99717100288452676</c:v>
                </c:pt>
                <c:pt idx="410">
                  <c:v>0.99712837084429951</c:v>
                </c:pt>
                <c:pt idx="411">
                  <c:v>0.99708509823147995</c:v>
                </c:pt>
                <c:pt idx="412">
                  <c:v>0.99704117547809279</c:v>
                </c:pt>
                <c:pt idx="413">
                  <c:v>0.99699659287498132</c:v>
                </c:pt>
                <c:pt idx="414">
                  <c:v>0.99695134056977619</c:v>
                </c:pt>
                <c:pt idx="415">
                  <c:v>0.99690540856483834</c:v>
                </c:pt>
                <c:pt idx="416">
                  <c:v>0.99685878671517059</c:v>
                </c:pt>
                <c:pt idx="417">
                  <c:v>0.996811464726306</c:v>
                </c:pt>
                <c:pt idx="418">
                  <c:v>0.99676343215216312</c:v>
                </c:pt>
                <c:pt idx="419">
                  <c:v>0.99671467839287464</c:v>
                </c:pt>
                <c:pt idx="420">
                  <c:v>0.99666519269258669</c:v>
                </c:pt>
                <c:pt idx="421">
                  <c:v>0.99661496413722717</c:v>
                </c:pt>
                <c:pt idx="422">
                  <c:v>0.99656398165224613</c:v>
                </c:pt>
                <c:pt idx="423">
                  <c:v>0.99651223400032463</c:v>
                </c:pt>
                <c:pt idx="424">
                  <c:v>0.99645970977905352</c:v>
                </c:pt>
                <c:pt idx="425">
                  <c:v>0.99640639741857984</c:v>
                </c:pt>
                <c:pt idx="426">
                  <c:v>0.99635228517922503</c:v>
                </c:pt>
                <c:pt idx="427">
                  <c:v>0.99629736114906819</c:v>
                </c:pt>
                <c:pt idx="428">
                  <c:v>0.99624161324149929</c:v>
                </c:pt>
                <c:pt idx="429">
                  <c:v>0.99618502919273932</c:v>
                </c:pt>
                <c:pt idx="430">
                  <c:v>0.99612759655932892</c:v>
                </c:pt>
                <c:pt idx="431">
                  <c:v>0.99606930271558158</c:v>
                </c:pt>
                <c:pt idx="432">
                  <c:v>0.99601013485100598</c:v>
                </c:pt>
                <c:pt idx="433">
                  <c:v>0.9959500799676928</c:v>
                </c:pt>
                <c:pt idx="434">
                  <c:v>0.99588912487766945</c:v>
                </c:pt>
                <c:pt idx="435">
                  <c:v>0.99582725620021695</c:v>
                </c:pt>
                <c:pt idx="436">
                  <c:v>0.99576446035915656</c:v>
                </c:pt>
                <c:pt idx="437">
                  <c:v>0.99570072358009665</c:v>
                </c:pt>
                <c:pt idx="438">
                  <c:v>0.99563603188764749</c:v>
                </c:pt>
                <c:pt idx="439">
                  <c:v>0.99557037110259816</c:v>
                </c:pt>
                <c:pt idx="440">
                  <c:v>0.99550372683905886</c:v>
                </c:pt>
                <c:pt idx="441">
                  <c:v>0.99543608450156396</c:v>
                </c:pt>
                <c:pt idx="442">
                  <c:v>0.99536742928214184</c:v>
                </c:pt>
                <c:pt idx="443">
                  <c:v>0.99529774615734345</c:v>
                </c:pt>
                <c:pt idx="444">
                  <c:v>0.99522701988523676</c:v>
                </c:pt>
                <c:pt idx="445">
                  <c:v>0.99515523500236014</c:v>
                </c:pt>
                <c:pt idx="446">
                  <c:v>0.99508237582063974</c:v>
                </c:pt>
                <c:pt idx="447">
                  <c:v>0.99500842642426612</c:v>
                </c:pt>
                <c:pt idx="448">
                  <c:v>0.99493337066653376</c:v>
                </c:pt>
                <c:pt idx="449">
                  <c:v>0.99485719216663948</c:v>
                </c:pt>
                <c:pt idx="450">
                  <c:v>0.99477987430644166</c:v>
                </c:pt>
                <c:pt idx="451">
                  <c:v>0.99470140022717934</c:v>
                </c:pt>
                <c:pt idx="452">
                  <c:v>0.9946217528261514</c:v>
                </c:pt>
                <c:pt idx="453">
                  <c:v>0.99454091475335282</c:v>
                </c:pt>
                <c:pt idx="454">
                  <c:v>0.99445886840807252</c:v>
                </c:pt>
                <c:pt idx="455">
                  <c:v>0.99437559593544766</c:v>
                </c:pt>
                <c:pt idx="456">
                  <c:v>0.99429107922297655</c:v>
                </c:pt>
                <c:pt idx="457">
                  <c:v>0.99420529989698991</c:v>
                </c:pt>
                <c:pt idx="458">
                  <c:v>0.9941182393190785</c:v>
                </c:pt>
                <c:pt idx="459">
                  <c:v>0.99402987858247893</c:v>
                </c:pt>
                <c:pt idx="460">
                  <c:v>0.99394019850841575</c:v>
                </c:pt>
                <c:pt idx="461">
                  <c:v>0.99384917964239994</c:v>
                </c:pt>
                <c:pt idx="462">
                  <c:v>0.99375680225048346</c:v>
                </c:pt>
                <c:pt idx="463">
                  <c:v>0.99366304631546998</c:v>
                </c:pt>
                <c:pt idx="464">
                  <c:v>0.99356789153308123</c:v>
                </c:pt>
                <c:pt idx="465">
                  <c:v>0.99347131730807825</c:v>
                </c:pt>
                <c:pt idx="466">
                  <c:v>0.99337330275033697</c:v>
                </c:pt>
                <c:pt idx="467">
                  <c:v>0.99327382667088016</c:v>
                </c:pt>
                <c:pt idx="468">
                  <c:v>0.99317286757786172</c:v>
                </c:pt>
                <c:pt idx="469">
                  <c:v>0.9930704036725071</c:v>
                </c:pt>
                <c:pt idx="470">
                  <c:v>0.99296641284500486</c:v>
                </c:pt>
                <c:pt idx="471">
                  <c:v>0.99286087267035528</c:v>
                </c:pt>
                <c:pt idx="472">
                  <c:v>0.99275376040416852</c:v>
                </c:pt>
                <c:pt idx="473">
                  <c:v>0.99264505297841965</c:v>
                </c:pt>
                <c:pt idx="474">
                  <c:v>0.99253472699715228</c:v>
                </c:pt>
                <c:pt idx="475">
                  <c:v>0.99242275873213925</c:v>
                </c:pt>
                <c:pt idx="476">
                  <c:v>0.9923091241184917</c:v>
                </c:pt>
                <c:pt idx="477">
                  <c:v>0.99219379875022329</c:v>
                </c:pt>
                <c:pt idx="478">
                  <c:v>0.99207675787576499</c:v>
                </c:pt>
                <c:pt idx="479">
                  <c:v>0.99195797639343164</c:v>
                </c:pt>
                <c:pt idx="480">
                  <c:v>0.99183742884684012</c:v>
                </c:pt>
                <c:pt idx="481">
                  <c:v>0.99171508942028064</c:v>
                </c:pt>
                <c:pt idx="482">
                  <c:v>0.99159093193403691</c:v>
                </c:pt>
                <c:pt idx="483">
                  <c:v>0.99146492983965906</c:v>
                </c:pt>
                <c:pt idx="484">
                  <c:v>0.99133705621518686</c:v>
                </c:pt>
                <c:pt idx="485">
                  <c:v>0.99120728376032508</c:v>
                </c:pt>
                <c:pt idx="486">
                  <c:v>0.99107558479156876</c:v>
                </c:pt>
                <c:pt idx="487">
                  <c:v>0.99094193123727914</c:v>
                </c:pt>
                <c:pt idx="488">
                  <c:v>0.99080629463271197</c:v>
                </c:pt>
                <c:pt idx="489">
                  <c:v>0.99066864611499428</c:v>
                </c:pt>
                <c:pt idx="490">
                  <c:v>0.99052895641805383</c:v>
                </c:pt>
                <c:pt idx="491">
                  <c:v>0.99038719586749924</c:v>
                </c:pt>
                <c:pt idx="492">
                  <c:v>0.99024333437544876</c:v>
                </c:pt>
                <c:pt idx="493">
                  <c:v>0.99009734143531292</c:v>
                </c:pt>
                <c:pt idx="494">
                  <c:v>0.98994918611652638</c:v>
                </c:pt>
                <c:pt idx="495">
                  <c:v>0.98979883705923033</c:v>
                </c:pt>
                <c:pt idx="496">
                  <c:v>0.9896462624689083</c:v>
                </c:pt>
                <c:pt idx="497">
                  <c:v>0.98949143011097007</c:v>
                </c:pt>
                <c:pt idx="498">
                  <c:v>0.98933430730528993</c:v>
                </c:pt>
                <c:pt idx="499">
                  <c:v>0.98917486092069529</c:v>
                </c:pt>
                <c:pt idx="500">
                  <c:v>0.98901305736940681</c:v>
                </c:pt>
                <c:pt idx="501">
                  <c:v>0.98884886260143146</c:v>
                </c:pt>
                <c:pt idx="502">
                  <c:v>0.98868224209890765</c:v>
                </c:pt>
                <c:pt idx="503">
                  <c:v>0.98851316087040342</c:v>
                </c:pt>
                <c:pt idx="504">
                  <c:v>0.98834158344516698</c:v>
                </c:pt>
                <c:pt idx="505">
                  <c:v>0.98816747386733117</c:v>
                </c:pt>
                <c:pt idx="506">
                  <c:v>0.98799079569007253</c:v>
                </c:pt>
                <c:pt idx="507">
                  <c:v>0.98781151196972306</c:v>
                </c:pt>
                <c:pt idx="508">
                  <c:v>0.98762958525983768</c:v>
                </c:pt>
                <c:pt idx="509">
                  <c:v>0.98744497760521743</c:v>
                </c:pt>
                <c:pt idx="510">
                  <c:v>0.98725765053588843</c:v>
                </c:pt>
                <c:pt idx="511">
                  <c:v>0.98706756506103588</c:v>
                </c:pt>
                <c:pt idx="512">
                  <c:v>0.98687468166289716</c:v>
                </c:pt>
                <c:pt idx="513">
                  <c:v>0.98667896029061208</c:v>
                </c:pt>
                <c:pt idx="514">
                  <c:v>0.98648036035403042</c:v>
                </c:pt>
                <c:pt idx="515">
                  <c:v>0.98627884071748106</c:v>
                </c:pt>
                <c:pt idx="516">
                  <c:v>0.98607435969349955</c:v>
                </c:pt>
                <c:pt idx="517">
                  <c:v>0.98586687503651715</c:v>
                </c:pt>
                <c:pt idx="518">
                  <c:v>0.98565634393651191</c:v>
                </c:pt>
                <c:pt idx="519">
                  <c:v>0.9854427230126227</c:v>
                </c:pt>
                <c:pt idx="520">
                  <c:v>0.98522596830672693</c:v>
                </c:pt>
                <c:pt idx="521">
                  <c:v>0.98500603527698394</c:v>
                </c:pt>
                <c:pt idx="522">
                  <c:v>0.98478287879134363</c:v>
                </c:pt>
                <c:pt idx="523">
                  <c:v>0.98455645312102302</c:v>
                </c:pt>
                <c:pt idx="524">
                  <c:v>0.98432671193395138</c:v>
                </c:pt>
                <c:pt idx="525">
                  <c:v>0.98409360828818526</c:v>
                </c:pt>
                <c:pt idx="526">
                  <c:v>0.98385709462529469</c:v>
                </c:pt>
                <c:pt idx="527">
                  <c:v>0.98361712276372282</c:v>
                </c:pt>
                <c:pt idx="528">
                  <c:v>0.98337364389211834</c:v>
                </c:pt>
                <c:pt idx="529">
                  <c:v>0.98312660856264589</c:v>
                </c:pt>
                <c:pt idx="530">
                  <c:v>0.98287596668427235</c:v>
                </c:pt>
                <c:pt idx="531">
                  <c:v>0.98262166751603242</c:v>
                </c:pt>
                <c:pt idx="532">
                  <c:v>0.98236365966027728</c:v>
                </c:pt>
                <c:pt idx="533">
                  <c:v>0.98210189105590329</c:v>
                </c:pt>
                <c:pt idx="534">
                  <c:v>0.98183630897156737</c:v>
                </c:pt>
                <c:pt idx="535">
                  <c:v>0.98156685999889015</c:v>
                </c:pt>
                <c:pt idx="536">
                  <c:v>0.98129349004564548</c:v>
                </c:pt>
                <c:pt idx="537">
                  <c:v>0.98101614432894368</c:v>
                </c:pt>
                <c:pt idx="538">
                  <c:v>0.98073476736840826</c:v>
                </c:pt>
                <c:pt idx="539">
                  <c:v>0.98044930297934685</c:v>
                </c:pt>
                <c:pt idx="540">
                  <c:v>0.98015969426592253</c:v>
                </c:pt>
                <c:pt idx="541">
                  <c:v>0.97986588361432514</c:v>
                </c:pt>
                <c:pt idx="542">
                  <c:v>0.97956781268594706</c:v>
                </c:pt>
                <c:pt idx="543">
                  <c:v>0.97926542241056491</c:v>
                </c:pt>
                <c:pt idx="544">
                  <c:v>0.97895865297953166</c:v>
                </c:pt>
                <c:pt idx="545">
                  <c:v>0.9786474438389795</c:v>
                </c:pt>
                <c:pt idx="546">
                  <c:v>0.9783317336830395</c:v>
                </c:pt>
                <c:pt idx="547">
                  <c:v>0.97801146044708032</c:v>
                </c:pt>
                <c:pt idx="548">
                  <c:v>0.97768656130096765</c:v>
                </c:pt>
                <c:pt idx="549">
                  <c:v>0.97735697264235033</c:v>
                </c:pt>
                <c:pt idx="550">
                  <c:v>0.97702263008997436</c:v>
                </c:pt>
                <c:pt idx="551">
                  <c:v>0.97668346847703069</c:v>
                </c:pt>
                <c:pt idx="552">
                  <c:v>0.97633942184453881</c:v>
                </c:pt>
                <c:pt idx="553">
                  <c:v>0.97599042343477127</c:v>
                </c:pt>
                <c:pt idx="554">
                  <c:v>0.97563640568472221</c:v>
                </c:pt>
                <c:pt idx="555">
                  <c:v>0.97527730021962433</c:v>
                </c:pt>
                <c:pt idx="556">
                  <c:v>0.97491303784652028</c:v>
                </c:pt>
                <c:pt idx="557">
                  <c:v>0.97454354854788872</c:v>
                </c:pt>
                <c:pt idx="558">
                  <c:v>0.97416876147533593</c:v>
                </c:pt>
                <c:pt idx="559">
                  <c:v>0.97378860494335095</c:v>
                </c:pt>
                <c:pt idx="560">
                  <c:v>0.97340300642313404</c:v>
                </c:pt>
                <c:pt idx="561">
                  <c:v>0.97301189253650222</c:v>
                </c:pt>
                <c:pt idx="562">
                  <c:v>0.97261518904987432</c:v>
                </c:pt>
                <c:pt idx="563">
                  <c:v>0.97221282086834659</c:v>
                </c:pt>
                <c:pt idx="564">
                  <c:v>0.97180471202985741</c:v>
                </c:pt>
                <c:pt idx="565">
                  <c:v>0.97139078569945392</c:v>
                </c:pt>
                <c:pt idx="566">
                  <c:v>0.97097096416365924</c:v>
                </c:pt>
                <c:pt idx="567">
                  <c:v>0.97054516882495268</c:v>
                </c:pt>
                <c:pt idx="568">
                  <c:v>0.97011332019636387</c:v>
                </c:pt>
                <c:pt idx="569">
                  <c:v>0.96967533789619209</c:v>
                </c:pt>
                <c:pt idx="570">
                  <c:v>0.96923114064285198</c:v>
                </c:pt>
                <c:pt idx="571">
                  <c:v>0.96878064624985682</c:v>
                </c:pt>
                <c:pt idx="572">
                  <c:v>0.96832377162094363</c:v>
                </c:pt>
                <c:pt idx="573">
                  <c:v>0.96786043274534772</c:v>
                </c:pt>
                <c:pt idx="574">
                  <c:v>0.9673905446932346</c:v>
                </c:pt>
                <c:pt idx="575">
                  <c:v>0.96691402161129603</c:v>
                </c:pt>
                <c:pt idx="576">
                  <c:v>0.96643077671851751</c:v>
                </c:pt>
                <c:pt idx="577">
                  <c:v>0.96594072230212591</c:v>
                </c:pt>
                <c:pt idx="578">
                  <c:v>0.96544376971372359</c:v>
                </c:pt>
                <c:pt idx="579">
                  <c:v>0.96493982936561939</c:v>
                </c:pt>
                <c:pt idx="580">
                  <c:v>0.96442881072736386</c:v>
                </c:pt>
                <c:pt idx="581">
                  <c:v>0.96391062232249547</c:v>
                </c:pt>
                <c:pt idx="582">
                  <c:v>0.96338517172551008</c:v>
                </c:pt>
                <c:pt idx="583">
                  <c:v>0.96285236555906051</c:v>
                </c:pt>
                <c:pt idx="584">
                  <c:v>0.96231210949139412</c:v>
                </c:pt>
                <c:pt idx="585">
                  <c:v>0.96176430823404191</c:v>
                </c:pt>
                <c:pt idx="586">
                  <c:v>0.96120886553976415</c:v>
                </c:pt>
                <c:pt idx="587">
                  <c:v>0.96064568420076479</c:v>
                </c:pt>
                <c:pt idx="588">
                  <c:v>0.96007466604718628</c:v>
                </c:pt>
                <c:pt idx="589">
                  <c:v>0.95949571194588923</c:v>
                </c:pt>
                <c:pt idx="590">
                  <c:v>0.95890872179953501</c:v>
                </c:pt>
                <c:pt idx="591">
                  <c:v>0.95831359454597587</c:v>
                </c:pt>
                <c:pt idx="592">
                  <c:v>0.95771022815796625</c:v>
                </c:pt>
                <c:pt idx="593">
                  <c:v>0.95709851964320625</c:v>
                </c:pt>
                <c:pt idx="594">
                  <c:v>0.95647836504472783</c:v>
                </c:pt>
                <c:pt idx="595">
                  <c:v>0.95584965944163547</c:v>
                </c:pt>
                <c:pt idx="596">
                  <c:v>0.95521229695021337</c:v>
                </c:pt>
                <c:pt idx="597">
                  <c:v>0.95456617072541128</c:v>
                </c:pt>
                <c:pt idx="598">
                  <c:v>0.95391117296272043</c:v>
                </c:pt>
                <c:pt idx="599">
                  <c:v>0.95324719490045229</c:v>
                </c:pt>
                <c:pt idx="600">
                  <c:v>0.95257412682243336</c:v>
                </c:pt>
                <c:pt idx="601">
                  <c:v>0.95189185806112719</c:v>
                </c:pt>
                <c:pt idx="602">
                  <c:v>0.95120027700120002</c:v>
                </c:pt>
                <c:pt idx="603">
                  <c:v>0.95049927108353782</c:v>
                </c:pt>
                <c:pt idx="604">
                  <c:v>0.94978872680973359</c:v>
                </c:pt>
                <c:pt idx="605">
                  <c:v>0.94906852974705647</c:v>
                </c:pt>
                <c:pt idx="606">
                  <c:v>0.94833856453391518</c:v>
                </c:pt>
                <c:pt idx="607">
                  <c:v>0.94759871488583114</c:v>
                </c:pt>
                <c:pt idx="608">
                  <c:v>0.94684886360193621</c:v>
                </c:pt>
                <c:pt idx="609">
                  <c:v>0.94608889257200846</c:v>
                </c:pt>
                <c:pt idx="610">
                  <c:v>0.94531868278405917</c:v>
                </c:pt>
                <c:pt idx="611">
                  <c:v>0.94453811433249069</c:v>
                </c:pt>
                <c:pt idx="612">
                  <c:v>0.9437470664268327</c:v>
                </c:pt>
                <c:pt idx="613">
                  <c:v>0.94294541740107951</c:v>
                </c:pt>
                <c:pt idx="614">
                  <c:v>0.94213304472363901</c:v>
                </c:pt>
                <c:pt idx="615">
                  <c:v>0.94130982500790894</c:v>
                </c:pt>
                <c:pt idx="616">
                  <c:v>0.94047563402349843</c:v>
                </c:pt>
                <c:pt idx="617">
                  <c:v>0.93963034670810974</c:v>
                </c:pt>
                <c:pt idx="618">
                  <c:v>0.93877383718009211</c:v>
                </c:pt>
                <c:pt idx="619">
                  <c:v>0.93790597875169135</c:v>
                </c:pt>
                <c:pt idx="620">
                  <c:v>0.9370266439430035</c:v>
                </c:pt>
                <c:pt idx="621">
                  <c:v>0.93613570449665395</c:v>
                </c:pt>
                <c:pt idx="622">
                  <c:v>0.93523303139321445</c:v>
                </c:pt>
                <c:pt idx="623">
                  <c:v>0.93431849486737917</c:v>
                </c:pt>
                <c:pt idx="624">
                  <c:v>0.93339196442490935</c:v>
                </c:pt>
                <c:pt idx="625">
                  <c:v>0.93245330886037092</c:v>
                </c:pt>
                <c:pt idx="626">
                  <c:v>0.93150239627567399</c:v>
                </c:pt>
                <c:pt idx="627">
                  <c:v>0.93053909409943603</c:v>
                </c:pt>
                <c:pt idx="628">
                  <c:v>0.92956326910718301</c:v>
                </c:pt>
                <c:pt idx="629">
                  <c:v>0.92857478744240485</c:v>
                </c:pt>
                <c:pt idx="630">
                  <c:v>0.92757351463848225</c:v>
                </c:pt>
                <c:pt idx="631">
                  <c:v>0.92655931564150151</c:v>
                </c:pt>
                <c:pt idx="632">
                  <c:v>0.92553205483397194</c:v>
                </c:pt>
                <c:pt idx="633">
                  <c:v>0.92449159605946485</c:v>
                </c:pt>
                <c:pt idx="634">
                  <c:v>0.92343780264818787</c:v>
                </c:pt>
                <c:pt idx="635">
                  <c:v>0.92237053744351172</c:v>
                </c:pt>
                <c:pt idx="636">
                  <c:v>0.92128966282946489</c:v>
                </c:pt>
                <c:pt idx="637">
                  <c:v>0.92019504075921255</c:v>
                </c:pt>
                <c:pt idx="638">
                  <c:v>0.91908653278453467</c:v>
                </c:pt>
                <c:pt idx="639">
                  <c:v>0.91796400008631784</c:v>
                </c:pt>
                <c:pt idx="640">
                  <c:v>0.91682730350607766</c:v>
                </c:pt>
                <c:pt idx="641">
                  <c:v>0.91567630357852547</c:v>
                </c:pt>
                <c:pt idx="642">
                  <c:v>0.9145108605651936</c:v>
                </c:pt>
                <c:pt idx="643">
                  <c:v>0.91333083448913277</c:v>
                </c:pt>
                <c:pt idx="644">
                  <c:v>0.91213608517069877</c:v>
                </c:pt>
                <c:pt idx="645">
                  <c:v>0.91092647226443679</c:v>
                </c:pt>
                <c:pt idx="646">
                  <c:v>0.90970185529708025</c:v>
                </c:pt>
                <c:pt idx="647">
                  <c:v>0.90846209370667519</c:v>
                </c:pt>
                <c:pt idx="648">
                  <c:v>0.90720704688284304</c:v>
                </c:pt>
                <c:pt idx="649">
                  <c:v>0.90593657420819218</c:v>
                </c:pt>
                <c:pt idx="650">
                  <c:v>0.90465053510089055</c:v>
                </c:pt>
                <c:pt idx="651">
                  <c:v>0.90334878905840899</c:v>
                </c:pt>
                <c:pt idx="652">
                  <c:v>0.90203119570244616</c:v>
                </c:pt>
                <c:pt idx="653">
                  <c:v>0.90069761482504218</c:v>
                </c:pt>
                <c:pt idx="654">
                  <c:v>0.89934790643589313</c:v>
                </c:pt>
                <c:pt idx="655">
                  <c:v>0.89798193081086952</c:v>
                </c:pt>
                <c:pt idx="656">
                  <c:v>0.89659954854175039</c:v>
                </c:pt>
                <c:pt idx="657">
                  <c:v>0.89520062058717564</c:v>
                </c:pt>
                <c:pt idx="658">
                  <c:v>0.89378500832482444</c:v>
                </c:pt>
                <c:pt idx="659">
                  <c:v>0.89235257360482334</c:v>
                </c:pt>
                <c:pt idx="660">
                  <c:v>0.89090317880438707</c:v>
                </c:pt>
                <c:pt idx="661">
                  <c:v>0.8894366868836957</c:v>
                </c:pt>
                <c:pt idx="662">
                  <c:v>0.88795296144300973</c:v>
                </c:pt>
                <c:pt idx="663">
                  <c:v>0.88645186678102228</c:v>
                </c:pt>
                <c:pt idx="664">
                  <c:v>0.88493326795445015</c:v>
                </c:pt>
                <c:pt idx="665">
                  <c:v>0.88339703083886056</c:v>
                </c:pt>
                <c:pt idx="666">
                  <c:v>0.88184302219073052</c:v>
                </c:pt>
                <c:pt idx="667">
                  <c:v>0.88027110971073552</c:v>
                </c:pt>
                <c:pt idx="668">
                  <c:v>0.87868116210826308</c:v>
                </c:pt>
                <c:pt idx="669">
                  <c:v>0.87707304916714246</c:v>
                </c:pt>
                <c:pt idx="670">
                  <c:v>0.87544664181258358</c:v>
                </c:pt>
                <c:pt idx="671">
                  <c:v>0.8738018121793163</c:v>
                </c:pt>
                <c:pt idx="672">
                  <c:v>0.8721384336809187</c:v>
                </c:pt>
                <c:pt idx="673">
                  <c:v>0.87045638108032164</c:v>
                </c:pt>
                <c:pt idx="674">
                  <c:v>0.86875553056147681</c:v>
                </c:pt>
                <c:pt idx="675">
                  <c:v>0.86703575980217062</c:v>
                </c:pt>
                <c:pt idx="676">
                  <c:v>0.86529694804797186</c:v>
                </c:pt>
                <c:pt idx="677">
                  <c:v>0.86353897618728614</c:v>
                </c:pt>
                <c:pt idx="678">
                  <c:v>0.86176172682750596</c:v>
                </c:pt>
                <c:pt idx="679">
                  <c:v>0.8599650843722273</c:v>
                </c:pt>
                <c:pt idx="680">
                  <c:v>0.85814893509951229</c:v>
                </c:pt>
                <c:pt idx="681">
                  <c:v>0.85631316724117079</c:v>
                </c:pt>
                <c:pt idx="682">
                  <c:v>0.85445767106303472</c:v>
                </c:pt>
                <c:pt idx="683">
                  <c:v>0.8525823389461924</c:v>
                </c:pt>
                <c:pt idx="684">
                  <c:v>0.85068706546915618</c:v>
                </c:pt>
                <c:pt idx="685">
                  <c:v>0.84877174749092577</c:v>
                </c:pt>
                <c:pt idx="686">
                  <c:v>0.84683628423491386</c:v>
                </c:pt>
                <c:pt idx="687">
                  <c:v>0.84488057737369615</c:v>
                </c:pt>
                <c:pt idx="688">
                  <c:v>0.84290453111454755</c:v>
                </c:pt>
                <c:pt idx="689">
                  <c:v>0.8409080522857183</c:v>
                </c:pt>
                <c:pt idx="690">
                  <c:v>0.83889105042341494</c:v>
                </c:pt>
                <c:pt idx="691">
                  <c:v>0.836853437859431</c:v>
                </c:pt>
                <c:pt idx="692">
                  <c:v>0.83479512980938553</c:v>
                </c:pt>
                <c:pt idx="693">
                  <c:v>0.83271604446151704</c:v>
                </c:pt>
                <c:pt idx="694">
                  <c:v>0.83061610306598144</c:v>
                </c:pt>
                <c:pt idx="695">
                  <c:v>0.82849523002459935</c:v>
                </c:pt>
                <c:pt idx="696">
                  <c:v>0.8263533529809951</c:v>
                </c:pt>
                <c:pt idx="697">
                  <c:v>0.82419040291107115</c:v>
                </c:pt>
                <c:pt idx="698">
                  <c:v>0.8220063142137537</c:v>
                </c:pt>
                <c:pt idx="699">
                  <c:v>0.81980102480194905</c:v>
                </c:pt>
                <c:pt idx="700">
                  <c:v>0.81757447619364387</c:v>
                </c:pt>
                <c:pt idx="701">
                  <c:v>0.81532661360308301</c:v>
                </c:pt>
                <c:pt idx="702">
                  <c:v>0.81305738603195377</c:v>
                </c:pt>
                <c:pt idx="703">
                  <c:v>0.81076674636050572</c:v>
                </c:pt>
                <c:pt idx="704">
                  <c:v>0.80845465143853268</c:v>
                </c:pt>
                <c:pt idx="705">
                  <c:v>0.80612106217614032</c:v>
                </c:pt>
                <c:pt idx="706">
                  <c:v>0.80376594363422116</c:v>
                </c:pt>
                <c:pt idx="707">
                  <c:v>0.80138926511455755</c:v>
                </c:pt>
                <c:pt idx="708">
                  <c:v>0.7989910002494709</c:v>
                </c:pt>
                <c:pt idx="709">
                  <c:v>0.79657112709093281</c:v>
                </c:pt>
                <c:pt idx="710">
                  <c:v>0.79412962819905286</c:v>
                </c:pt>
                <c:pt idx="711">
                  <c:v>0.79166649072985462</c:v>
                </c:pt>
                <c:pt idx="712">
                  <c:v>0.78918170652225306</c:v>
                </c:pt>
                <c:pt idx="713">
                  <c:v>0.7866752721841398</c:v>
                </c:pt>
                <c:pt idx="714">
                  <c:v>0.7841471891774856</c:v>
                </c:pt>
                <c:pt idx="715">
                  <c:v>0.78159746390236562</c:v>
                </c:pt>
                <c:pt idx="716">
                  <c:v>0.7790261077798124</c:v>
                </c:pt>
                <c:pt idx="717">
                  <c:v>0.77643313733339836</c:v>
                </c:pt>
                <c:pt idx="718">
                  <c:v>0.773818574269454</c:v>
                </c:pt>
                <c:pt idx="719">
                  <c:v>0.77118244555581705</c:v>
                </c:pt>
                <c:pt idx="720">
                  <c:v>0.76852478349901787</c:v>
                </c:pt>
                <c:pt idx="721">
                  <c:v>0.7658456258197972</c:v>
                </c:pt>
                <c:pt idx="722">
                  <c:v>0.76314501572685556</c:v>
                </c:pt>
                <c:pt idx="723">
                  <c:v>0.76042300198873125</c:v>
                </c:pt>
                <c:pt idx="724">
                  <c:v>0.75767963900370505</c:v>
                </c:pt>
                <c:pt idx="725">
                  <c:v>0.75491498686762837</c:v>
                </c:pt>
                <c:pt idx="726">
                  <c:v>0.75212911143957029</c:v>
                </c:pt>
                <c:pt idx="727">
                  <c:v>0.74932208440518</c:v>
                </c:pt>
                <c:pt idx="728">
                  <c:v>0.74649398333766237</c:v>
                </c:pt>
                <c:pt idx="729">
                  <c:v>0.74364489175626225</c:v>
                </c:pt>
                <c:pt idx="730">
                  <c:v>0.74077489918215411</c:v>
                </c:pt>
                <c:pt idx="731">
                  <c:v>0.73788410119163506</c:v>
                </c:pt>
                <c:pt idx="732">
                  <c:v>0.73497259946651905</c:v>
                </c:pt>
                <c:pt idx="733">
                  <c:v>0.73204050184163183</c:v>
                </c:pt>
                <c:pt idx="734">
                  <c:v>0.72908792234930664</c:v>
                </c:pt>
                <c:pt idx="735">
                  <c:v>0.72611498126077934</c:v>
                </c:pt>
                <c:pt idx="736">
                  <c:v>0.72312180512438995</c:v>
                </c:pt>
                <c:pt idx="737">
                  <c:v>0.72010852680049164</c:v>
                </c:pt>
                <c:pt idx="738">
                  <c:v>0.71707528549297272</c:v>
                </c:pt>
                <c:pt idx="739">
                  <c:v>0.71402222677730187</c:v>
                </c:pt>
                <c:pt idx="740">
                  <c:v>0.71094950262500411</c:v>
                </c:pt>
                <c:pt idx="741">
                  <c:v>0.70785727142448152</c:v>
                </c:pt>
                <c:pt idx="742">
                  <c:v>0.70474569799809117</c:v>
                </c:pt>
                <c:pt idx="743">
                  <c:v>0.70161495361540083</c:v>
                </c:pt>
                <c:pt idx="744">
                  <c:v>0.69846521600253886</c:v>
                </c:pt>
                <c:pt idx="745">
                  <c:v>0.69529666934756551</c:v>
                </c:pt>
                <c:pt idx="746">
                  <c:v>0.6921095043017883</c:v>
                </c:pt>
                <c:pt idx="747">
                  <c:v>0.68890391797695472</c:v>
                </c:pt>
                <c:pt idx="748">
                  <c:v>0.68568011393825401</c:v>
                </c:pt>
                <c:pt idx="749">
                  <c:v>0.68243830219306501</c:v>
                </c:pt>
                <c:pt idx="750">
                  <c:v>0.67917869917539309</c:v>
                </c:pt>
                <c:pt idx="751">
                  <c:v>0.67590152772594092</c:v>
                </c:pt>
                <c:pt idx="752">
                  <c:v>0.6726070170677606</c:v>
                </c:pt>
                <c:pt idx="753">
                  <c:v>0.66929540277744626</c:v>
                </c:pt>
                <c:pt idx="754">
                  <c:v>0.66596692675182045</c:v>
                </c:pt>
                <c:pt idx="755">
                  <c:v>0.66262183717008272</c:v>
                </c:pt>
                <c:pt idx="756">
                  <c:v>0.65926038845138557</c:v>
                </c:pt>
                <c:pt idx="757">
                  <c:v>0.65588284120781382</c:v>
                </c:pt>
                <c:pt idx="758">
                  <c:v>0.65248946219274462</c:v>
                </c:pt>
                <c:pt idx="759">
                  <c:v>0.64908052424457341</c:v>
                </c:pt>
                <c:pt idx="760">
                  <c:v>0.64565630622579562</c:v>
                </c:pt>
                <c:pt idx="761">
                  <c:v>0.64221709295743779</c:v>
                </c:pt>
                <c:pt idx="762">
                  <c:v>0.63876317514884207</c:v>
                </c:pt>
                <c:pt idx="763">
                  <c:v>0.63529484932280722</c:v>
                </c:pt>
                <c:pt idx="764">
                  <c:v>0.63181241773610175</c:v>
                </c:pt>
                <c:pt idx="765">
                  <c:v>0.6283161882953664</c:v>
                </c:pt>
                <c:pt idx="766">
                  <c:v>0.62480647446842941</c:v>
                </c:pt>
                <c:pt idx="767">
                  <c:v>0.62128359519106802</c:v>
                </c:pt>
                <c:pt idx="768">
                  <c:v>0.61774787476924908</c:v>
                </c:pt>
                <c:pt idx="769">
                  <c:v>0.61419964277689532</c:v>
                </c:pt>
                <c:pt idx="770">
                  <c:v>0.61063923394922215</c:v>
                </c:pt>
                <c:pt idx="771">
                  <c:v>0.60706698807170367</c:v>
                </c:pt>
                <c:pt idx="772">
                  <c:v>0.60348324986472635</c:v>
                </c:pt>
                <c:pt idx="773">
                  <c:v>0.59988836886399832</c:v>
                </c:pt>
                <c:pt idx="774">
                  <c:v>0.5962826992967879</c:v>
                </c:pt>
                <c:pt idx="775">
                  <c:v>0.59266659995406989</c:v>
                </c:pt>
                <c:pt idx="776">
                  <c:v>0.58904043405866524</c:v>
                </c:pt>
                <c:pt idx="777">
                  <c:v>0.58540456912946515</c:v>
                </c:pt>
                <c:pt idx="778">
                  <c:v>0.58175937684183632</c:v>
                </c:pt>
                <c:pt idx="779">
                  <c:v>0.57810523288430915</c:v>
                </c:pt>
                <c:pt idx="780">
                  <c:v>0.57444251681165903</c:v>
                </c:pt>
                <c:pt idx="781">
                  <c:v>0.57077161189449177</c:v>
                </c:pt>
                <c:pt idx="782">
                  <c:v>0.56709290496545439</c:v>
                </c:pt>
                <c:pt idx="783">
                  <c:v>0.56340678626219376</c:v>
                </c:pt>
                <c:pt idx="784">
                  <c:v>0.55971364926719291</c:v>
                </c:pt>
                <c:pt idx="785">
                  <c:v>0.55601389054462003</c:v>
                </c:pt>
                <c:pt idx="786">
                  <c:v>0.5523079095743253</c:v>
                </c:pt>
                <c:pt idx="787">
                  <c:v>0.54859610858313435</c:v>
                </c:pt>
                <c:pt idx="788">
                  <c:v>0.54487889237358011</c:v>
                </c:pt>
                <c:pt idx="789">
                  <c:v>0.54115666815022812</c:v>
                </c:pt>
                <c:pt idx="790">
                  <c:v>0.5374298453437496</c:v>
                </c:pt>
                <c:pt idx="791">
                  <c:v>0.53369883543290086</c:v>
                </c:pt>
                <c:pt idx="792">
                  <c:v>0.52996405176457173</c:v>
                </c:pt>
                <c:pt idx="793">
                  <c:v>0.52622590937206881</c:v>
                </c:pt>
                <c:pt idx="794">
                  <c:v>0.52248482479180014</c:v>
                </c:pt>
                <c:pt idx="795">
                  <c:v>0.51874121587853517</c:v>
                </c:pt>
                <c:pt idx="796">
                  <c:v>0.5149955016194101</c:v>
                </c:pt>
                <c:pt idx="797">
                  <c:v>0.51124810194685488</c:v>
                </c:pt>
                <c:pt idx="798">
                  <c:v>0.50749943755062032</c:v>
                </c:pt>
                <c:pt idx="799">
                  <c:v>0.50374992968908194</c:v>
                </c:pt>
                <c:pt idx="800">
                  <c:v>0.5</c:v>
                </c:pt>
                <c:pt idx="801">
                  <c:v>0.496250070310918</c:v>
                </c:pt>
                <c:pt idx="802">
                  <c:v>0.49250056244937962</c:v>
                </c:pt>
                <c:pt idx="803">
                  <c:v>0.48875189805314512</c:v>
                </c:pt>
                <c:pt idx="804">
                  <c:v>0.4850044983805899</c:v>
                </c:pt>
                <c:pt idx="805">
                  <c:v>0.48125878412146478</c:v>
                </c:pt>
                <c:pt idx="806">
                  <c:v>0.47751517520819992</c:v>
                </c:pt>
                <c:pt idx="807">
                  <c:v>0.47377409062793119</c:v>
                </c:pt>
                <c:pt idx="808">
                  <c:v>0.47003594823542821</c:v>
                </c:pt>
                <c:pt idx="809">
                  <c:v>0.46630116456709919</c:v>
                </c:pt>
                <c:pt idx="810">
                  <c:v>0.46257015465625034</c:v>
                </c:pt>
                <c:pt idx="811">
                  <c:v>0.45884333184977183</c:v>
                </c:pt>
                <c:pt idx="812">
                  <c:v>0.45512110762641994</c:v>
                </c:pt>
                <c:pt idx="813">
                  <c:v>0.4514038914168661</c:v>
                </c:pt>
                <c:pt idx="814">
                  <c:v>0.44769209042567515</c:v>
                </c:pt>
                <c:pt idx="815">
                  <c:v>0.44398610945538042</c:v>
                </c:pt>
                <c:pt idx="816">
                  <c:v>0.44028635073280742</c:v>
                </c:pt>
                <c:pt idx="817">
                  <c:v>0.43659321373780674</c:v>
                </c:pt>
                <c:pt idx="818">
                  <c:v>0.43290709503454605</c:v>
                </c:pt>
                <c:pt idx="819">
                  <c:v>0.42922838810550862</c:v>
                </c:pt>
                <c:pt idx="820">
                  <c:v>0.42555748318834141</c:v>
                </c:pt>
                <c:pt idx="821">
                  <c:v>0.42189476711569118</c:v>
                </c:pt>
                <c:pt idx="822">
                  <c:v>0.41824062315816413</c:v>
                </c:pt>
                <c:pt idx="823">
                  <c:v>0.4145954308705353</c:v>
                </c:pt>
                <c:pt idx="824">
                  <c:v>0.4109595659413352</c:v>
                </c:pt>
                <c:pt idx="825">
                  <c:v>0.40733340004593055</c:v>
                </c:pt>
                <c:pt idx="826">
                  <c:v>0.40371730070321249</c:v>
                </c:pt>
                <c:pt idx="827">
                  <c:v>0.40011163113600201</c:v>
                </c:pt>
                <c:pt idx="828">
                  <c:v>0.39651675013527399</c:v>
                </c:pt>
                <c:pt idx="829">
                  <c:v>0.39293301192829672</c:v>
                </c:pt>
                <c:pt idx="830">
                  <c:v>0.3893607660507783</c:v>
                </c:pt>
                <c:pt idx="831">
                  <c:v>0.38580035722310513</c:v>
                </c:pt>
                <c:pt idx="832">
                  <c:v>0.38225212523075125</c:v>
                </c:pt>
                <c:pt idx="833">
                  <c:v>0.37871640480893248</c:v>
                </c:pt>
                <c:pt idx="834">
                  <c:v>0.37519352553157098</c:v>
                </c:pt>
                <c:pt idx="835">
                  <c:v>0.37168381170463405</c:v>
                </c:pt>
                <c:pt idx="836">
                  <c:v>0.36818758226389869</c:v>
                </c:pt>
                <c:pt idx="837">
                  <c:v>0.36470515067719322</c:v>
                </c:pt>
                <c:pt idx="838">
                  <c:v>0.36123682485115832</c:v>
                </c:pt>
                <c:pt idx="839">
                  <c:v>0.3577829070425626</c:v>
                </c:pt>
                <c:pt idx="840">
                  <c:v>0.35434369377420483</c:v>
                </c:pt>
                <c:pt idx="841">
                  <c:v>0.35091947575542692</c:v>
                </c:pt>
                <c:pt idx="842">
                  <c:v>0.34751053780725577</c:v>
                </c:pt>
                <c:pt idx="843">
                  <c:v>0.34411715879218657</c:v>
                </c:pt>
                <c:pt idx="844">
                  <c:v>0.34073961154861482</c:v>
                </c:pt>
                <c:pt idx="845">
                  <c:v>0.33737816282991773</c:v>
                </c:pt>
                <c:pt idx="846">
                  <c:v>0.33403307324817999</c:v>
                </c:pt>
                <c:pt idx="847">
                  <c:v>0.33070459722255419</c:v>
                </c:pt>
                <c:pt idx="848">
                  <c:v>0.32739298293223978</c:v>
                </c:pt>
                <c:pt idx="849">
                  <c:v>0.32409847227405952</c:v>
                </c:pt>
                <c:pt idx="850">
                  <c:v>0.32082130082460725</c:v>
                </c:pt>
                <c:pt idx="851">
                  <c:v>0.31756169780693544</c:v>
                </c:pt>
                <c:pt idx="852">
                  <c:v>0.31431988606174638</c:v>
                </c:pt>
                <c:pt idx="853">
                  <c:v>0.31109608202304556</c:v>
                </c:pt>
                <c:pt idx="854">
                  <c:v>0.30789049569821209</c:v>
                </c:pt>
                <c:pt idx="855">
                  <c:v>0.30470333065243482</c:v>
                </c:pt>
                <c:pt idx="856">
                  <c:v>0.30153478399746142</c:v>
                </c:pt>
                <c:pt idx="857">
                  <c:v>0.29838504638459951</c:v>
                </c:pt>
                <c:pt idx="858">
                  <c:v>0.29525430200190911</c:v>
                </c:pt>
                <c:pt idx="859">
                  <c:v>0.29214272857551887</c:v>
                </c:pt>
                <c:pt idx="860">
                  <c:v>0.28905049737499622</c:v>
                </c:pt>
                <c:pt idx="861">
                  <c:v>0.28597777322269852</c:v>
                </c:pt>
                <c:pt idx="862">
                  <c:v>0.28292471450702761</c:v>
                </c:pt>
                <c:pt idx="863">
                  <c:v>0.27989147319950869</c:v>
                </c:pt>
                <c:pt idx="864">
                  <c:v>0.27687819487561033</c:v>
                </c:pt>
                <c:pt idx="865">
                  <c:v>0.273885018739221</c:v>
                </c:pt>
                <c:pt idx="866">
                  <c:v>0.27091207765069364</c:v>
                </c:pt>
                <c:pt idx="867">
                  <c:v>0.26795949815836839</c:v>
                </c:pt>
                <c:pt idx="868">
                  <c:v>0.26502740053348134</c:v>
                </c:pt>
                <c:pt idx="869">
                  <c:v>0.26211589880836528</c:v>
                </c:pt>
                <c:pt idx="870">
                  <c:v>0.25922510081784611</c:v>
                </c:pt>
                <c:pt idx="871">
                  <c:v>0.25635510824373803</c:v>
                </c:pt>
                <c:pt idx="872">
                  <c:v>0.25350601666233796</c:v>
                </c:pt>
                <c:pt idx="873">
                  <c:v>0.25067791559482033</c:v>
                </c:pt>
                <c:pt idx="874">
                  <c:v>0.24787088856042991</c:v>
                </c:pt>
                <c:pt idx="875">
                  <c:v>0.24508501313237183</c:v>
                </c:pt>
                <c:pt idx="876">
                  <c:v>0.24232036099629528</c:v>
                </c:pt>
                <c:pt idx="877">
                  <c:v>0.23957699801126908</c:v>
                </c:pt>
                <c:pt idx="878">
                  <c:v>0.23685498427314469</c:v>
                </c:pt>
                <c:pt idx="879">
                  <c:v>0.23415437418020305</c:v>
                </c:pt>
                <c:pt idx="880">
                  <c:v>0.23147521650098246</c:v>
                </c:pt>
                <c:pt idx="881">
                  <c:v>0.22881755444418328</c:v>
                </c:pt>
                <c:pt idx="882">
                  <c:v>0.22618142573054625</c:v>
                </c:pt>
                <c:pt idx="883">
                  <c:v>0.22356686266660186</c:v>
                </c:pt>
                <c:pt idx="884">
                  <c:v>0.22097389222018793</c:v>
                </c:pt>
                <c:pt idx="885">
                  <c:v>0.21840253609763458</c:v>
                </c:pt>
                <c:pt idx="886">
                  <c:v>0.21585281082251465</c:v>
                </c:pt>
                <c:pt idx="887">
                  <c:v>0.21332472781586051</c:v>
                </c:pt>
                <c:pt idx="888">
                  <c:v>0.21081829347774722</c:v>
                </c:pt>
                <c:pt idx="889">
                  <c:v>0.20833350927014566</c:v>
                </c:pt>
                <c:pt idx="890">
                  <c:v>0.20587037180094736</c:v>
                </c:pt>
                <c:pt idx="891">
                  <c:v>0.20342887290906739</c:v>
                </c:pt>
                <c:pt idx="892">
                  <c:v>0.20100899975052947</c:v>
                </c:pt>
                <c:pt idx="893">
                  <c:v>0.19861073488544284</c:v>
                </c:pt>
                <c:pt idx="894">
                  <c:v>0.1962340563657792</c:v>
                </c:pt>
                <c:pt idx="895">
                  <c:v>0.19387893782385995</c:v>
                </c:pt>
                <c:pt idx="896">
                  <c:v>0.19154534856146757</c:v>
                </c:pt>
                <c:pt idx="897">
                  <c:v>0.1892332536394945</c:v>
                </c:pt>
                <c:pt idx="898">
                  <c:v>0.1869426139680464</c:v>
                </c:pt>
                <c:pt idx="899">
                  <c:v>0.18467338639691716</c:v>
                </c:pt>
                <c:pt idx="900">
                  <c:v>0.1824255238063564</c:v>
                </c:pt>
                <c:pt idx="901">
                  <c:v>0.18019897519805128</c:v>
                </c:pt>
                <c:pt idx="902">
                  <c:v>0.17799368578624652</c:v>
                </c:pt>
                <c:pt idx="903">
                  <c:v>0.17580959708892901</c:v>
                </c:pt>
                <c:pt idx="904">
                  <c:v>0.17364664701900509</c:v>
                </c:pt>
                <c:pt idx="905">
                  <c:v>0.1715047699754009</c:v>
                </c:pt>
                <c:pt idx="906">
                  <c:v>0.16938389693401873</c:v>
                </c:pt>
                <c:pt idx="907">
                  <c:v>0.16728395553848319</c:v>
                </c:pt>
                <c:pt idx="908">
                  <c:v>0.16520487019061464</c:v>
                </c:pt>
                <c:pt idx="909">
                  <c:v>0.16314656214056913</c:v>
                </c:pt>
                <c:pt idx="910">
                  <c:v>0.16110894957658525</c:v>
                </c:pt>
                <c:pt idx="911">
                  <c:v>0.15909194771428195</c:v>
                </c:pt>
                <c:pt idx="912">
                  <c:v>0.15709546888545275</c:v>
                </c:pt>
                <c:pt idx="913">
                  <c:v>0.15511942262630379</c:v>
                </c:pt>
                <c:pt idx="914">
                  <c:v>0.15316371576508617</c:v>
                </c:pt>
                <c:pt idx="915">
                  <c:v>0.15122825250907421</c:v>
                </c:pt>
                <c:pt idx="916">
                  <c:v>0.14931293453084377</c:v>
                </c:pt>
                <c:pt idx="917">
                  <c:v>0.14741766105380757</c:v>
                </c:pt>
                <c:pt idx="918">
                  <c:v>0.14554232893696525</c:v>
                </c:pt>
                <c:pt idx="919">
                  <c:v>0.14368683275882912</c:v>
                </c:pt>
                <c:pt idx="920">
                  <c:v>0.14185106490048782</c:v>
                </c:pt>
                <c:pt idx="921">
                  <c:v>0.14003491562777276</c:v>
                </c:pt>
                <c:pt idx="922">
                  <c:v>0.13823827317249404</c:v>
                </c:pt>
                <c:pt idx="923">
                  <c:v>0.13646102381271383</c:v>
                </c:pt>
                <c:pt idx="924">
                  <c:v>0.13470305195202811</c:v>
                </c:pt>
                <c:pt idx="925">
                  <c:v>0.13296424019782926</c:v>
                </c:pt>
                <c:pt idx="926">
                  <c:v>0.1312444694385233</c:v>
                </c:pt>
                <c:pt idx="927">
                  <c:v>0.12954361891967836</c:v>
                </c:pt>
                <c:pt idx="928">
                  <c:v>0.12786156631908133</c:v>
                </c:pt>
                <c:pt idx="929">
                  <c:v>0.1261981878206837</c:v>
                </c:pt>
                <c:pt idx="930">
                  <c:v>0.12455335818741639</c:v>
                </c:pt>
                <c:pt idx="931">
                  <c:v>0.12292695083285748</c:v>
                </c:pt>
                <c:pt idx="932">
                  <c:v>0.12131883789173686</c:v>
                </c:pt>
                <c:pt idx="933">
                  <c:v>0.11972889028926451</c:v>
                </c:pt>
                <c:pt idx="934">
                  <c:v>0.11815697780926952</c:v>
                </c:pt>
                <c:pt idx="935">
                  <c:v>0.11660296916113934</c:v>
                </c:pt>
                <c:pt idx="936">
                  <c:v>0.1150667320455498</c:v>
                </c:pt>
                <c:pt idx="937">
                  <c:v>0.11354813321897779</c:v>
                </c:pt>
                <c:pt idx="938">
                  <c:v>0.11204703855699046</c:v>
                </c:pt>
                <c:pt idx="939">
                  <c:v>0.11056331311630439</c:v>
                </c:pt>
                <c:pt idx="940">
                  <c:v>0.10909682119561306</c:v>
                </c:pt>
                <c:pt idx="941">
                  <c:v>0.10764742639517681</c:v>
                </c:pt>
                <c:pt idx="942">
                  <c:v>0.1062149916751757</c:v>
                </c:pt>
                <c:pt idx="943">
                  <c:v>0.10479937941282451</c:v>
                </c:pt>
                <c:pt idx="944">
                  <c:v>0.10340045145824973</c:v>
                </c:pt>
                <c:pt idx="945">
                  <c:v>0.10201806918913055</c:v>
                </c:pt>
                <c:pt idx="946">
                  <c:v>0.10065209356410698</c:v>
                </c:pt>
                <c:pt idx="947">
                  <c:v>9.9302385174957916E-2</c:v>
                </c:pt>
                <c:pt idx="948">
                  <c:v>9.796880429755403E-2</c:v>
                </c:pt>
                <c:pt idx="949">
                  <c:v>9.6651210941591126E-2</c:v>
                </c:pt>
                <c:pt idx="950">
                  <c:v>9.5349464899109601E-2</c:v>
                </c:pt>
                <c:pt idx="951">
                  <c:v>9.4063425791807945E-2</c:v>
                </c:pt>
                <c:pt idx="952">
                  <c:v>9.2792953117157129E-2</c:v>
                </c:pt>
                <c:pt idx="953">
                  <c:v>9.1537906293324992E-2</c:v>
                </c:pt>
                <c:pt idx="954">
                  <c:v>9.0298144702919955E-2</c:v>
                </c:pt>
                <c:pt idx="955">
                  <c:v>8.9073527735563332E-2</c:v>
                </c:pt>
                <c:pt idx="956">
                  <c:v>8.7863914829301323E-2</c:v>
                </c:pt>
                <c:pt idx="957">
                  <c:v>8.6669165510867396E-2</c:v>
                </c:pt>
                <c:pt idx="958">
                  <c:v>8.5489139434806641E-2</c:v>
                </c:pt>
                <c:pt idx="959">
                  <c:v>8.4323696421474581E-2</c:v>
                </c:pt>
                <c:pt idx="960">
                  <c:v>8.3172696493922491E-2</c:v>
                </c:pt>
                <c:pt idx="961">
                  <c:v>8.2035999913682336E-2</c:v>
                </c:pt>
                <c:pt idx="962">
                  <c:v>8.0913467215465426E-2</c:v>
                </c:pt>
                <c:pt idx="963">
                  <c:v>7.9804959240787524E-2</c:v>
                </c:pt>
                <c:pt idx="964">
                  <c:v>7.8710337170535299E-2</c:v>
                </c:pt>
                <c:pt idx="965">
                  <c:v>7.7629462556488477E-2</c:v>
                </c:pt>
                <c:pt idx="966">
                  <c:v>7.6562197351812245E-2</c:v>
                </c:pt>
                <c:pt idx="967">
                  <c:v>7.5508403940535235E-2</c:v>
                </c:pt>
                <c:pt idx="968">
                  <c:v>7.4467945166028157E-2</c:v>
                </c:pt>
                <c:pt idx="969">
                  <c:v>7.3440684358498584E-2</c:v>
                </c:pt>
                <c:pt idx="970">
                  <c:v>7.2426485361517787E-2</c:v>
                </c:pt>
                <c:pt idx="971">
                  <c:v>7.1425212557595305E-2</c:v>
                </c:pt>
                <c:pt idx="972">
                  <c:v>7.0436730892817129E-2</c:v>
                </c:pt>
                <c:pt idx="973">
                  <c:v>6.9460905900564127E-2</c:v>
                </c:pt>
                <c:pt idx="974">
                  <c:v>6.8497603724326159E-2</c:v>
                </c:pt>
                <c:pt idx="975">
                  <c:v>6.7546691139629161E-2</c:v>
                </c:pt>
                <c:pt idx="976">
                  <c:v>6.6608035575090735E-2</c:v>
                </c:pt>
                <c:pt idx="977">
                  <c:v>6.5681505132621026E-2</c:v>
                </c:pt>
                <c:pt idx="978">
                  <c:v>6.4766968606785588E-2</c:v>
                </c:pt>
                <c:pt idx="979">
                  <c:v>6.3864295503346213E-2</c:v>
                </c:pt>
                <c:pt idx="980">
                  <c:v>6.2973356056996541E-2</c:v>
                </c:pt>
                <c:pt idx="981">
                  <c:v>6.2094021248308796E-2</c:v>
                </c:pt>
                <c:pt idx="982">
                  <c:v>6.1226162819908052E-2</c:v>
                </c:pt>
                <c:pt idx="983">
                  <c:v>6.0369653291890445E-2</c:v>
                </c:pt>
                <c:pt idx="984">
                  <c:v>5.952436597650157E-2</c:v>
                </c:pt>
                <c:pt idx="985">
                  <c:v>5.8690174992091226E-2</c:v>
                </c:pt>
                <c:pt idx="986">
                  <c:v>5.7866955276361057E-2</c:v>
                </c:pt>
                <c:pt idx="987">
                  <c:v>5.7054582598920468E-2</c:v>
                </c:pt>
                <c:pt idx="988">
                  <c:v>5.6252933573167407E-2</c:v>
                </c:pt>
                <c:pt idx="989">
                  <c:v>5.5461885667509404E-2</c:v>
                </c:pt>
                <c:pt idx="990">
                  <c:v>5.46813172159408E-2</c:v>
                </c:pt>
                <c:pt idx="991">
                  <c:v>5.3911107427991663E-2</c:v>
                </c:pt>
                <c:pt idx="992">
                  <c:v>5.3151136398063778E-2</c:v>
                </c:pt>
                <c:pt idx="993">
                  <c:v>5.240128511416893E-2</c:v>
                </c:pt>
                <c:pt idx="994">
                  <c:v>5.1661435466084885E-2</c:v>
                </c:pt>
                <c:pt idx="995">
                  <c:v>5.0931470252943561E-2</c:v>
                </c:pt>
                <c:pt idx="996">
                  <c:v>5.0211273190266553E-2</c:v>
                </c:pt>
                <c:pt idx="997">
                  <c:v>4.9500728916462407E-2</c:v>
                </c:pt>
                <c:pt idx="998">
                  <c:v>4.8799722998800026E-2</c:v>
                </c:pt>
                <c:pt idx="999">
                  <c:v>4.8108141938872778E-2</c:v>
                </c:pt>
                <c:pt idx="1000">
                  <c:v>4.7425873177566823E-2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List1!$L$2:$L$1002</c:f>
              <c:numCache>
                <c:formatCode>General</c:formatCode>
                <c:ptCount val="1001"/>
                <c:pt idx="0">
                  <c:v>0.99999988746483792</c:v>
                </c:pt>
                <c:pt idx="1">
                  <c:v>0.9999998851914772</c:v>
                </c:pt>
                <c:pt idx="2">
                  <c:v>0.99999988287219144</c:v>
                </c:pt>
                <c:pt idx="3">
                  <c:v>0.99999988050605293</c:v>
                </c:pt>
                <c:pt idx="4">
                  <c:v>0.99999987809211555</c:v>
                </c:pt>
                <c:pt idx="5">
                  <c:v>0.99999987562941317</c:v>
                </c:pt>
                <c:pt idx="6">
                  <c:v>0.99999987311696092</c:v>
                </c:pt>
                <c:pt idx="7">
                  <c:v>0.99999987055375394</c:v>
                </c:pt>
                <c:pt idx="8">
                  <c:v>0.99999986793876661</c:v>
                </c:pt>
                <c:pt idx="9">
                  <c:v>0.99999986527095286</c:v>
                </c:pt>
                <c:pt idx="10">
                  <c:v>0.99999986254924611</c:v>
                </c:pt>
                <c:pt idx="11">
                  <c:v>0.99999985977255712</c:v>
                </c:pt>
                <c:pt idx="12">
                  <c:v>0.99999985693977522</c:v>
                </c:pt>
                <c:pt idx="13">
                  <c:v>0.99999985404976743</c:v>
                </c:pt>
                <c:pt idx="14">
                  <c:v>0.99999985110137768</c:v>
                </c:pt>
                <c:pt idx="15">
                  <c:v>0.99999984809342624</c:v>
                </c:pt>
                <c:pt idx="16">
                  <c:v>0.99999984502471051</c:v>
                </c:pt>
                <c:pt idx="17">
                  <c:v>0.99999984189400248</c:v>
                </c:pt>
                <c:pt idx="18">
                  <c:v>0.99999983870004994</c:v>
                </c:pt>
                <c:pt idx="19">
                  <c:v>0.99999983544157534</c:v>
                </c:pt>
                <c:pt idx="20">
                  <c:v>0.99999983211727517</c:v>
                </c:pt>
                <c:pt idx="21">
                  <c:v>0.99999982872581983</c:v>
                </c:pt>
                <c:pt idx="22">
                  <c:v>0.99999982526585252</c:v>
                </c:pt>
                <c:pt idx="23">
                  <c:v>0.99999982173598911</c:v>
                </c:pt>
                <c:pt idx="24">
                  <c:v>0.99999981813481797</c:v>
                </c:pt>
                <c:pt idx="25">
                  <c:v>0.99999981446089814</c:v>
                </c:pt>
                <c:pt idx="26">
                  <c:v>0.99999981071276045</c:v>
                </c:pt>
                <c:pt idx="27">
                  <c:v>0.99999980688890533</c:v>
                </c:pt>
                <c:pt idx="28">
                  <c:v>0.99999980298780322</c:v>
                </c:pt>
                <c:pt idx="29">
                  <c:v>0.99999979900789349</c:v>
                </c:pt>
                <c:pt idx="30">
                  <c:v>0.99999979494758462</c:v>
                </c:pt>
                <c:pt idx="31">
                  <c:v>0.99999979080525181</c:v>
                </c:pt>
                <c:pt idx="32">
                  <c:v>0.99999978657923849</c:v>
                </c:pt>
                <c:pt idx="33">
                  <c:v>0.99999978226785402</c:v>
                </c:pt>
                <c:pt idx="34">
                  <c:v>0.99999977786937388</c:v>
                </c:pt>
                <c:pt idx="35">
                  <c:v>0.9999997733820386</c:v>
                </c:pt>
                <c:pt idx="36">
                  <c:v>0.99999976880405306</c:v>
                </c:pt>
                <c:pt idx="37">
                  <c:v>0.99999976413358638</c:v>
                </c:pt>
                <c:pt idx="38">
                  <c:v>0.99999975936876995</c:v>
                </c:pt>
                <c:pt idx="39">
                  <c:v>0.99999975450769785</c:v>
                </c:pt>
                <c:pt idx="40">
                  <c:v>0.99999974954842552</c:v>
                </c:pt>
                <c:pt idx="41">
                  <c:v>0.99999974448896944</c:v>
                </c:pt>
                <c:pt idx="42">
                  <c:v>0.99999973932730546</c:v>
                </c:pt>
                <c:pt idx="43">
                  <c:v>0.99999973406136922</c:v>
                </c:pt>
                <c:pt idx="44">
                  <c:v>0.99999972868905396</c:v>
                </c:pt>
                <c:pt idx="45">
                  <c:v>0.99999972320821073</c:v>
                </c:pt>
                <c:pt idx="46">
                  <c:v>0.9999997176166473</c:v>
                </c:pt>
                <c:pt idx="47">
                  <c:v>0.99999971191212689</c:v>
                </c:pt>
                <c:pt idx="48">
                  <c:v>0.99999970609236732</c:v>
                </c:pt>
                <c:pt idx="49">
                  <c:v>0.99999970015504114</c:v>
                </c:pt>
                <c:pt idx="50">
                  <c:v>0.99999969409777301</c:v>
                </c:pt>
                <c:pt idx="51">
                  <c:v>0.99999968791813998</c:v>
                </c:pt>
                <c:pt idx="52">
                  <c:v>0.99999968161367037</c:v>
                </c:pt>
                <c:pt idx="53">
                  <c:v>0.99999967518184185</c:v>
                </c:pt>
                <c:pt idx="54">
                  <c:v>0.99999966862008194</c:v>
                </c:pt>
                <c:pt idx="55">
                  <c:v>0.99999966192576595</c:v>
                </c:pt>
                <c:pt idx="56">
                  <c:v>0.99999965509621569</c:v>
                </c:pt>
                <c:pt idx="57">
                  <c:v>0.99999964812869957</c:v>
                </c:pt>
                <c:pt idx="58">
                  <c:v>0.99999964102043026</c:v>
                </c:pt>
                <c:pt idx="59">
                  <c:v>0.9999996337685646</c:v>
                </c:pt>
                <c:pt idx="60">
                  <c:v>0.99999962637020168</c:v>
                </c:pt>
                <c:pt idx="61">
                  <c:v>0.99999961882238197</c:v>
                </c:pt>
                <c:pt idx="62">
                  <c:v>0.99999961112208613</c:v>
                </c:pt>
                <c:pt idx="63">
                  <c:v>0.99999960326623438</c:v>
                </c:pt>
                <c:pt idx="64">
                  <c:v>0.99999959525168403</c:v>
                </c:pt>
                <c:pt idx="65">
                  <c:v>0.99999958707522896</c:v>
                </c:pt>
                <c:pt idx="66">
                  <c:v>0.99999957873359868</c:v>
                </c:pt>
                <c:pt idx="67">
                  <c:v>0.99999957022345654</c:v>
                </c:pt>
                <c:pt idx="68">
                  <c:v>0.99999956154139835</c:v>
                </c:pt>
                <c:pt idx="69">
                  <c:v>0.99999955268395091</c:v>
                </c:pt>
                <c:pt idx="70">
                  <c:v>0.99999954364757149</c:v>
                </c:pt>
                <c:pt idx="71">
                  <c:v>0.9999995344286452</c:v>
                </c:pt>
                <c:pt idx="72">
                  <c:v>0.99999952502348433</c:v>
                </c:pt>
                <c:pt idx="73">
                  <c:v>0.99999951542832688</c:v>
                </c:pt>
                <c:pt idx="74">
                  <c:v>0.9999995056393346</c:v>
                </c:pt>
                <c:pt idx="75">
                  <c:v>0.99999949565259183</c:v>
                </c:pt>
                <c:pt idx="76">
                  <c:v>0.99999948546410355</c:v>
                </c:pt>
                <c:pt idx="77">
                  <c:v>0.99999947506979447</c:v>
                </c:pt>
                <c:pt idx="78">
                  <c:v>0.99999946446550647</c:v>
                </c:pt>
                <c:pt idx="79">
                  <c:v>0.99999945364699816</c:v>
                </c:pt>
                <c:pt idx="80">
                  <c:v>0.99999944260994145</c:v>
                </c:pt>
                <c:pt idx="81">
                  <c:v>0.99999943134992175</c:v>
                </c:pt>
                <c:pt idx="82">
                  <c:v>0.99999941986243479</c:v>
                </c:pt>
                <c:pt idx="83">
                  <c:v>0.99999940814288546</c:v>
                </c:pt>
                <c:pt idx="84">
                  <c:v>0.99999939618658584</c:v>
                </c:pt>
                <c:pt idx="85">
                  <c:v>0.99999938398875332</c:v>
                </c:pt>
                <c:pt idx="86">
                  <c:v>0.99999937154450846</c:v>
                </c:pt>
                <c:pt idx="87">
                  <c:v>0.9999993588488737</c:v>
                </c:pt>
                <c:pt idx="88">
                  <c:v>0.9999993458967702</c:v>
                </c:pt>
                <c:pt idx="89">
                  <c:v>0.99999933268301711</c:v>
                </c:pt>
                <c:pt idx="90">
                  <c:v>0.99999931920232921</c:v>
                </c:pt>
                <c:pt idx="91">
                  <c:v>0.99999930544931337</c:v>
                </c:pt>
                <c:pt idx="92">
                  <c:v>0.99999929141846877</c:v>
                </c:pt>
                <c:pt idx="93">
                  <c:v>0.99999927710418268</c:v>
                </c:pt>
                <c:pt idx="94">
                  <c:v>0.99999926250072912</c:v>
                </c:pt>
                <c:pt idx="95">
                  <c:v>0.99999924760226688</c:v>
                </c:pt>
                <c:pt idx="96">
                  <c:v>0.99999923240283606</c:v>
                </c:pt>
                <c:pt idx="97">
                  <c:v>0.99999921689635696</c:v>
                </c:pt>
                <c:pt idx="98">
                  <c:v>0.99999920107662665</c:v>
                </c:pt>
                <c:pt idx="99">
                  <c:v>0.9999991849373171</c:v>
                </c:pt>
                <c:pt idx="100">
                  <c:v>0.99999916847197223</c:v>
                </c:pt>
                <c:pt idx="101">
                  <c:v>0.9999991516740061</c:v>
                </c:pt>
                <c:pt idx="102">
                  <c:v>0.99999913453669909</c:v>
                </c:pt>
                <c:pt idx="103">
                  <c:v>0.99999911705319611</c:v>
                </c:pt>
                <c:pt idx="104">
                  <c:v>0.99999909921650365</c:v>
                </c:pt>
                <c:pt idx="105">
                  <c:v>0.99999908101948665</c:v>
                </c:pt>
                <c:pt idx="106">
                  <c:v>0.99999906245486614</c:v>
                </c:pt>
                <c:pt idx="107">
                  <c:v>0.99999904351521618</c:v>
                </c:pt>
                <c:pt idx="108">
                  <c:v>0.99999902419296094</c:v>
                </c:pt>
                <c:pt idx="109">
                  <c:v>0.99999900448037071</c:v>
                </c:pt>
                <c:pt idx="110">
                  <c:v>0.99999898436956058</c:v>
                </c:pt>
                <c:pt idx="111">
                  <c:v>0.99999896385248599</c:v>
                </c:pt>
                <c:pt idx="112">
                  <c:v>0.99999894292093983</c:v>
                </c:pt>
                <c:pt idx="113">
                  <c:v>0.99999892156654924</c:v>
                </c:pt>
                <c:pt idx="114">
                  <c:v>0.99999889978077239</c:v>
                </c:pt>
                <c:pt idx="115">
                  <c:v>0.99999887755489469</c:v>
                </c:pt>
                <c:pt idx="116">
                  <c:v>0.99999885488002527</c:v>
                </c:pt>
                <c:pt idx="117">
                  <c:v>0.99999883174709436</c:v>
                </c:pt>
                <c:pt idx="118">
                  <c:v>0.99999880814684838</c:v>
                </c:pt>
                <c:pt idx="119">
                  <c:v>0.99999878406984688</c:v>
                </c:pt>
                <c:pt idx="120">
                  <c:v>0.99999875950645889</c:v>
                </c:pt>
                <c:pt idx="121">
                  <c:v>0.99999873444685883</c:v>
                </c:pt>
                <c:pt idx="122">
                  <c:v>0.99999870888102238</c:v>
                </c:pt>
                <c:pt idx="123">
                  <c:v>0.99999868279872328</c:v>
                </c:pt>
                <c:pt idx="124">
                  <c:v>0.9999986561895281</c:v>
                </c:pt>
                <c:pt idx="125">
                  <c:v>0.99999862904279302</c:v>
                </c:pt>
                <c:pt idx="126">
                  <c:v>0.99999860134765917</c:v>
                </c:pt>
                <c:pt idx="127">
                  <c:v>0.99999857309304796</c:v>
                </c:pt>
                <c:pt idx="128">
                  <c:v>0.99999854426765755</c:v>
                </c:pt>
                <c:pt idx="129">
                  <c:v>0.99999851485995717</c:v>
                </c:pt>
                <c:pt idx="130">
                  <c:v>0.99999848485818343</c:v>
                </c:pt>
                <c:pt idx="131">
                  <c:v>0.99999845425033584</c:v>
                </c:pt>
                <c:pt idx="132">
                  <c:v>0.99999842302417052</c:v>
                </c:pt>
                <c:pt idx="133">
                  <c:v>0.9999983911671968</c:v>
                </c:pt>
                <c:pt idx="134">
                  <c:v>0.99999835866667153</c:v>
                </c:pt>
                <c:pt idx="135">
                  <c:v>0.99999832550959444</c:v>
                </c:pt>
                <c:pt idx="136">
                  <c:v>0.99999829168270216</c:v>
                </c:pt>
                <c:pt idx="137">
                  <c:v>0.99999825717246382</c:v>
                </c:pt>
                <c:pt idx="138">
                  <c:v>0.9999982219650746</c:v>
                </c:pt>
                <c:pt idx="139">
                  <c:v>0.99999818604645174</c:v>
                </c:pt>
                <c:pt idx="140">
                  <c:v>0.99999814940222709</c:v>
                </c:pt>
                <c:pt idx="141">
                  <c:v>0.9999981120177428</c:v>
                </c:pt>
                <c:pt idx="142">
                  <c:v>0.99999807387804474</c:v>
                </c:pt>
                <c:pt idx="143">
                  <c:v>0.99999803496787676</c:v>
                </c:pt>
                <c:pt idx="144">
                  <c:v>0.9999979952716741</c:v>
                </c:pt>
                <c:pt idx="145">
                  <c:v>0.99999795477355857</c:v>
                </c:pt>
                <c:pt idx="146">
                  <c:v>0.9999979134573298</c:v>
                </c:pt>
                <c:pt idx="147">
                  <c:v>0.99999787130646156</c:v>
                </c:pt>
                <c:pt idx="148">
                  <c:v>0.9999978283040929</c:v>
                </c:pt>
                <c:pt idx="149">
                  <c:v>0.99999778443302278</c:v>
                </c:pt>
                <c:pt idx="150">
                  <c:v>0.99999773967570205</c:v>
                </c:pt>
                <c:pt idx="151">
                  <c:v>0.99999769401422778</c:v>
                </c:pt>
                <c:pt idx="152">
                  <c:v>0.99999764743033459</c:v>
                </c:pt>
                <c:pt idx="153">
                  <c:v>0.99999759990538895</c:v>
                </c:pt>
                <c:pt idx="154">
                  <c:v>0.99999755142038016</c:v>
                </c:pt>
                <c:pt idx="155">
                  <c:v>0.9999975019559143</c:v>
                </c:pt>
                <c:pt idx="156">
                  <c:v>0.99999745149220509</c:v>
                </c:pt>
                <c:pt idx="157">
                  <c:v>0.99999740000906634</c:v>
                </c:pt>
                <c:pt idx="158">
                  <c:v>0.99999734748590463</c:v>
                </c:pt>
                <c:pt idx="159">
                  <c:v>0.99999729390171055</c:v>
                </c:pt>
                <c:pt idx="160">
                  <c:v>0.99999723923504968</c:v>
                </c:pt>
                <c:pt idx="161">
                  <c:v>0.99999718346405542</c:v>
                </c:pt>
                <c:pt idx="162">
                  <c:v>0.99999712656641859</c:v>
                </c:pt>
                <c:pt idx="163">
                  <c:v>0.99999706851937997</c:v>
                </c:pt>
                <c:pt idx="164">
                  <c:v>0.99999700929972024</c:v>
                </c:pt>
                <c:pt idx="165">
                  <c:v>0.99999694888375135</c:v>
                </c:pt>
                <c:pt idx="166">
                  <c:v>0.99999688724730629</c:v>
                </c:pt>
                <c:pt idx="167">
                  <c:v>0.99999682436573056</c:v>
                </c:pt>
                <c:pt idx="168">
                  <c:v>0.99999676021387063</c:v>
                </c:pt>
                <c:pt idx="169">
                  <c:v>0.99999669476606567</c:v>
                </c:pt>
                <c:pt idx="170">
                  <c:v>0.99999662799613631</c:v>
                </c:pt>
                <c:pt idx="171">
                  <c:v>0.99999655987737412</c:v>
                </c:pt>
                <c:pt idx="172">
                  <c:v>0.99999649038253113</c:v>
                </c:pt>
                <c:pt idx="173">
                  <c:v>0.99999641948380913</c:v>
                </c:pt>
                <c:pt idx="174">
                  <c:v>0.99999634715284813</c:v>
                </c:pt>
                <c:pt idx="175">
                  <c:v>0.99999627336071584</c:v>
                </c:pt>
                <c:pt idx="176">
                  <c:v>0.99999619807789464</c:v>
                </c:pt>
                <c:pt idx="177">
                  <c:v>0.99999612127427129</c:v>
                </c:pt>
                <c:pt idx="178">
                  <c:v>0.99999604291912414</c:v>
                </c:pt>
                <c:pt idx="179">
                  <c:v>0.9999959629811106</c:v>
                </c:pt>
                <c:pt idx="180">
                  <c:v>0.99999588142825502</c:v>
                </c:pt>
                <c:pt idx="181">
                  <c:v>0.99999579822793661</c:v>
                </c:pt>
                <c:pt idx="182">
                  <c:v>0.9999957133468742</c:v>
                </c:pt>
                <c:pt idx="183">
                  <c:v>0.99999562675111542</c:v>
                </c:pt>
                <c:pt idx="184">
                  <c:v>0.99999553840602196</c:v>
                </c:pt>
                <c:pt idx="185">
                  <c:v>0.99999544827625519</c:v>
                </c:pt>
                <c:pt idx="186">
                  <c:v>0.99999535632576309</c:v>
                </c:pt>
                <c:pt idx="187">
                  <c:v>0.99999526251776527</c:v>
                </c:pt>
                <c:pt idx="188">
                  <c:v>0.99999516681473821</c:v>
                </c:pt>
                <c:pt idx="189">
                  <c:v>0.99999506917840086</c:v>
                </c:pt>
                <c:pt idx="190">
                  <c:v>0.99999496956969813</c:v>
                </c:pt>
                <c:pt idx="191">
                  <c:v>0.99999486794878667</c:v>
                </c:pt>
                <c:pt idx="192">
                  <c:v>0.99999476427501799</c:v>
                </c:pt>
                <c:pt idx="193">
                  <c:v>0.99999465850692226</c:v>
                </c:pt>
                <c:pt idx="194">
                  <c:v>0.99999455060219244</c:v>
                </c:pt>
                <c:pt idx="195">
                  <c:v>0.99999444051766651</c:v>
                </c:pt>
                <c:pt idx="196">
                  <c:v>0.99999432820931045</c:v>
                </c:pt>
                <c:pt idx="197">
                  <c:v>0.99999421363220098</c:v>
                </c:pt>
                <c:pt idx="198">
                  <c:v>0.99999409674050777</c:v>
                </c:pt>
                <c:pt idx="199">
                  <c:v>0.99999397748747365</c:v>
                </c:pt>
                <c:pt idx="200">
                  <c:v>0.99999385582539779</c:v>
                </c:pt>
                <c:pt idx="201">
                  <c:v>0.99999373170561545</c:v>
                </c:pt>
                <c:pt idx="202">
                  <c:v>0.99999360507847901</c:v>
                </c:pt>
                <c:pt idx="203">
                  <c:v>0.99999347589333787</c:v>
                </c:pt>
                <c:pt idx="204">
                  <c:v>0.99999334409851792</c:v>
                </c:pt>
                <c:pt idx="205">
                  <c:v>0.99999320964130201</c:v>
                </c:pt>
                <c:pt idx="206">
                  <c:v>0.99999307246790725</c:v>
                </c:pt>
                <c:pt idx="207">
                  <c:v>0.99999293252346488</c:v>
                </c:pt>
                <c:pt idx="208">
                  <c:v>0.99999278975199768</c:v>
                </c:pt>
                <c:pt idx="209">
                  <c:v>0.99999264409639765</c:v>
                </c:pt>
                <c:pt idx="210">
                  <c:v>0.99999249549840286</c:v>
                </c:pt>
                <c:pt idx="211">
                  <c:v>0.99999234389857505</c:v>
                </c:pt>
                <c:pt idx="212">
                  <c:v>0.99999218923627486</c:v>
                </c:pt>
                <c:pt idx="213">
                  <c:v>0.99999203144963844</c:v>
                </c:pt>
                <c:pt idx="214">
                  <c:v>0.9999918704755516</c:v>
                </c:pt>
                <c:pt idx="215">
                  <c:v>0.99999170624962608</c:v>
                </c:pt>
                <c:pt idx="216">
                  <c:v>0.99999153870617241</c:v>
                </c:pt>
                <c:pt idx="217">
                  <c:v>0.99999136777817421</c:v>
                </c:pt>
                <c:pt idx="218">
                  <c:v>0.99999119339726172</c:v>
                </c:pt>
                <c:pt idx="219">
                  <c:v>0.99999101549368352</c:v>
                </c:pt>
                <c:pt idx="220">
                  <c:v>0.99999083399628019</c:v>
                </c:pt>
                <c:pt idx="221">
                  <c:v>0.99999064883245392</c:v>
                </c:pt>
                <c:pt idx="222">
                  <c:v>0.99999045992814084</c:v>
                </c:pt>
                <c:pt idx="223">
                  <c:v>0.99999026720778084</c:v>
                </c:pt>
                <c:pt idx="224">
                  <c:v>0.99999007059428813</c:v>
                </c:pt>
                <c:pt idx="225">
                  <c:v>0.99998987000901918</c:v>
                </c:pt>
                <c:pt idx="226">
                  <c:v>0.99998966537174172</c:v>
                </c:pt>
                <c:pt idx="227">
                  <c:v>0.99998945660060334</c:v>
                </c:pt>
                <c:pt idx="228">
                  <c:v>0.99998924361209818</c:v>
                </c:pt>
                <c:pt idx="229">
                  <c:v>0.99998902632103337</c:v>
                </c:pt>
                <c:pt idx="230">
                  <c:v>0.999988804640495</c:v>
                </c:pt>
                <c:pt idx="231">
                  <c:v>0.99998857848181388</c:v>
                </c:pt>
                <c:pt idx="232">
                  <c:v>0.99998834775452983</c:v>
                </c:pt>
                <c:pt idx="233">
                  <c:v>0.99998811236635532</c:v>
                </c:pt>
                <c:pt idx="234">
                  <c:v>0.99998787222313856</c:v>
                </c:pt>
                <c:pt idx="235">
                  <c:v>0.9999876272288255</c:v>
                </c:pt>
                <c:pt idx="236">
                  <c:v>0.99998737728542308</c:v>
                </c:pt>
                <c:pt idx="237">
                  <c:v>0.99998712229295761</c:v>
                </c:pt>
                <c:pt idx="238">
                  <c:v>0.99998686214943666</c:v>
                </c:pt>
                <c:pt idx="239">
                  <c:v>0.99998659675080737</c:v>
                </c:pt>
                <c:pt idx="240">
                  <c:v>0.99998632599091541</c:v>
                </c:pt>
                <c:pt idx="241">
                  <c:v>0.99998604976146188</c:v>
                </c:pt>
                <c:pt idx="242">
                  <c:v>0.99998576795196048</c:v>
                </c:pt>
                <c:pt idx="243">
                  <c:v>0.99998548044969315</c:v>
                </c:pt>
                <c:pt idx="244">
                  <c:v>0.99998518713966522</c:v>
                </c:pt>
                <c:pt idx="245">
                  <c:v>0.99998488790455897</c:v>
                </c:pt>
                <c:pt idx="246">
                  <c:v>0.99998458262468726</c:v>
                </c:pt>
                <c:pt idx="247">
                  <c:v>0.99998427117794508</c:v>
                </c:pt>
                <c:pt idx="248">
                  <c:v>0.99998395343976099</c:v>
                </c:pt>
                <c:pt idx="249">
                  <c:v>0.99998362928304818</c:v>
                </c:pt>
                <c:pt idx="250">
                  <c:v>0.99998329857815205</c:v>
                </c:pt>
                <c:pt idx="251">
                  <c:v>0.99998296119279895</c:v>
                </c:pt>
                <c:pt idx="252">
                  <c:v>0.99998261699204438</c:v>
                </c:pt>
                <c:pt idx="253">
                  <c:v>0.99998226583821748</c:v>
                </c:pt>
                <c:pt idx="254">
                  <c:v>0.9999819075908668</c:v>
                </c:pt>
                <c:pt idx="255">
                  <c:v>0.99998154210670442</c:v>
                </c:pt>
                <c:pt idx="256">
                  <c:v>0.99998116923954716</c:v>
                </c:pt>
                <c:pt idx="257">
                  <c:v>0.99998078884026043</c:v>
                </c:pt>
                <c:pt idx="258">
                  <c:v>0.99998040075669636</c:v>
                </c:pt>
                <c:pt idx="259">
                  <c:v>0.99998000483363492</c:v>
                </c:pt>
                <c:pt idx="260">
                  <c:v>0.99997960091272009</c:v>
                </c:pt>
                <c:pt idx="261">
                  <c:v>0.99997918883239778</c:v>
                </c:pt>
                <c:pt idx="262">
                  <c:v>0.99997876842785072</c:v>
                </c:pt>
                <c:pt idx="263">
                  <c:v>0.99997833953093285</c:v>
                </c:pt>
                <c:pt idx="264">
                  <c:v>0.9999779019701015</c:v>
                </c:pt>
                <c:pt idx="265">
                  <c:v>0.99997745557034956</c:v>
                </c:pt>
                <c:pt idx="266">
                  <c:v>0.99997700015313529</c:v>
                </c:pt>
                <c:pt idx="267">
                  <c:v>0.99997653553631038</c:v>
                </c:pt>
                <c:pt idx="268">
                  <c:v>0.99997606153404806</c:v>
                </c:pt>
                <c:pt idx="269">
                  <c:v>0.99997557795676795</c:v>
                </c:pt>
                <c:pt idx="270">
                  <c:v>0.99997508461106066</c:v>
                </c:pt>
                <c:pt idx="271">
                  <c:v>0.99997458129961059</c:v>
                </c:pt>
                <c:pt idx="272">
                  <c:v>0.99997406782111686</c:v>
                </c:pt>
                <c:pt idx="273">
                  <c:v>0.99997354397021299</c:v>
                </c:pt>
                <c:pt idx="274">
                  <c:v>0.99997300953738455</c:v>
                </c:pt>
                <c:pt idx="275">
                  <c:v>0.99997246430888531</c:v>
                </c:pt>
                <c:pt idx="276">
                  <c:v>0.99997190806665259</c:v>
                </c:pt>
                <c:pt idx="277">
                  <c:v>0.99997134058821913</c:v>
                </c:pt>
                <c:pt idx="278">
                  <c:v>0.99997076164662457</c:v>
                </c:pt>
                <c:pt idx="279">
                  <c:v>0.99997017101032482</c:v>
                </c:pt>
                <c:pt idx="280">
                  <c:v>0.99996956844309937</c:v>
                </c:pt>
                <c:pt idx="281">
                  <c:v>0.999968953703957</c:v>
                </c:pt>
                <c:pt idx="282">
                  <c:v>0.99996832654703882</c:v>
                </c:pt>
                <c:pt idx="283">
                  <c:v>0.99996768672152136</c:v>
                </c:pt>
                <c:pt idx="284">
                  <c:v>0.99996703397151454</c:v>
                </c:pt>
                <c:pt idx="285">
                  <c:v>0.99996636803596128</c:v>
                </c:pt>
                <c:pt idx="286">
                  <c:v>0.99996568864853164</c:v>
                </c:pt>
                <c:pt idx="287">
                  <c:v>0.99996499553751661</c:v>
                </c:pt>
                <c:pt idx="288">
                  <c:v>0.99996428842572049</c:v>
                </c:pt>
                <c:pt idx="289">
                  <c:v>0.99996356703034917</c:v>
                </c:pt>
                <c:pt idx="290">
                  <c:v>0.99996283106289707</c:v>
                </c:pt>
                <c:pt idx="291">
                  <c:v>0.99996208022903277</c:v>
                </c:pt>
                <c:pt idx="292">
                  <c:v>0.99996131422848022</c:v>
                </c:pt>
                <c:pt idx="293">
                  <c:v>0.99996053275489938</c:v>
                </c:pt>
                <c:pt idx="294">
                  <c:v>0.99995973549576367</c:v>
                </c:pt>
                <c:pt idx="295">
                  <c:v>0.99995892213223525</c:v>
                </c:pt>
                <c:pt idx="296">
                  <c:v>0.9999580923390371</c:v>
                </c:pt>
                <c:pt idx="297">
                  <c:v>0.99995724578432355</c:v>
                </c:pt>
                <c:pt idx="298">
                  <c:v>0.99995638212954763</c:v>
                </c:pt>
                <c:pt idx="299">
                  <c:v>0.99995550102932518</c:v>
                </c:pt>
                <c:pt idx="300">
                  <c:v>0.99995460213129761</c:v>
                </c:pt>
                <c:pt idx="301">
                  <c:v>0.99995368507599058</c:v>
                </c:pt>
                <c:pt idx="302">
                  <c:v>0.99995274949667112</c:v>
                </c:pt>
                <c:pt idx="303">
                  <c:v>0.99995179501919984</c:v>
                </c:pt>
                <c:pt idx="304">
                  <c:v>0.99995082126188217</c:v>
                </c:pt>
                <c:pt idx="305">
                  <c:v>0.99994982783531616</c:v>
                </c:pt>
                <c:pt idx="306">
                  <c:v>0.99994881434223659</c:v>
                </c:pt>
                <c:pt idx="307">
                  <c:v>0.99994778037735566</c:v>
                </c:pt>
                <c:pt idx="308">
                  <c:v>0.9999467255272021</c:v>
                </c:pt>
                <c:pt idx="309">
                  <c:v>0.99994564936995545</c:v>
                </c:pt>
                <c:pt idx="310">
                  <c:v>0.99994455147527717</c:v>
                </c:pt>
                <c:pt idx="311">
                  <c:v>0.99994343140413988</c:v>
                </c:pt>
                <c:pt idx="312">
                  <c:v>0.99994228870865021</c:v>
                </c:pt>
                <c:pt idx="313">
                  <c:v>0.99994112293187187</c:v>
                </c:pt>
                <c:pt idx="314">
                  <c:v>0.99993993360764133</c:v>
                </c:pt>
                <c:pt idx="315">
                  <c:v>0.99993872026038333</c:v>
                </c:pt>
                <c:pt idx="316">
                  <c:v>0.9999374824049192</c:v>
                </c:pt>
                <c:pt idx="317">
                  <c:v>0.99993621954627421</c:v>
                </c:pt>
                <c:pt idx="318">
                  <c:v>0.9999349311794794</c:v>
                </c:pt>
                <c:pt idx="319">
                  <c:v>0.99993361678937021</c:v>
                </c:pt>
                <c:pt idx="320">
                  <c:v>0.99993227585038036</c:v>
                </c:pt>
                <c:pt idx="321">
                  <c:v>0.99993090782633187</c:v>
                </c:pt>
                <c:pt idx="322">
                  <c:v>0.9999295121702223</c:v>
                </c:pt>
                <c:pt idx="323">
                  <c:v>0.99992808832400382</c:v>
                </c:pt>
                <c:pt idx="324">
                  <c:v>0.99992663571836227</c:v>
                </c:pt>
                <c:pt idx="325">
                  <c:v>0.99992515377248947</c:v>
                </c:pt>
                <c:pt idx="326">
                  <c:v>0.99992364189385075</c:v>
                </c:pt>
                <c:pt idx="327">
                  <c:v>0.99992209947794908</c:v>
                </c:pt>
                <c:pt idx="328">
                  <c:v>0.99992052590808267</c:v>
                </c:pt>
                <c:pt idx="329">
                  <c:v>0.99991892055510023</c:v>
                </c:pt>
                <c:pt idx="330">
                  <c:v>0.99991728277714842</c:v>
                </c:pt>
                <c:pt idx="331">
                  <c:v>0.9999156119194158</c:v>
                </c:pt>
                <c:pt idx="332">
                  <c:v>0.99991390731387253</c:v>
                </c:pt>
                <c:pt idx="333">
                  <c:v>0.99991216827900198</c:v>
                </c:pt>
                <c:pt idx="334">
                  <c:v>0.99991039411953042</c:v>
                </c:pt>
                <c:pt idx="335">
                  <c:v>0.9999085841261478</c:v>
                </c:pt>
                <c:pt idx="336">
                  <c:v>0.99990673757522619</c:v>
                </c:pt>
                <c:pt idx="337">
                  <c:v>0.99990485372852966</c:v>
                </c:pt>
                <c:pt idx="338">
                  <c:v>0.99990293183292034</c:v>
                </c:pt>
                <c:pt idx="339">
                  <c:v>0.99990097112005782</c:v>
                </c:pt>
                <c:pt idx="340">
                  <c:v>0.99989897080609225</c:v>
                </c:pt>
                <c:pt idx="341">
                  <c:v>0.9998969300913515</c:v>
                </c:pt>
                <c:pt idx="342">
                  <c:v>0.99989484816002228</c:v>
                </c:pt>
                <c:pt idx="343">
                  <c:v>0.99989272417982444</c:v>
                </c:pt>
                <c:pt idx="344">
                  <c:v>0.99989055730167953</c:v>
                </c:pt>
                <c:pt idx="345">
                  <c:v>0.99988834665937043</c:v>
                </c:pt>
                <c:pt idx="346">
                  <c:v>0.99988609136919748</c:v>
                </c:pt>
                <c:pt idx="347">
                  <c:v>0.99988379052962517</c:v>
                </c:pt>
                <c:pt idx="348">
                  <c:v>0.99988144322092209</c:v>
                </c:pt>
                <c:pt idx="349">
                  <c:v>0.99987904850479492</c:v>
                </c:pt>
                <c:pt idx="350">
                  <c:v>0.99987660542401369</c:v>
                </c:pt>
                <c:pt idx="351">
                  <c:v>0.99987411300202989</c:v>
                </c:pt>
                <c:pt idx="352">
                  <c:v>0.99987157024258688</c:v>
                </c:pt>
                <c:pt idx="353">
                  <c:v>0.99986897612932313</c:v>
                </c:pt>
                <c:pt idx="354">
                  <c:v>0.99986632962536648</c:v>
                </c:pt>
                <c:pt idx="355">
                  <c:v>0.99986362967292042</c:v>
                </c:pt>
                <c:pt idx="356">
                  <c:v>0.99986087519284339</c:v>
                </c:pt>
                <c:pt idx="357">
                  <c:v>0.99985806508421704</c:v>
                </c:pt>
                <c:pt idx="358">
                  <c:v>0.99985519822390823</c:v>
                </c:pt>
                <c:pt idx="359">
                  <c:v>0.99985227346612104</c:v>
                </c:pt>
                <c:pt idx="360">
                  <c:v>0.99984928964194031</c:v>
                </c:pt>
                <c:pt idx="361">
                  <c:v>0.99984624555886481</c:v>
                </c:pt>
                <c:pt idx="362">
                  <c:v>0.99984314000033325</c:v>
                </c:pt>
                <c:pt idx="363">
                  <c:v>0.99983997172523797</c:v>
                </c:pt>
                <c:pt idx="364">
                  <c:v>0.9998367394674319</c:v>
                </c:pt>
                <c:pt idx="365">
                  <c:v>0.99983344193522272</c:v>
                </c:pt>
                <c:pt idx="366">
                  <c:v>0.99983007781085842</c:v>
                </c:pt>
                <c:pt idx="367">
                  <c:v>0.99982664575000291</c:v>
                </c:pt>
                <c:pt idx="368">
                  <c:v>0.99982314438120001</c:v>
                </c:pt>
                <c:pt idx="369">
                  <c:v>0.9998195723053267</c:v>
                </c:pt>
                <c:pt idx="370">
                  <c:v>0.99981592809503661</c:v>
                </c:pt>
                <c:pt idx="371">
                  <c:v>0.99981221029419087</c:v>
                </c:pt>
                <c:pt idx="372">
                  <c:v>0.99980841741727877</c:v>
                </c:pt>
                <c:pt idx="373">
                  <c:v>0.99980454794882545</c:v>
                </c:pt>
                <c:pt idx="374">
                  <c:v>0.99980060034278895</c:v>
                </c:pt>
                <c:pt idx="375">
                  <c:v>0.9997965730219448</c:v>
                </c:pt>
                <c:pt idx="376">
                  <c:v>0.99979246437725755</c:v>
                </c:pt>
                <c:pt idx="377">
                  <c:v>0.99978827276724092</c:v>
                </c:pt>
                <c:pt idx="378">
                  <c:v>0.99978399651730343</c:v>
                </c:pt>
                <c:pt idx="379">
                  <c:v>0.99977963391908309</c:v>
                </c:pt>
                <c:pt idx="380">
                  <c:v>0.99977518322976666</c:v>
                </c:pt>
                <c:pt idx="381">
                  <c:v>0.99977064267139681</c:v>
                </c:pt>
                <c:pt idx="382">
                  <c:v>0.99976601043016378</c:v>
                </c:pt>
                <c:pt idx="383">
                  <c:v>0.99976128465568515</c:v>
                </c:pt>
                <c:pt idx="384">
                  <c:v>0.99975646346026836</c:v>
                </c:pt>
                <c:pt idx="385">
                  <c:v>0.99975154491816054</c:v>
                </c:pt>
                <c:pt idx="386">
                  <c:v>0.99974652706478351</c:v>
                </c:pt>
                <c:pt idx="387">
                  <c:v>0.99974140789595067</c:v>
                </c:pt>
                <c:pt idx="388">
                  <c:v>0.99973618536707176</c:v>
                </c:pt>
                <c:pt idx="389">
                  <c:v>0.9997308573923388</c:v>
                </c:pt>
                <c:pt idx="390">
                  <c:v>0.99972542184389857</c:v>
                </c:pt>
                <c:pt idx="391">
                  <c:v>0.99971987655100525</c:v>
                </c:pt>
                <c:pt idx="392">
                  <c:v>0.99971421929915805</c:v>
                </c:pt>
                <c:pt idx="393">
                  <c:v>0.99970844782922264</c:v>
                </c:pt>
                <c:pt idx="394">
                  <c:v>0.99970255983653178</c:v>
                </c:pt>
                <c:pt idx="395">
                  <c:v>0.99969655296997117</c:v>
                </c:pt>
                <c:pt idx="396">
                  <c:v>0.99969042483104442</c:v>
                </c:pt>
                <c:pt idx="397">
                  <c:v>0.99968417297292222</c:v>
                </c:pt>
                <c:pt idx="398">
                  <c:v>0.99967779489946873</c:v>
                </c:pt>
                <c:pt idx="399">
                  <c:v>0.99967128806425221</c:v>
                </c:pt>
                <c:pt idx="400">
                  <c:v>0.99966464986953363</c:v>
                </c:pt>
                <c:pt idx="401">
                  <c:v>0.99965787766523528</c:v>
                </c:pt>
                <c:pt idx="402">
                  <c:v>0.99965096874789006</c:v>
                </c:pt>
                <c:pt idx="403">
                  <c:v>0.99964392035956762</c:v>
                </c:pt>
                <c:pt idx="404">
                  <c:v>0.99963672968678186</c:v>
                </c:pt>
                <c:pt idx="405">
                  <c:v>0.99962939385937355</c:v>
                </c:pt>
                <c:pt idx="406">
                  <c:v>0.99962190994937306</c:v>
                </c:pt>
                <c:pt idx="407">
                  <c:v>0.99961427496983868</c:v>
                </c:pt>
                <c:pt idx="408">
                  <c:v>0.9996064858736734</c:v>
                </c:pt>
                <c:pt idx="409">
                  <c:v>0.99959853955241718</c:v>
                </c:pt>
                <c:pt idx="410">
                  <c:v>0.99959043283501392</c:v>
                </c:pt>
                <c:pt idx="411">
                  <c:v>0.99958216248655674</c:v>
                </c:pt>
                <c:pt idx="412">
                  <c:v>0.99957372520700494</c:v>
                </c:pt>
                <c:pt idx="413">
                  <c:v>0.99956511762987899</c:v>
                </c:pt>
                <c:pt idx="414">
                  <c:v>0.99955633632092578</c:v>
                </c:pt>
                <c:pt idx="415">
                  <c:v>0.9995473777767595</c:v>
                </c:pt>
                <c:pt idx="416">
                  <c:v>0.99953823842347578</c:v>
                </c:pt>
                <c:pt idx="417">
                  <c:v>0.99952891461523719</c:v>
                </c:pt>
                <c:pt idx="418">
                  <c:v>0.99951940263282979</c:v>
                </c:pt>
                <c:pt idx="419">
                  <c:v>0.9995096986821933</c:v>
                </c:pt>
                <c:pt idx="420">
                  <c:v>0.99949979889292051</c:v>
                </c:pt>
                <c:pt idx="421">
                  <c:v>0.99948969931672649</c:v>
                </c:pt>
                <c:pt idx="422">
                  <c:v>0.99947939592588908</c:v>
                </c:pt>
                <c:pt idx="423">
                  <c:v>0.99946888461165606</c:v>
                </c:pt>
                <c:pt idx="424">
                  <c:v>0.99945816118262265</c:v>
                </c:pt>
                <c:pt idx="425">
                  <c:v>0.9994472213630764</c:v>
                </c:pt>
                <c:pt idx="426">
                  <c:v>0.99943606079130776</c:v>
                </c:pt>
                <c:pt idx="427">
                  <c:v>0.99942467501788923</c:v>
                </c:pt>
                <c:pt idx="428">
                  <c:v>0.99941305950391923</c:v>
                </c:pt>
                <c:pt idx="429">
                  <c:v>0.99940120961923062</c:v>
                </c:pt>
                <c:pt idx="430">
                  <c:v>0.99938912064056562</c:v>
                </c:pt>
                <c:pt idx="431">
                  <c:v>0.99937678774971195</c:v>
                </c:pt>
                <c:pt idx="432">
                  <c:v>0.99936420603160481</c:v>
                </c:pt>
                <c:pt idx="433">
                  <c:v>0.99935137047238853</c:v>
                </c:pt>
                <c:pt idx="434">
                  <c:v>0.99933827595744307</c:v>
                </c:pt>
                <c:pt idx="435">
                  <c:v>0.99932491726936723</c:v>
                </c:pt>
                <c:pt idx="436">
                  <c:v>0.9993112890859267</c:v>
                </c:pt>
                <c:pt idx="437">
                  <c:v>0.99929738597795825</c:v>
                </c:pt>
                <c:pt idx="438">
                  <c:v>0.99928320240723356</c:v>
                </c:pt>
                <c:pt idx="439">
                  <c:v>0.99926873272428074</c:v>
                </c:pt>
                <c:pt idx="440">
                  <c:v>0.99925397116616332</c:v>
                </c:pt>
                <c:pt idx="441">
                  <c:v>0.99923891185421476</c:v>
                </c:pt>
                <c:pt idx="442">
                  <c:v>0.99922354879172925</c:v>
                </c:pt>
                <c:pt idx="443">
                  <c:v>0.99920787586160476</c:v>
                </c:pt>
                <c:pt idx="444">
                  <c:v>0.99919188682394389</c:v>
                </c:pt>
                <c:pt idx="445">
                  <c:v>0.99917557531360168</c:v>
                </c:pt>
                <c:pt idx="446">
                  <c:v>0.99915893483769114</c:v>
                </c:pt>
                <c:pt idx="447">
                  <c:v>0.99914195877303502</c:v>
                </c:pt>
                <c:pt idx="448">
                  <c:v>0.99912464036357063</c:v>
                </c:pt>
                <c:pt idx="449">
                  <c:v>0.99910697271770177</c:v>
                </c:pt>
                <c:pt idx="450">
                  <c:v>0.9990889488055994</c:v>
                </c:pt>
                <c:pt idx="451">
                  <c:v>0.99907056145644935</c:v>
                </c:pt>
                <c:pt idx="452">
                  <c:v>0.99905180335564625</c:v>
                </c:pt>
                <c:pt idx="453">
                  <c:v>0.99903266704193228</c:v>
                </c:pt>
                <c:pt idx="454">
                  <c:v>0.99901314490447901</c:v>
                </c:pt>
                <c:pt idx="455">
                  <c:v>0.9989932291799144</c:v>
                </c:pt>
                <c:pt idx="456">
                  <c:v>0.9989729119492885</c:v>
                </c:pt>
                <c:pt idx="457">
                  <c:v>0.99895218513498296</c:v>
                </c:pt>
                <c:pt idx="458">
                  <c:v>0.99893104049755799</c:v>
                </c:pt>
                <c:pt idx="459">
                  <c:v>0.9989094696325389</c:v>
                </c:pt>
                <c:pt idx="460">
                  <c:v>0.99888746396713979</c:v>
                </c:pt>
                <c:pt idx="461">
                  <c:v>0.99886501475692202</c:v>
                </c:pt>
                <c:pt idx="462">
                  <c:v>0.99884211308239035</c:v>
                </c:pt>
                <c:pt idx="463">
                  <c:v>0.99881874984552077</c:v>
                </c:pt>
                <c:pt idx="464">
                  <c:v>0.99879491576622104</c:v>
                </c:pt>
                <c:pt idx="465">
                  <c:v>0.99877060137872264</c:v>
                </c:pt>
                <c:pt idx="466">
                  <c:v>0.99874579702790311</c:v>
                </c:pt>
                <c:pt idx="467">
                  <c:v>0.9987204928655371</c:v>
                </c:pt>
                <c:pt idx="468">
                  <c:v>0.99869467884647312</c:v>
                </c:pt>
                <c:pt idx="469">
                  <c:v>0.99866834472473953</c:v>
                </c:pt>
                <c:pt idx="470">
                  <c:v>0.9986414800495711</c:v>
                </c:pt>
                <c:pt idx="471">
                  <c:v>0.99861407416136205</c:v>
                </c:pt>
                <c:pt idx="472">
                  <c:v>0.99858611618753934</c:v>
                </c:pt>
                <c:pt idx="473">
                  <c:v>0.9985575950383575</c:v>
                </c:pt>
                <c:pt idx="474">
                  <c:v>0.99852849940261046</c:v>
                </c:pt>
                <c:pt idx="475">
                  <c:v>0.99849881774326299</c:v>
                </c:pt>
                <c:pt idx="476">
                  <c:v>0.99846853829299664</c:v>
                </c:pt>
                <c:pt idx="477">
                  <c:v>0.99843764904967103</c:v>
                </c:pt>
                <c:pt idx="478">
                  <c:v>0.99840613777169696</c:v>
                </c:pt>
                <c:pt idx="479">
                  <c:v>0.99837399197332222</c:v>
                </c:pt>
                <c:pt idx="480">
                  <c:v>0.99834119891982553</c:v>
                </c:pt>
                <c:pt idx="481">
                  <c:v>0.99830774562262026</c:v>
                </c:pt>
                <c:pt idx="482">
                  <c:v>0.9982736188342628</c:v>
                </c:pt>
                <c:pt idx="483">
                  <c:v>0.99823880504336715</c:v>
                </c:pt>
                <c:pt idx="484">
                  <c:v>0.99820329046942158</c:v>
                </c:pt>
                <c:pt idx="485">
                  <c:v>0.99816706105750719</c:v>
                </c:pt>
                <c:pt idx="486">
                  <c:v>0.99813010247291589</c:v>
                </c:pt>
                <c:pt idx="487">
                  <c:v>0.99809240009566624</c:v>
                </c:pt>
                <c:pt idx="488">
                  <c:v>0.99805393901491435</c:v>
                </c:pt>
                <c:pt idx="489">
                  <c:v>0.99801470402326142</c:v>
                </c:pt>
                <c:pt idx="490">
                  <c:v>0.9979746796109501</c:v>
                </c:pt>
                <c:pt idx="491">
                  <c:v>0.9979338499599546</c:v>
                </c:pt>
                <c:pt idx="492">
                  <c:v>0.99789219893795666</c:v>
                </c:pt>
                <c:pt idx="493">
                  <c:v>0.99784971009221091</c:v>
                </c:pt>
                <c:pt idx="494">
                  <c:v>0.99780636664329125</c:v>
                </c:pt>
                <c:pt idx="495">
                  <c:v>0.9977621514787236</c:v>
                </c:pt>
                <c:pt idx="496">
                  <c:v>0.997717047146497</c:v>
                </c:pt>
                <c:pt idx="497">
                  <c:v>0.99767103584845318</c:v>
                </c:pt>
                <c:pt idx="498">
                  <c:v>0.99762409943355501</c:v>
                </c:pt>
                <c:pt idx="499">
                  <c:v>0.99757621939102603</c:v>
                </c:pt>
                <c:pt idx="500">
                  <c:v>0.99752737684336534</c:v>
                </c:pt>
                <c:pt idx="501">
                  <c:v>0.99747755253923043</c:v>
                </c:pt>
                <c:pt idx="502">
                  <c:v>0.99742672684618972</c:v>
                </c:pt>
                <c:pt idx="503">
                  <c:v>0.99737487974333983</c:v>
                </c:pt>
                <c:pt idx="504">
                  <c:v>0.99732199081378703</c:v>
                </c:pt>
                <c:pt idx="505">
                  <c:v>0.99726803923698903</c:v>
                </c:pt>
                <c:pt idx="506">
                  <c:v>0.99721300378095779</c:v>
                </c:pt>
                <c:pt idx="507">
                  <c:v>0.99715686279431714</c:v>
                </c:pt>
                <c:pt idx="508">
                  <c:v>0.99709959419821581</c:v>
                </c:pt>
                <c:pt idx="509">
                  <c:v>0.99704117547809279</c:v>
                </c:pt>
                <c:pt idx="510">
                  <c:v>0.99698158367529166</c:v>
                </c:pt>
                <c:pt idx="511">
                  <c:v>0.99692079537852263</c:v>
                </c:pt>
                <c:pt idx="512">
                  <c:v>0.99685878671517059</c:v>
                </c:pt>
                <c:pt idx="513">
                  <c:v>0.99679553334244297</c:v>
                </c:pt>
                <c:pt idx="514">
                  <c:v>0.99673101043836143</c:v>
                </c:pt>
                <c:pt idx="515">
                  <c:v>0.99666519269258669</c:v>
                </c:pt>
                <c:pt idx="516">
                  <c:v>0.9965980542970827</c:v>
                </c:pt>
                <c:pt idx="517">
                  <c:v>0.9965295689366106</c:v>
                </c:pt>
                <c:pt idx="518">
                  <c:v>0.99645970977905352</c:v>
                </c:pt>
                <c:pt idx="519">
                  <c:v>0.99638844946556848</c:v>
                </c:pt>
                <c:pt idx="520">
                  <c:v>0.99631576010056411</c:v>
                </c:pt>
                <c:pt idx="521">
                  <c:v>0.99624161324149929</c:v>
                </c:pt>
                <c:pt idx="522">
                  <c:v>0.99616597988850264</c:v>
                </c:pt>
                <c:pt idx="523">
                  <c:v>0.99608883047380825</c:v>
                </c:pt>
                <c:pt idx="524">
                  <c:v>0.99601013485100598</c:v>
                </c:pt>
                <c:pt idx="525">
                  <c:v>0.99592986228410396</c:v>
                </c:pt>
                <c:pt idx="526">
                  <c:v>0.9958479814363993</c:v>
                </c:pt>
                <c:pt idx="527">
                  <c:v>0.99576446035915656</c:v>
                </c:pt>
                <c:pt idx="528">
                  <c:v>0.99567926648008809</c:v>
                </c:pt>
                <c:pt idx="529">
                  <c:v>0.99559236659163708</c:v>
                </c:pt>
                <c:pt idx="530">
                  <c:v>0.99550372683905886</c:v>
                </c:pt>
                <c:pt idx="531">
                  <c:v>0.99541331270829592</c:v>
                </c:pt>
                <c:pt idx="532">
                  <c:v>0.99532108901364924</c:v>
                </c:pt>
                <c:pt idx="533">
                  <c:v>0.99522701988523676</c:v>
                </c:pt>
                <c:pt idx="534">
                  <c:v>0.99513106875624135</c:v>
                </c:pt>
                <c:pt idx="535">
                  <c:v>0.99503319834994297</c:v>
                </c:pt>
                <c:pt idx="536">
                  <c:v>0.99493337066653376</c:v>
                </c:pt>
                <c:pt idx="537">
                  <c:v>0.99483154696971143</c:v>
                </c:pt>
                <c:pt idx="538">
                  <c:v>0.99472768777305132</c:v>
                </c:pt>
                <c:pt idx="539">
                  <c:v>0.9946217528261514</c:v>
                </c:pt>
                <c:pt idx="540">
                  <c:v>0.99451370110054949</c:v>
                </c:pt>
                <c:pt idx="541">
                  <c:v>0.99440349077541013</c:v>
                </c:pt>
                <c:pt idx="542">
                  <c:v>0.99429107922297655</c:v>
                </c:pt>
                <c:pt idx="543">
                  <c:v>0.9941764229937885</c:v>
                </c:pt>
                <c:pt idx="544">
                  <c:v>0.99405947780165971</c:v>
                </c:pt>
                <c:pt idx="545">
                  <c:v>0.99394019850841575</c:v>
                </c:pt>
                <c:pt idx="546">
                  <c:v>0.99381853910838891</c:v>
                </c:pt>
                <c:pt idx="547">
                  <c:v>0.9936944527126641</c:v>
                </c:pt>
                <c:pt idx="548">
                  <c:v>0.99356789153308123</c:v>
                </c:pt>
                <c:pt idx="549">
                  <c:v>0.99343880686598374</c:v>
                </c:pt>
                <c:pt idx="550">
                  <c:v>0.99330714907571527</c:v>
                </c:pt>
                <c:pt idx="551">
                  <c:v>0.99317286757786172</c:v>
                </c:pt>
                <c:pt idx="552">
                  <c:v>0.99303591082223786</c:v>
                </c:pt>
                <c:pt idx="553">
                  <c:v>0.99289622627561114</c:v>
                </c:pt>
                <c:pt idx="554">
                  <c:v>0.99275376040416852</c:v>
                </c:pt>
                <c:pt idx="555">
                  <c:v>0.99260845865571812</c:v>
                </c:pt>
                <c:pt idx="556">
                  <c:v>0.99246026544162658</c:v>
                </c:pt>
                <c:pt idx="557">
                  <c:v>0.9923091241184917</c:v>
                </c:pt>
                <c:pt idx="558">
                  <c:v>0.99215497696954424</c:v>
                </c:pt>
                <c:pt idx="559">
                  <c:v>0.99199776518578375</c:v>
                </c:pt>
                <c:pt idx="560">
                  <c:v>0.99183742884684012</c:v>
                </c:pt>
                <c:pt idx="561">
                  <c:v>0.99167390690156609</c:v>
                </c:pt>
                <c:pt idx="562">
                  <c:v>0.9915071371483557</c:v>
                </c:pt>
                <c:pt idx="563">
                  <c:v>0.99133705621518686</c:v>
                </c:pt>
                <c:pt idx="564">
                  <c:v>0.99116359953939226</c:v>
                </c:pt>
                <c:pt idx="565">
                  <c:v>0.99098670134715205</c:v>
                </c:pt>
                <c:pt idx="566">
                  <c:v>0.99080629463271197</c:v>
                </c:pt>
                <c:pt idx="567">
                  <c:v>0.99062231113732324</c:v>
                </c:pt>
                <c:pt idx="568">
                  <c:v>0.99043468132790835</c:v>
                </c:pt>
                <c:pt idx="569">
                  <c:v>0.99024333437544876</c:v>
                </c:pt>
                <c:pt idx="570">
                  <c:v>0.99004819813309575</c:v>
                </c:pt>
                <c:pt idx="571">
                  <c:v>0.98984919911400737</c:v>
                </c:pt>
                <c:pt idx="572">
                  <c:v>0.9896462624689083</c:v>
                </c:pt>
                <c:pt idx="573">
                  <c:v>0.98943931196337676</c:v>
                </c:pt>
                <c:pt idx="574">
                  <c:v>0.98922826995485846</c:v>
                </c:pt>
                <c:pt idx="575">
                  <c:v>0.98901305736940681</c:v>
                </c:pt>
                <c:pt idx="576">
                  <c:v>0.98879359367815711</c:v>
                </c:pt>
                <c:pt idx="577">
                  <c:v>0.98856979687352919</c:v>
                </c:pt>
                <c:pt idx="578">
                  <c:v>0.98834158344516698</c:v>
                </c:pt>
                <c:pt idx="579">
                  <c:v>0.98810886835561296</c:v>
                </c:pt>
                <c:pt idx="580">
                  <c:v>0.98787156501572571</c:v>
                </c:pt>
                <c:pt idx="581">
                  <c:v>0.98762958525983768</c:v>
                </c:pt>
                <c:pt idx="582">
                  <c:v>0.98738283932066129</c:v>
                </c:pt>
                <c:pt idx="583">
                  <c:v>0.98713123580394757</c:v>
                </c:pt>
                <c:pt idx="584">
                  <c:v>0.98687468166289716</c:v>
                </c:pt>
                <c:pt idx="585">
                  <c:v>0.98661308217233512</c:v>
                </c:pt>
                <c:pt idx="586">
                  <c:v>0.98634634090264905</c:v>
                </c:pt>
                <c:pt idx="587">
                  <c:v>0.98607435969349955</c:v>
                </c:pt>
                <c:pt idx="588">
                  <c:v>0.98579703862730883</c:v>
                </c:pt>
                <c:pt idx="589">
                  <c:v>0.98551427600253316</c:v>
                </c:pt>
                <c:pt idx="590">
                  <c:v>0.98522596830672693</c:v>
                </c:pt>
                <c:pt idx="591">
                  <c:v>0.98493201018940713</c:v>
                </c:pt>
                <c:pt idx="592">
                  <c:v>0.98463229443472444</c:v>
                </c:pt>
                <c:pt idx="593">
                  <c:v>0.9843267119339516</c:v>
                </c:pt>
                <c:pt idx="594">
                  <c:v>0.9840151516577974</c:v>
                </c:pt>
                <c:pt idx="595">
                  <c:v>0.9836975006285591</c:v>
                </c:pt>
                <c:pt idx="596">
                  <c:v>0.98337364389211834</c:v>
                </c:pt>
                <c:pt idx="597">
                  <c:v>0.98304346448979929</c:v>
                </c:pt>
                <c:pt idx="598">
                  <c:v>0.98270684343009462</c:v>
                </c:pt>
                <c:pt idx="599">
                  <c:v>0.98236365966027728</c:v>
                </c:pt>
                <c:pt idx="600">
                  <c:v>0.98201379003790845</c:v>
                </c:pt>
                <c:pt idx="601">
                  <c:v>0.98165710930225669</c:v>
                </c:pt>
                <c:pt idx="602">
                  <c:v>0.98129349004564548</c:v>
                </c:pt>
                <c:pt idx="603">
                  <c:v>0.98092280268474186</c:v>
                </c:pt>
                <c:pt idx="604">
                  <c:v>0.98054491543180688</c:v>
                </c:pt>
                <c:pt idx="605">
                  <c:v>0.98015969426592253</c:v>
                </c:pt>
                <c:pt idx="606">
                  <c:v>0.97976700290421459</c:v>
                </c:pt>
                <c:pt idx="607">
                  <c:v>0.97936670277309379</c:v>
                </c:pt>
                <c:pt idx="608">
                  <c:v>0.97895865297953166</c:v>
                </c:pt>
                <c:pt idx="609">
                  <c:v>0.97854271028239648</c:v>
                </c:pt>
                <c:pt idx="610">
                  <c:v>0.97811872906386943</c:v>
                </c:pt>
                <c:pt idx="611">
                  <c:v>0.97768656130096787</c:v>
                </c:pt>
                <c:pt idx="612">
                  <c:v>0.97724605653719609</c:v>
                </c:pt>
                <c:pt idx="613">
                  <c:v>0.976797061854356</c:v>
                </c:pt>
                <c:pt idx="614">
                  <c:v>0.97633942184453881</c:v>
                </c:pt>
                <c:pt idx="615">
                  <c:v>0.9758729785823308</c:v>
                </c:pt>
                <c:pt idx="616">
                  <c:v>0.97539757159726048</c:v>
                </c:pt>
                <c:pt idx="617">
                  <c:v>0.97491303784652028</c:v>
                </c:pt>
                <c:pt idx="618">
                  <c:v>0.97441921168799239</c:v>
                </c:pt>
                <c:pt idx="619">
                  <c:v>0.973915924853617</c:v>
                </c:pt>
                <c:pt idx="620">
                  <c:v>0.97340300642313404</c:v>
                </c:pt>
                <c:pt idx="621">
                  <c:v>0.97288028279823691</c:v>
                </c:pt>
                <c:pt idx="622">
                  <c:v>0.97234757767717694</c:v>
                </c:pt>
                <c:pt idx="623">
                  <c:v>0.97180471202985741</c:v>
                </c:pt>
                <c:pt idx="624">
                  <c:v>0.97125150407346017</c:v>
                </c:pt>
                <c:pt idx="625">
                  <c:v>0.97068776924864375</c:v>
                </c:pt>
                <c:pt idx="626">
                  <c:v>0.97011332019636387</c:v>
                </c:pt>
                <c:pt idx="627">
                  <c:v>0.96952796673535591</c:v>
                </c:pt>
                <c:pt idx="628">
                  <c:v>0.96893151584033255</c:v>
                </c:pt>
                <c:pt idx="629">
                  <c:v>0.96832377162094363</c:v>
                </c:pt>
                <c:pt idx="630">
                  <c:v>0.96770453530154954</c:v>
                </c:pt>
                <c:pt idx="631">
                  <c:v>0.96707360520186381</c:v>
                </c:pt>
                <c:pt idx="632">
                  <c:v>0.96643077671851751</c:v>
                </c:pt>
                <c:pt idx="633">
                  <c:v>0.96577584230760405</c:v>
                </c:pt>
                <c:pt idx="634">
                  <c:v>0.96510859146826311</c:v>
                </c:pt>
                <c:pt idx="635">
                  <c:v>0.96442881072736386</c:v>
                </c:pt>
                <c:pt idx="636">
                  <c:v>0.96373628362535169</c:v>
                </c:pt>
                <c:pt idx="637">
                  <c:v>0.96303079070332287</c:v>
                </c:pt>
                <c:pt idx="638">
                  <c:v>0.96231210949139412</c:v>
                </c:pt>
                <c:pt idx="639">
                  <c:v>0.96158001449843467</c:v>
                </c:pt>
                <c:pt idx="640">
                  <c:v>0.96083427720323566</c:v>
                </c:pt>
                <c:pt idx="641">
                  <c:v>0.96007466604718628</c:v>
                </c:pt>
                <c:pt idx="642">
                  <c:v>0.95930094642853359</c:v>
                </c:pt>
                <c:pt idx="643">
                  <c:v>0.9585128806983042</c:v>
                </c:pt>
                <c:pt idx="644">
                  <c:v>0.95771022815796625</c:v>
                </c:pt>
                <c:pt idx="645">
                  <c:v>0.95689274505891386</c:v>
                </c:pt>
                <c:pt idx="646">
                  <c:v>0.95606018460385878</c:v>
                </c:pt>
                <c:pt idx="647">
                  <c:v>0.95521229695021337</c:v>
                </c:pt>
                <c:pt idx="648">
                  <c:v>0.95434882921555619</c:v>
                </c:pt>
                <c:pt idx="649">
                  <c:v>0.95346952548526853</c:v>
                </c:pt>
                <c:pt idx="650">
                  <c:v>0.95257412682243336</c:v>
                </c:pt>
                <c:pt idx="651">
                  <c:v>0.9516623712800949</c:v>
                </c:pt>
                <c:pt idx="652">
                  <c:v>0.95073399391597324</c:v>
                </c:pt>
                <c:pt idx="653">
                  <c:v>0.94978872680973359</c:v>
                </c:pt>
                <c:pt idx="654">
                  <c:v>0.94882629908290839</c:v>
                </c:pt>
                <c:pt idx="655">
                  <c:v>0.94784643692158232</c:v>
                </c:pt>
                <c:pt idx="656">
                  <c:v>0.94684886360193621</c:v>
                </c:pt>
                <c:pt idx="657">
                  <c:v>0.94583329951876394</c:v>
                </c:pt>
                <c:pt idx="658">
                  <c:v>0.94479946221706568</c:v>
                </c:pt>
                <c:pt idx="659">
                  <c:v>0.9437470664268327</c:v>
                </c:pt>
                <c:pt idx="660">
                  <c:v>0.94267582410113127</c:v>
                </c:pt>
                <c:pt idx="661">
                  <c:v>0.94158544445760373</c:v>
                </c:pt>
                <c:pt idx="662">
                  <c:v>0.94047563402349843</c:v>
                </c:pt>
                <c:pt idx="663">
                  <c:v>0.93934609668434788</c:v>
                </c:pt>
                <c:pt idx="664">
                  <c:v>0.93819653373641143</c:v>
                </c:pt>
                <c:pt idx="665">
                  <c:v>0.9370266439430035</c:v>
                </c:pt>
                <c:pt idx="666">
                  <c:v>0.93583612359482604</c:v>
                </c:pt>
                <c:pt idx="667">
                  <c:v>0.93462466657442733</c:v>
                </c:pt>
                <c:pt idx="668">
                  <c:v>0.93339196442490935</c:v>
                </c:pt>
                <c:pt idx="669">
                  <c:v>0.93213770642300553</c:v>
                </c:pt>
                <c:pt idx="670">
                  <c:v>0.93086157965665328</c:v>
                </c:pt>
                <c:pt idx="671">
                  <c:v>0.92956326910718301</c:v>
                </c:pt>
                <c:pt idx="672">
                  <c:v>0.92824245773624858</c:v>
                </c:pt>
                <c:pt idx="673">
                  <c:v>0.92689882657762179</c:v>
                </c:pt>
                <c:pt idx="674">
                  <c:v>0.92553205483397194</c:v>
                </c:pt>
                <c:pt idx="675">
                  <c:v>0.92414181997875655</c:v>
                </c:pt>
                <c:pt idx="676">
                  <c:v>0.92272779786334014</c:v>
                </c:pt>
                <c:pt idx="677">
                  <c:v>0.92128966282946489</c:v>
                </c:pt>
                <c:pt idx="678">
                  <c:v>0.91982708782718769</c:v>
                </c:pt>
                <c:pt idx="679">
                  <c:v>0.91833974453840539</c:v>
                </c:pt>
                <c:pt idx="680">
                  <c:v>0.91682730350607766</c:v>
                </c:pt>
                <c:pt idx="681">
                  <c:v>0.91528943426926423</c:v>
                </c:pt>
                <c:pt idx="682">
                  <c:v>0.91372580550408333</c:v>
                </c:pt>
                <c:pt idx="683">
                  <c:v>0.91213608517069877</c:v>
                </c:pt>
                <c:pt idx="684">
                  <c:v>0.9105199406664386</c:v>
                </c:pt>
                <c:pt idx="685">
                  <c:v>0.90887703898514383</c:v>
                </c:pt>
                <c:pt idx="686">
                  <c:v>0.90720704688284304</c:v>
                </c:pt>
                <c:pt idx="687">
                  <c:v>0.90550963104984072</c:v>
                </c:pt>
                <c:pt idx="688">
                  <c:v>0.90378445828930742</c:v>
                </c:pt>
                <c:pt idx="689">
                  <c:v>0.90203119570244628</c:v>
                </c:pt>
                <c:pt idx="690">
                  <c:v>0.90024951088031502</c:v>
                </c:pt>
                <c:pt idx="691">
                  <c:v>0.8984390721023634</c:v>
                </c:pt>
                <c:pt idx="692">
                  <c:v>0.8965995485417505</c:v>
                </c:pt>
                <c:pt idx="693">
                  <c:v>0.89473061047749036</c:v>
                </c:pt>
                <c:pt idx="694">
                  <c:v>0.89283192951347201</c:v>
                </c:pt>
                <c:pt idx="695">
                  <c:v>0.8909031788043873</c:v>
                </c:pt>
                <c:pt idx="696">
                  <c:v>0.88894403328859262</c:v>
                </c:pt>
                <c:pt idx="697">
                  <c:v>0.8869541699279212</c:v>
                </c:pt>
                <c:pt idx="698">
                  <c:v>0.88493326795445038</c:v>
                </c:pt>
                <c:pt idx="699">
                  <c:v>0.88288100912421963</c:v>
                </c:pt>
                <c:pt idx="700">
                  <c:v>0.88079707797788265</c:v>
                </c:pt>
                <c:pt idx="701">
                  <c:v>0.87868116210826341</c:v>
                </c:pt>
                <c:pt idx="702">
                  <c:v>0.87653295243477614</c:v>
                </c:pt>
                <c:pt idx="703">
                  <c:v>0.87435214348465451</c:v>
                </c:pt>
                <c:pt idx="704">
                  <c:v>0.87213843368091892</c:v>
                </c:pt>
                <c:pt idx="705">
                  <c:v>0.86989152563700234</c:v>
                </c:pt>
                <c:pt idx="706">
                  <c:v>0.8676111264579347</c:v>
                </c:pt>
                <c:pt idx="707">
                  <c:v>0.86529694804797219</c:v>
                </c:pt>
                <c:pt idx="708">
                  <c:v>0.86294870742454055</c:v>
                </c:pt>
                <c:pt idx="709">
                  <c:v>0.86056612703835011</c:v>
                </c:pt>
                <c:pt idx="710">
                  <c:v>0.8581489350995124</c:v>
                </c:pt>
                <c:pt idx="711">
                  <c:v>0.85569686590948157</c:v>
                </c:pt>
                <c:pt idx="712">
                  <c:v>0.85320966019861777</c:v>
                </c:pt>
                <c:pt idx="713">
                  <c:v>0.85068706546915651</c:v>
                </c:pt>
                <c:pt idx="714">
                  <c:v>0.84812883634334091</c:v>
                </c:pt>
                <c:pt idx="715">
                  <c:v>0.84553473491646547</c:v>
                </c:pt>
                <c:pt idx="716">
                  <c:v>0.84290453111454755</c:v>
                </c:pt>
                <c:pt idx="717">
                  <c:v>0.84023800305633112</c:v>
                </c:pt>
                <c:pt idx="718">
                  <c:v>0.83753493741930418</c:v>
                </c:pt>
                <c:pt idx="719">
                  <c:v>0.83479512980938553</c:v>
                </c:pt>
                <c:pt idx="720">
                  <c:v>0.83201838513392457</c:v>
                </c:pt>
                <c:pt idx="721">
                  <c:v>0.82920451797762573</c:v>
                </c:pt>
                <c:pt idx="722">
                  <c:v>0.8263533529809951</c:v>
                </c:pt>
                <c:pt idx="723">
                  <c:v>0.82346472522088354</c:v>
                </c:pt>
                <c:pt idx="724">
                  <c:v>0.82053848059267342</c:v>
                </c:pt>
                <c:pt idx="725">
                  <c:v>0.81757447619364387</c:v>
                </c:pt>
                <c:pt idx="726">
                  <c:v>0.81457258070701788</c:v>
                </c:pt>
                <c:pt idx="727">
                  <c:v>0.81153267478618074</c:v>
                </c:pt>
                <c:pt idx="728">
                  <c:v>0.80845465143853268</c:v>
                </c:pt>
                <c:pt idx="729">
                  <c:v>0.8053384164084223</c:v>
                </c:pt>
                <c:pt idx="730">
                  <c:v>0.80218388855858203</c:v>
                </c:pt>
                <c:pt idx="731">
                  <c:v>0.7989910002494709</c:v>
                </c:pt>
                <c:pt idx="732">
                  <c:v>0.79575969771590838</c:v>
                </c:pt>
                <c:pt idx="733">
                  <c:v>0.79248994144036455</c:v>
                </c:pt>
                <c:pt idx="734">
                  <c:v>0.78918170652225306</c:v>
                </c:pt>
                <c:pt idx="735">
                  <c:v>0.78583498304255883</c:v>
                </c:pt>
                <c:pt idx="736">
                  <c:v>0.78244977642311275</c:v>
                </c:pt>
                <c:pt idx="737">
                  <c:v>0.7790261077798124</c:v>
                </c:pt>
                <c:pt idx="738">
                  <c:v>0.77556401426907362</c:v>
                </c:pt>
                <c:pt idx="739">
                  <c:v>0.77206354942678401</c:v>
                </c:pt>
                <c:pt idx="740">
                  <c:v>0.76852478349901787</c:v>
                </c:pt>
                <c:pt idx="741">
                  <c:v>0.76494780376376492</c:v>
                </c:pt>
                <c:pt idx="742">
                  <c:v>0.76133271484291054</c:v>
                </c:pt>
                <c:pt idx="743">
                  <c:v>0.75767963900370505</c:v>
                </c:pt>
                <c:pt idx="744">
                  <c:v>0.75398871644894827</c:v>
                </c:pt>
                <c:pt idx="745">
                  <c:v>0.7502601055951178</c:v>
                </c:pt>
                <c:pt idx="746">
                  <c:v>0.74649398333766237</c:v>
                </c:pt>
                <c:pt idx="747">
                  <c:v>0.74269054530268597</c:v>
                </c:pt>
                <c:pt idx="748">
                  <c:v>0.73885000608424922</c:v>
                </c:pt>
                <c:pt idx="749">
                  <c:v>0.73497259946651905</c:v>
                </c:pt>
                <c:pt idx="750">
                  <c:v>0.73105857863000512</c:v>
                </c:pt>
                <c:pt idx="751">
                  <c:v>0.72710821634112965</c:v>
                </c:pt>
                <c:pt idx="752">
                  <c:v>0.72312180512438995</c:v>
                </c:pt>
                <c:pt idx="753">
                  <c:v>0.71909965741638404</c:v>
                </c:pt>
                <c:pt idx="754">
                  <c:v>0.71504210570098992</c:v>
                </c:pt>
                <c:pt idx="755">
                  <c:v>0.71094950262500411</c:v>
                </c:pt>
                <c:pt idx="756">
                  <c:v>0.70682222109356774</c:v>
                </c:pt>
                <c:pt idx="757">
                  <c:v>0.70266065434473168</c:v>
                </c:pt>
                <c:pt idx="758">
                  <c:v>0.69846521600253886</c:v>
                </c:pt>
                <c:pt idx="759">
                  <c:v>0.6942363401080307</c:v>
                </c:pt>
                <c:pt idx="760">
                  <c:v>0.68997448112761262</c:v>
                </c:pt>
                <c:pt idx="761">
                  <c:v>0.68568011393825401</c:v>
                </c:pt>
                <c:pt idx="762">
                  <c:v>0.68135373378902575</c:v>
                </c:pt>
                <c:pt idx="763">
                  <c:v>0.67699585623852321</c:v>
                </c:pt>
                <c:pt idx="764">
                  <c:v>0.6726070170677606</c:v>
                </c:pt>
                <c:pt idx="765">
                  <c:v>0.66818777216816627</c:v>
                </c:pt>
                <c:pt idx="766">
                  <c:v>0.66373869740435276</c:v>
                </c:pt>
                <c:pt idx="767">
                  <c:v>0.65926038845138557</c:v>
                </c:pt>
                <c:pt idx="768">
                  <c:v>0.65475346060631934</c:v>
                </c:pt>
                <c:pt idx="769">
                  <c:v>0.65021854857382722</c:v>
                </c:pt>
                <c:pt idx="770">
                  <c:v>0.64565630622579562</c:v>
                </c:pt>
                <c:pt idx="771">
                  <c:v>0.64106740633481729</c:v>
                </c:pt>
                <c:pt idx="772">
                  <c:v>0.63645254028156639</c:v>
                </c:pt>
                <c:pt idx="773">
                  <c:v>0.63181241773610175</c:v>
                </c:pt>
                <c:pt idx="774">
                  <c:v>0.62714776631319569</c:v>
                </c:pt>
                <c:pt idx="775">
                  <c:v>0.6224593312018547</c:v>
                </c:pt>
                <c:pt idx="776">
                  <c:v>0.61774787476924908</c:v>
                </c:pt>
                <c:pt idx="777">
                  <c:v>0.61301417613933551</c:v>
                </c:pt>
                <c:pt idx="778">
                  <c:v>0.60825903074651455</c:v>
                </c:pt>
                <c:pt idx="779">
                  <c:v>0.60348324986472635</c:v>
                </c:pt>
                <c:pt idx="780">
                  <c:v>0.59868766011245211</c:v>
                </c:pt>
                <c:pt idx="781">
                  <c:v>0.59387310293414275</c:v>
                </c:pt>
                <c:pt idx="782">
                  <c:v>0.58904043405866524</c:v>
                </c:pt>
                <c:pt idx="783">
                  <c:v>0.58419052293540741</c:v>
                </c:pt>
                <c:pt idx="784">
                  <c:v>0.5793242521487495</c:v>
                </c:pt>
                <c:pt idx="785">
                  <c:v>0.57444251681165903</c:v>
                </c:pt>
                <c:pt idx="786">
                  <c:v>0.56954622393922905</c:v>
                </c:pt>
                <c:pt idx="787">
                  <c:v>0.56463629180302921</c:v>
                </c:pt>
                <c:pt idx="788">
                  <c:v>0.55971364926719291</c:v>
                </c:pt>
                <c:pt idx="789">
                  <c:v>0.55477923510721483</c:v>
                </c:pt>
                <c:pt idx="790">
                  <c:v>0.54983399731247795</c:v>
                </c:pt>
                <c:pt idx="791">
                  <c:v>0.54487889237358011</c:v>
                </c:pt>
                <c:pt idx="792">
                  <c:v>0.53991488455556569</c:v>
                </c:pt>
                <c:pt idx="793">
                  <c:v>0.5349429451582145</c:v>
                </c:pt>
                <c:pt idx="794">
                  <c:v>0.52996405176457173</c:v>
                </c:pt>
                <c:pt idx="795">
                  <c:v>0.52497918747894001</c:v>
                </c:pt>
                <c:pt idx="796">
                  <c:v>0.51998934015558185</c:v>
                </c:pt>
                <c:pt idx="797">
                  <c:v>0.5149955016194101</c:v>
                </c:pt>
                <c:pt idx="798">
                  <c:v>0.50999866687996553</c:v>
                </c:pt>
                <c:pt idx="799">
                  <c:v>0.50499983333999976</c:v>
                </c:pt>
                <c:pt idx="800">
                  <c:v>0.5</c:v>
                </c:pt>
                <c:pt idx="801">
                  <c:v>0.4950001666600003</c:v>
                </c:pt>
                <c:pt idx="802">
                  <c:v>0.49000133312003458</c:v>
                </c:pt>
                <c:pt idx="803">
                  <c:v>0.4850044983805899</c:v>
                </c:pt>
                <c:pt idx="804">
                  <c:v>0.48001065984441826</c:v>
                </c:pt>
                <c:pt idx="805">
                  <c:v>0.47502081252105999</c:v>
                </c:pt>
                <c:pt idx="806">
                  <c:v>0.47003594823542821</c:v>
                </c:pt>
                <c:pt idx="807">
                  <c:v>0.4650570548417855</c:v>
                </c:pt>
                <c:pt idx="808">
                  <c:v>0.46008511544443426</c:v>
                </c:pt>
                <c:pt idx="809">
                  <c:v>0.45512110762641994</c:v>
                </c:pt>
                <c:pt idx="810">
                  <c:v>0.45016600268752205</c:v>
                </c:pt>
                <c:pt idx="811">
                  <c:v>0.44522076489278517</c:v>
                </c:pt>
                <c:pt idx="812">
                  <c:v>0.44028635073280697</c:v>
                </c:pt>
                <c:pt idx="813">
                  <c:v>0.43536370819697129</c:v>
                </c:pt>
                <c:pt idx="814">
                  <c:v>0.43045377606077145</c:v>
                </c:pt>
                <c:pt idx="815">
                  <c:v>0.42555748318834147</c:v>
                </c:pt>
                <c:pt idx="816">
                  <c:v>0.42067574785125106</c:v>
                </c:pt>
                <c:pt idx="817">
                  <c:v>0.41580947706459315</c:v>
                </c:pt>
                <c:pt idx="818">
                  <c:v>0.41095956594133531</c:v>
                </c:pt>
                <c:pt idx="819">
                  <c:v>0.40612689706585775</c:v>
                </c:pt>
                <c:pt idx="820">
                  <c:v>0.40131233988754844</c:v>
                </c:pt>
                <c:pt idx="821">
                  <c:v>0.3965167501352741</c:v>
                </c:pt>
                <c:pt idx="822">
                  <c:v>0.391740969253486</c:v>
                </c:pt>
                <c:pt idx="823">
                  <c:v>0.38698582386066493</c:v>
                </c:pt>
                <c:pt idx="824">
                  <c:v>0.38225212523075142</c:v>
                </c:pt>
                <c:pt idx="825">
                  <c:v>0.3775406687981458</c:v>
                </c:pt>
                <c:pt idx="826">
                  <c:v>0.37285223368680487</c:v>
                </c:pt>
                <c:pt idx="827">
                  <c:v>0.3681875822638988</c:v>
                </c:pt>
                <c:pt idx="828">
                  <c:v>0.36354745971843405</c:v>
                </c:pt>
                <c:pt idx="829">
                  <c:v>0.35893259366518332</c:v>
                </c:pt>
                <c:pt idx="830">
                  <c:v>0.35434369377420494</c:v>
                </c:pt>
                <c:pt idx="831">
                  <c:v>0.34978145142617334</c:v>
                </c:pt>
                <c:pt idx="832">
                  <c:v>0.34524653939368111</c:v>
                </c:pt>
                <c:pt idx="833">
                  <c:v>0.34073961154861493</c:v>
                </c:pt>
                <c:pt idx="834">
                  <c:v>0.33626130259564774</c:v>
                </c:pt>
                <c:pt idx="835">
                  <c:v>0.33181222783183423</c:v>
                </c:pt>
                <c:pt idx="836">
                  <c:v>0.3273929829322399</c:v>
                </c:pt>
                <c:pt idx="837">
                  <c:v>0.32300414376147735</c:v>
                </c:pt>
                <c:pt idx="838">
                  <c:v>0.3186462662109748</c:v>
                </c:pt>
                <c:pt idx="839">
                  <c:v>0.31431988606174649</c:v>
                </c:pt>
                <c:pt idx="840">
                  <c:v>0.31002551887238788</c:v>
                </c:pt>
                <c:pt idx="841">
                  <c:v>0.3057636598919698</c:v>
                </c:pt>
                <c:pt idx="842">
                  <c:v>0.30153478399746153</c:v>
                </c:pt>
                <c:pt idx="843">
                  <c:v>0.29733934565526882</c:v>
                </c:pt>
                <c:pt idx="844">
                  <c:v>0.29317777890643276</c:v>
                </c:pt>
                <c:pt idx="845">
                  <c:v>0.28905049737499633</c:v>
                </c:pt>
                <c:pt idx="846">
                  <c:v>0.28495789429901058</c:v>
                </c:pt>
                <c:pt idx="847">
                  <c:v>0.2809003425836164</c:v>
                </c:pt>
                <c:pt idx="848">
                  <c:v>0.27687819487561044</c:v>
                </c:pt>
                <c:pt idx="849">
                  <c:v>0.27289178365887073</c:v>
                </c:pt>
                <c:pt idx="850">
                  <c:v>0.26894142136999538</c:v>
                </c:pt>
                <c:pt idx="851">
                  <c:v>0.26502740053348145</c:v>
                </c:pt>
                <c:pt idx="852">
                  <c:v>0.26114999391575128</c:v>
                </c:pt>
                <c:pt idx="853">
                  <c:v>0.25730945469731448</c:v>
                </c:pt>
                <c:pt idx="854">
                  <c:v>0.25350601666233807</c:v>
                </c:pt>
                <c:pt idx="855">
                  <c:v>0.24973989440488262</c:v>
                </c:pt>
                <c:pt idx="856">
                  <c:v>0.24601128355105212</c:v>
                </c:pt>
                <c:pt idx="857">
                  <c:v>0.24232036099629536</c:v>
                </c:pt>
                <c:pt idx="858">
                  <c:v>0.23866728515708982</c:v>
                </c:pt>
                <c:pt idx="859">
                  <c:v>0.23505219623623549</c:v>
                </c:pt>
                <c:pt idx="860">
                  <c:v>0.23147521650098257</c:v>
                </c:pt>
                <c:pt idx="861">
                  <c:v>0.22793645057321646</c:v>
                </c:pt>
                <c:pt idx="862">
                  <c:v>0.22443598573092668</c:v>
                </c:pt>
                <c:pt idx="863">
                  <c:v>0.22097389222018801</c:v>
                </c:pt>
                <c:pt idx="864">
                  <c:v>0.21755022357688769</c:v>
                </c:pt>
                <c:pt idx="865">
                  <c:v>0.21416501695744153</c:v>
                </c:pt>
                <c:pt idx="866">
                  <c:v>0.2108182934777473</c:v>
                </c:pt>
                <c:pt idx="867">
                  <c:v>0.20751005855963575</c:v>
                </c:pt>
                <c:pt idx="868">
                  <c:v>0.2042403022840919</c:v>
                </c:pt>
                <c:pt idx="869">
                  <c:v>0.20100899975052952</c:v>
                </c:pt>
                <c:pt idx="870">
                  <c:v>0.19781611144141839</c:v>
                </c:pt>
                <c:pt idx="871">
                  <c:v>0.19466158359157806</c:v>
                </c:pt>
                <c:pt idx="872">
                  <c:v>0.19154534856146763</c:v>
                </c:pt>
                <c:pt idx="873">
                  <c:v>0.18846732521381959</c:v>
                </c:pt>
                <c:pt idx="874">
                  <c:v>0.1854274192929824</c:v>
                </c:pt>
                <c:pt idx="875">
                  <c:v>0.18242552380635646</c:v>
                </c:pt>
                <c:pt idx="876">
                  <c:v>0.17946151940732694</c:v>
                </c:pt>
                <c:pt idx="877">
                  <c:v>0.17653527477911682</c:v>
                </c:pt>
                <c:pt idx="878">
                  <c:v>0.17364664701900517</c:v>
                </c:pt>
                <c:pt idx="879">
                  <c:v>0.17079548202237457</c:v>
                </c:pt>
                <c:pt idx="880">
                  <c:v>0.16798161486607563</c:v>
                </c:pt>
                <c:pt idx="881">
                  <c:v>0.16520487019061472</c:v>
                </c:pt>
                <c:pt idx="882">
                  <c:v>0.16246506258069618</c:v>
                </c:pt>
                <c:pt idx="883">
                  <c:v>0.15976199694366916</c:v>
                </c:pt>
                <c:pt idx="884">
                  <c:v>0.15709546888545281</c:v>
                </c:pt>
                <c:pt idx="885">
                  <c:v>0.15446526508353481</c:v>
                </c:pt>
                <c:pt idx="886">
                  <c:v>0.15187116365665937</c:v>
                </c:pt>
                <c:pt idx="887">
                  <c:v>0.14931293453084382</c:v>
                </c:pt>
                <c:pt idx="888">
                  <c:v>0.14679033980138248</c:v>
                </c:pt>
                <c:pt idx="889">
                  <c:v>0.14430313409051881</c:v>
                </c:pt>
                <c:pt idx="890">
                  <c:v>0.14185106490048788</c:v>
                </c:pt>
                <c:pt idx="891">
                  <c:v>0.13943387296165016</c:v>
                </c:pt>
                <c:pt idx="892">
                  <c:v>0.13705129257545973</c:v>
                </c:pt>
                <c:pt idx="893">
                  <c:v>0.13470305195202817</c:v>
                </c:pt>
                <c:pt idx="894">
                  <c:v>0.13238887354206544</c:v>
                </c:pt>
                <c:pt idx="895">
                  <c:v>0.13010847436299791</c:v>
                </c:pt>
                <c:pt idx="896">
                  <c:v>0.12786156631908138</c:v>
                </c:pt>
                <c:pt idx="897">
                  <c:v>0.12564785651534571</c:v>
                </c:pt>
                <c:pt idx="898">
                  <c:v>0.12346704756522404</c:v>
                </c:pt>
                <c:pt idx="899">
                  <c:v>0.12131883789173692</c:v>
                </c:pt>
                <c:pt idx="900">
                  <c:v>0.1192029220221176</c:v>
                </c:pt>
                <c:pt idx="901">
                  <c:v>0.11711899087578057</c:v>
                </c:pt>
                <c:pt idx="902">
                  <c:v>0.11506673204554985</c:v>
                </c:pt>
                <c:pt idx="903">
                  <c:v>0.11304583007207901</c:v>
                </c:pt>
                <c:pt idx="904">
                  <c:v>0.11105596671140761</c:v>
                </c:pt>
                <c:pt idx="905">
                  <c:v>0.10909682119561298</c:v>
                </c:pt>
                <c:pt idx="906">
                  <c:v>0.10716807048652821</c:v>
                </c:pt>
                <c:pt idx="907">
                  <c:v>0.1052693895225098</c:v>
                </c:pt>
                <c:pt idx="908">
                  <c:v>0.10340045145824961</c:v>
                </c:pt>
                <c:pt idx="909">
                  <c:v>0.10156092789763668</c:v>
                </c:pt>
                <c:pt idx="910">
                  <c:v>9.9750489119685176E-2</c:v>
                </c:pt>
                <c:pt idx="911">
                  <c:v>9.796880429755396E-2</c:v>
                </c:pt>
                <c:pt idx="912">
                  <c:v>9.6215541710692867E-2</c:v>
                </c:pt>
                <c:pt idx="913">
                  <c:v>9.4490368950159317E-2</c:v>
                </c:pt>
                <c:pt idx="914">
                  <c:v>9.2792953117157018E-2</c:v>
                </c:pt>
                <c:pt idx="915">
                  <c:v>9.112296101485616E-2</c:v>
                </c:pt>
                <c:pt idx="916">
                  <c:v>8.9480059333561443E-2</c:v>
                </c:pt>
                <c:pt idx="917">
                  <c:v>8.7863914829301254E-2</c:v>
                </c:pt>
                <c:pt idx="918">
                  <c:v>8.6274194495916695E-2</c:v>
                </c:pt>
                <c:pt idx="919">
                  <c:v>8.4710565730735793E-2</c:v>
                </c:pt>
                <c:pt idx="920">
                  <c:v>8.317269649392238E-2</c:v>
                </c:pt>
                <c:pt idx="921">
                  <c:v>8.1660255461594666E-2</c:v>
                </c:pt>
                <c:pt idx="922">
                  <c:v>8.0172912172812333E-2</c:v>
                </c:pt>
                <c:pt idx="923">
                  <c:v>7.871033717053523E-2</c:v>
                </c:pt>
                <c:pt idx="924">
                  <c:v>7.727220213665989E-2</c:v>
                </c:pt>
                <c:pt idx="925">
                  <c:v>7.5858180021243546E-2</c:v>
                </c:pt>
                <c:pt idx="926">
                  <c:v>7.4467945166028074E-2</c:v>
                </c:pt>
                <c:pt idx="927">
                  <c:v>7.3101173422378193E-2</c:v>
                </c:pt>
                <c:pt idx="928">
                  <c:v>7.1757542263751334E-2</c:v>
                </c:pt>
                <c:pt idx="929">
                  <c:v>7.0436730892817073E-2</c:v>
                </c:pt>
                <c:pt idx="930">
                  <c:v>6.9138420343346815E-2</c:v>
                </c:pt>
                <c:pt idx="931">
                  <c:v>6.7862293576994498E-2</c:v>
                </c:pt>
                <c:pt idx="932">
                  <c:v>6.6608035575090652E-2</c:v>
                </c:pt>
                <c:pt idx="933">
                  <c:v>6.5375333425572627E-2</c:v>
                </c:pt>
                <c:pt idx="934">
                  <c:v>6.4163876405173931E-2</c:v>
                </c:pt>
                <c:pt idx="935">
                  <c:v>6.2973356056996485E-2</c:v>
                </c:pt>
                <c:pt idx="936">
                  <c:v>6.1803466263588569E-2</c:v>
                </c:pt>
                <c:pt idx="937">
                  <c:v>6.0653903315652125E-2</c:v>
                </c:pt>
                <c:pt idx="938">
                  <c:v>5.9524365976501618E-2</c:v>
                </c:pt>
                <c:pt idx="939">
                  <c:v>5.8414555542396357E-2</c:v>
                </c:pt>
                <c:pt idx="940">
                  <c:v>5.7324175898868859E-2</c:v>
                </c:pt>
                <c:pt idx="941">
                  <c:v>5.6252933573167477E-2</c:v>
                </c:pt>
                <c:pt idx="942">
                  <c:v>5.5200537782934399E-2</c:v>
                </c:pt>
                <c:pt idx="943">
                  <c:v>5.4166700481236167E-2</c:v>
                </c:pt>
                <c:pt idx="944">
                  <c:v>5.315113639806382E-2</c:v>
                </c:pt>
                <c:pt idx="945">
                  <c:v>5.2153563078417821E-2</c:v>
                </c:pt>
                <c:pt idx="946">
                  <c:v>5.1173700917091738E-2</c:v>
                </c:pt>
                <c:pt idx="947">
                  <c:v>5.0211273190266616E-2</c:v>
                </c:pt>
                <c:pt idx="948">
                  <c:v>4.9266006084026738E-2</c:v>
                </c:pt>
                <c:pt idx="949">
                  <c:v>4.8337628719905296E-2</c:v>
                </c:pt>
                <c:pt idx="950">
                  <c:v>4.7425873177566857E-2</c:v>
                </c:pt>
                <c:pt idx="951">
                  <c:v>4.6530474514731544E-2</c:v>
                </c:pt>
                <c:pt idx="952">
                  <c:v>4.5651170784443806E-2</c:v>
                </c:pt>
                <c:pt idx="953">
                  <c:v>4.4787703049786812E-2</c:v>
                </c:pt>
                <c:pt idx="954">
                  <c:v>4.3939815396141398E-2</c:v>
                </c:pt>
                <c:pt idx="955">
                  <c:v>4.3107254941086193E-2</c:v>
                </c:pt>
                <c:pt idx="956">
                  <c:v>4.2289771842033863E-2</c:v>
                </c:pt>
                <c:pt idx="957">
                  <c:v>4.1487119301695914E-2</c:v>
                </c:pt>
                <c:pt idx="958">
                  <c:v>4.0699053571466547E-2</c:v>
                </c:pt>
                <c:pt idx="959">
                  <c:v>3.9925333952813856E-2</c:v>
                </c:pt>
                <c:pt idx="960">
                  <c:v>3.9165722796764418E-2</c:v>
                </c:pt>
                <c:pt idx="961">
                  <c:v>3.8419985501565446E-2</c:v>
                </c:pt>
                <c:pt idx="962">
                  <c:v>3.7687890508605978E-2</c:v>
                </c:pt>
                <c:pt idx="963">
                  <c:v>3.6969209296677095E-2</c:v>
                </c:pt>
                <c:pt idx="964">
                  <c:v>3.6263716374648397E-2</c:v>
                </c:pt>
                <c:pt idx="965">
                  <c:v>3.5571189272636222E-2</c:v>
                </c:pt>
                <c:pt idx="966">
                  <c:v>3.4891408531736882E-2</c:v>
                </c:pt>
                <c:pt idx="967">
                  <c:v>3.422415769239593E-2</c:v>
                </c:pt>
                <c:pt idx="968">
                  <c:v>3.3569223281482569E-2</c:v>
                </c:pt>
                <c:pt idx="969">
                  <c:v>3.2926394798136298E-2</c:v>
                </c:pt>
                <c:pt idx="970">
                  <c:v>3.229546469845055E-2</c:v>
                </c:pt>
                <c:pt idx="971">
                  <c:v>3.167622837905644E-2</c:v>
                </c:pt>
                <c:pt idx="972">
                  <c:v>3.106848415966745E-2</c:v>
                </c:pt>
                <c:pt idx="973">
                  <c:v>3.0472033264644201E-2</c:v>
                </c:pt>
                <c:pt idx="974">
                  <c:v>2.9886679803636275E-2</c:v>
                </c:pt>
                <c:pt idx="975">
                  <c:v>2.9312230751356357E-2</c:v>
                </c:pt>
                <c:pt idx="976">
                  <c:v>2.874849592654001E-2</c:v>
                </c:pt>
                <c:pt idx="977">
                  <c:v>2.8195287970142608E-2</c:v>
                </c:pt>
                <c:pt idx="978">
                  <c:v>2.7652422322823174E-2</c:v>
                </c:pt>
                <c:pt idx="979">
                  <c:v>2.7119717201763073E-2</c:v>
                </c:pt>
                <c:pt idx="980">
                  <c:v>2.6596993576865884E-2</c:v>
                </c:pt>
                <c:pt idx="981">
                  <c:v>2.608407514638297E-2</c:v>
                </c:pt>
                <c:pt idx="982">
                  <c:v>2.5580788312007718E-2</c:v>
                </c:pt>
                <c:pt idx="983">
                  <c:v>2.5086962153479844E-2</c:v>
                </c:pt>
                <c:pt idx="984">
                  <c:v>2.4602428402739469E-2</c:v>
                </c:pt>
                <c:pt idx="985">
                  <c:v>2.4127021417669231E-2</c:v>
                </c:pt>
                <c:pt idx="986">
                  <c:v>2.3660578155461236E-2</c:v>
                </c:pt>
                <c:pt idx="987">
                  <c:v>2.3202938145644107E-2</c:v>
                </c:pt>
                <c:pt idx="988">
                  <c:v>2.2753943462804016E-2</c:v>
                </c:pt>
                <c:pt idx="989">
                  <c:v>2.2313438699032261E-2</c:v>
                </c:pt>
                <c:pt idx="990">
                  <c:v>2.1881270936130497E-2</c:v>
                </c:pt>
                <c:pt idx="991">
                  <c:v>2.145728971760354E-2</c:v>
                </c:pt>
                <c:pt idx="992">
                  <c:v>2.1041347020468299E-2</c:v>
                </c:pt>
                <c:pt idx="993">
                  <c:v>2.0633297226906221E-2</c:v>
                </c:pt>
                <c:pt idx="994">
                  <c:v>2.023299709578542E-2</c:v>
                </c:pt>
                <c:pt idx="995">
                  <c:v>1.9840305734077527E-2</c:v>
                </c:pt>
                <c:pt idx="996">
                  <c:v>1.9455084568193049E-2</c:v>
                </c:pt>
                <c:pt idx="997">
                  <c:v>1.9077197315258178E-2</c:v>
                </c:pt>
                <c:pt idx="998">
                  <c:v>1.8706509954354619E-2</c:v>
                </c:pt>
                <c:pt idx="999">
                  <c:v>1.8342890697743305E-2</c:v>
                </c:pt>
                <c:pt idx="1000">
                  <c:v>1.7986209962091573E-2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List1!$M$2:$M$1002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0.99999999999999978</c:v>
                </c:pt>
                <c:pt idx="765">
                  <c:v>0.99999999999999933</c:v>
                </c:pt>
                <c:pt idx="766">
                  <c:v>0.99999999999999822</c:v>
                </c:pt>
                <c:pt idx="767">
                  <c:v>0.99999999999999534</c:v>
                </c:pt>
                <c:pt idx="768">
                  <c:v>0.99999999999998734</c:v>
                </c:pt>
                <c:pt idx="769">
                  <c:v>0.99999999999996558</c:v>
                </c:pt>
                <c:pt idx="770">
                  <c:v>0.99999999999990652</c:v>
                </c:pt>
                <c:pt idx="771">
                  <c:v>0.99999999999974554</c:v>
                </c:pt>
                <c:pt idx="772">
                  <c:v>0.99999999999930855</c:v>
                </c:pt>
                <c:pt idx="773">
                  <c:v>0.99999999999812039</c:v>
                </c:pt>
                <c:pt idx="774">
                  <c:v>0.99999999999489098</c:v>
                </c:pt>
                <c:pt idx="775">
                  <c:v>0.999999999986112</c:v>
                </c:pt>
                <c:pt idx="776">
                  <c:v>0.99999999996224864</c:v>
                </c:pt>
                <c:pt idx="777">
                  <c:v>0.9999999998973812</c:v>
                </c:pt>
                <c:pt idx="778">
                  <c:v>0.99999999972105313</c:v>
                </c:pt>
                <c:pt idx="779">
                  <c:v>0.99999999924174388</c:v>
                </c:pt>
                <c:pt idx="780">
                  <c:v>0.99999999793884631</c:v>
                </c:pt>
                <c:pt idx="781">
                  <c:v>0.99999999439720355</c:v>
                </c:pt>
                <c:pt idx="782">
                  <c:v>0.9999999847700205</c:v>
                </c:pt>
                <c:pt idx="783">
                  <c:v>0.99999995860062441</c:v>
                </c:pt>
                <c:pt idx="784">
                  <c:v>0.99999988746483792</c:v>
                </c:pt>
                <c:pt idx="785">
                  <c:v>0.99999969409777301</c:v>
                </c:pt>
                <c:pt idx="786">
                  <c:v>0.99999916847197223</c:v>
                </c:pt>
                <c:pt idx="787">
                  <c:v>0.99999773967570205</c:v>
                </c:pt>
                <c:pt idx="788">
                  <c:v>0.99999385582539779</c:v>
                </c:pt>
                <c:pt idx="789">
                  <c:v>0.99998329857815205</c:v>
                </c:pt>
                <c:pt idx="790">
                  <c:v>0.99995460213129761</c:v>
                </c:pt>
                <c:pt idx="791">
                  <c:v>0.99987660542401369</c:v>
                </c:pt>
                <c:pt idx="792">
                  <c:v>0.99966464986953363</c:v>
                </c:pt>
                <c:pt idx="793">
                  <c:v>0.9990889488055994</c:v>
                </c:pt>
                <c:pt idx="794">
                  <c:v>0.99752737684336534</c:v>
                </c:pt>
                <c:pt idx="795">
                  <c:v>0.99330714907571527</c:v>
                </c:pt>
                <c:pt idx="796">
                  <c:v>0.98201379003790845</c:v>
                </c:pt>
                <c:pt idx="797">
                  <c:v>0.95257412682243336</c:v>
                </c:pt>
                <c:pt idx="798">
                  <c:v>0.88079707797788265</c:v>
                </c:pt>
                <c:pt idx="799">
                  <c:v>0.73105857863000512</c:v>
                </c:pt>
                <c:pt idx="800">
                  <c:v>0.5</c:v>
                </c:pt>
                <c:pt idx="801">
                  <c:v>0.26894142136999494</c:v>
                </c:pt>
                <c:pt idx="802">
                  <c:v>0.11920292202211738</c:v>
                </c:pt>
                <c:pt idx="803">
                  <c:v>4.7425873177566663E-2</c:v>
                </c:pt>
                <c:pt idx="804">
                  <c:v>1.7986209962091496E-2</c:v>
                </c:pt>
                <c:pt idx="805">
                  <c:v>6.6928509242848268E-3</c:v>
                </c:pt>
                <c:pt idx="806">
                  <c:v>2.4726231566347613E-3</c:v>
                </c:pt>
                <c:pt idx="807">
                  <c:v>9.1105119440063975E-4</c:v>
                </c:pt>
                <c:pt idx="808">
                  <c:v>3.3535013046647572E-4</c:v>
                </c:pt>
                <c:pt idx="809">
                  <c:v>1.2339457598623086E-4</c:v>
                </c:pt>
                <c:pt idx="810">
                  <c:v>4.5397868702433995E-5</c:v>
                </c:pt>
                <c:pt idx="811">
                  <c:v>1.6701421848095001E-5</c:v>
                </c:pt>
                <c:pt idx="812">
                  <c:v>6.1441746022146521E-6</c:v>
                </c:pt>
                <c:pt idx="813">
                  <c:v>2.2603242979037995E-6</c:v>
                </c:pt>
                <c:pt idx="814">
                  <c:v>8.3152802766421489E-7</c:v>
                </c:pt>
                <c:pt idx="815">
                  <c:v>3.0590222692565463E-7</c:v>
                </c:pt>
                <c:pt idx="816">
                  <c:v>1.1253516205510578E-7</c:v>
                </c:pt>
                <c:pt idx="817">
                  <c:v>4.1399375473947276E-8</c:v>
                </c:pt>
                <c:pt idx="818">
                  <c:v>1.5229979512761808E-8</c:v>
                </c:pt>
                <c:pt idx="819">
                  <c:v>5.6027964061464576E-9</c:v>
                </c:pt>
                <c:pt idx="820">
                  <c:v>2.061153618190394E-9</c:v>
                </c:pt>
                <c:pt idx="821">
                  <c:v>7.5825604221630851E-10</c:v>
                </c:pt>
                <c:pt idx="822">
                  <c:v>2.7894680920910693E-10</c:v>
                </c:pt>
                <c:pt idx="823">
                  <c:v>1.0261879630649776E-10</c:v>
                </c:pt>
                <c:pt idx="824">
                  <c:v>3.775134544136917E-11</c:v>
                </c:pt>
                <c:pt idx="825">
                  <c:v>1.388794386477238E-11</c:v>
                </c:pt>
                <c:pt idx="826">
                  <c:v>5.109089028037676E-12</c:v>
                </c:pt>
                <c:pt idx="827">
                  <c:v>1.8795288165357111E-12</c:v>
                </c:pt>
                <c:pt idx="828">
                  <c:v>6.9144001069360116E-13</c:v>
                </c:pt>
                <c:pt idx="829">
                  <c:v>2.5436656473764926E-13</c:v>
                </c:pt>
                <c:pt idx="830">
                  <c:v>9.3576229688400966E-14</c:v>
                </c:pt>
                <c:pt idx="831">
                  <c:v>3.4424771084701516E-14</c:v>
                </c:pt>
                <c:pt idx="832">
                  <c:v>1.266416554909505E-14</c:v>
                </c:pt>
                <c:pt idx="833">
                  <c:v>4.6588861451037732E-15</c:v>
                </c:pt>
                <c:pt idx="834">
                  <c:v>1.7139084315421441E-15</c:v>
                </c:pt>
                <c:pt idx="835">
                  <c:v>6.3051167601474783E-16</c:v>
                </c:pt>
                <c:pt idx="836">
                  <c:v>2.3195228302437501E-16</c:v>
                </c:pt>
                <c:pt idx="837">
                  <c:v>8.5330476257447326E-17</c:v>
                </c:pt>
                <c:pt idx="838">
                  <c:v>3.1391327920482749E-17</c:v>
                </c:pt>
                <c:pt idx="839">
                  <c:v>1.1548224173016689E-17</c:v>
                </c:pt>
                <c:pt idx="840">
                  <c:v>4.2483542552919209E-18</c:v>
                </c:pt>
                <c:pt idx="841">
                  <c:v>1.5628821893350999E-18</c:v>
                </c:pt>
                <c:pt idx="842">
                  <c:v>5.7495222642939692E-19</c:v>
                </c:pt>
                <c:pt idx="843">
                  <c:v>2.1151310375912309E-19</c:v>
                </c:pt>
                <c:pt idx="844">
                  <c:v>7.7811322411343491E-20</c:v>
                </c:pt>
                <c:pt idx="845">
                  <c:v>2.8625185805495971E-20</c:v>
                </c:pt>
                <c:pt idx="846">
                  <c:v>1.053061735755456E-20</c:v>
                </c:pt>
                <c:pt idx="847">
                  <c:v>3.8739976286874621E-21</c:v>
                </c:pt>
                <c:pt idx="848">
                  <c:v>1.4251640827410363E-21</c:v>
                </c:pt>
                <c:pt idx="849">
                  <c:v>5.2428856633638363E-22</c:v>
                </c:pt>
                <c:pt idx="850">
                  <c:v>1.9287498479640412E-22</c:v>
                </c:pt>
                <c:pt idx="851">
                  <c:v>7.0954741622851574E-23</c:v>
                </c:pt>
                <c:pt idx="852">
                  <c:v>2.6102790696678717E-23</c:v>
                </c:pt>
                <c:pt idx="853">
                  <c:v>9.6026800545092898E-24</c:v>
                </c:pt>
                <c:pt idx="854">
                  <c:v>3.5326285722010334E-24</c:v>
                </c:pt>
                <c:pt idx="855">
                  <c:v>1.2995814250075861E-24</c:v>
                </c:pt>
                <c:pt idx="856">
                  <c:v>4.7808928838857746E-25</c:v>
                </c:pt>
                <c:pt idx="857">
                  <c:v>1.7587922024244117E-25</c:v>
                </c:pt>
                <c:pt idx="858">
                  <c:v>6.4702349256458284E-26</c:v>
                </c:pt>
                <c:pt idx="859">
                  <c:v>2.3802664086945358E-26</c:v>
                </c:pt>
                <c:pt idx="860">
                  <c:v>8.756510762697018E-27</c:v>
                </c:pt>
                <c:pt idx="861">
                  <c:v>3.2213402859926992E-27</c:v>
                </c:pt>
                <c:pt idx="862">
                  <c:v>1.1850648642340484E-27</c:v>
                </c:pt>
                <c:pt idx="863">
                  <c:v>4.3596100000633293E-28</c:v>
                </c:pt>
                <c:pt idx="864">
                  <c:v>1.603810890548729E-28</c:v>
                </c:pt>
                <c:pt idx="865">
                  <c:v>5.9000905415973961E-29</c:v>
                </c:pt>
                <c:pt idx="866">
                  <c:v>2.1705220113037628E-29</c:v>
                </c:pt>
                <c:pt idx="867">
                  <c:v>7.9849042456874332E-30</c:v>
                </c:pt>
                <c:pt idx="868">
                  <c:v>2.9374821117109696E-30</c:v>
                </c:pt>
                <c:pt idx="869">
                  <c:v>1.0806392777073398E-30</c:v>
                </c:pt>
                <c:pt idx="870">
                  <c:v>3.9754497359088167E-31</c:v>
                </c:pt>
                <c:pt idx="871">
                  <c:v>1.4624862272512933E-31</c:v>
                </c:pt>
                <c:pt idx="872">
                  <c:v>5.3801861600213671E-32</c:v>
                </c:pt>
                <c:pt idx="873">
                  <c:v>1.9792598779469891E-32</c:v>
                </c:pt>
                <c:pt idx="874">
                  <c:v>7.2812901783219541E-33</c:v>
                </c:pt>
                <c:pt idx="875">
                  <c:v>2.6786369618081924E-33</c:v>
                </c:pt>
                <c:pt idx="876">
                  <c:v>9.8541546861116783E-34</c:v>
                </c:pt>
                <c:pt idx="877">
                  <c:v>3.6251409191437137E-34</c:v>
                </c:pt>
                <c:pt idx="878">
                  <c:v>1.3336148155023182E-34</c:v>
                </c:pt>
                <c:pt idx="879">
                  <c:v>4.9060947306494893E-35</c:v>
                </c:pt>
                <c:pt idx="880">
                  <c:v>1.8048513878454923E-35</c:v>
                </c:pt>
                <c:pt idx="881">
                  <c:v>6.6396771995810168E-36</c:v>
                </c:pt>
                <c:pt idx="882">
                  <c:v>2.4426007377406316E-36</c:v>
                </c:pt>
                <c:pt idx="883">
                  <c:v>8.9858259440497635E-37</c:v>
                </c:pt>
                <c:pt idx="884">
                  <c:v>3.3057006267608755E-37</c:v>
                </c:pt>
                <c:pt idx="885">
                  <c:v>1.2160992992528602E-37</c:v>
                </c:pt>
                <c:pt idx="886">
                  <c:v>4.4737793061812476E-38</c:v>
                </c:pt>
                <c:pt idx="887">
                  <c:v>1.6458114310823204E-38</c:v>
                </c:pt>
                <c:pt idx="888">
                  <c:v>6.054601895401358E-39</c:v>
                </c:pt>
                <c:pt idx="889">
                  <c:v>2.2273635617958071E-39</c:v>
                </c:pt>
                <c:pt idx="890">
                  <c:v>8.194012623990748E-40</c:v>
                </c:pt>
                <c:pt idx="891">
                  <c:v>3.0144087850654602E-40</c:v>
                </c:pt>
                <c:pt idx="892">
                  <c:v>1.1089390193121679E-40</c:v>
                </c:pt>
                <c:pt idx="893">
                  <c:v>4.0795586671776755E-41</c:v>
                </c:pt>
                <c:pt idx="894">
                  <c:v>1.5007857627074376E-41</c:v>
                </c:pt>
                <c:pt idx="895">
                  <c:v>5.5210822770286892E-42</c:v>
                </c:pt>
                <c:pt idx="896">
                  <c:v>2.0310926627348686E-42</c:v>
                </c:pt>
                <c:pt idx="897">
                  <c:v>7.4719723373432026E-43</c:v>
                </c:pt>
                <c:pt idx="898">
                  <c:v>2.7487850079102928E-43</c:v>
                </c:pt>
                <c:pt idx="899">
                  <c:v>1.0112214926104772E-43</c:v>
                </c:pt>
                <c:pt idx="900">
                  <c:v>3.7200759760209422E-44</c:v>
                </c:pt>
                <c:pt idx="901">
                  <c:v>1.3685394711738917E-44</c:v>
                </c:pt>
                <c:pt idx="902">
                  <c:v>5.0345753587650539E-45</c:v>
                </c:pt>
                <c:pt idx="903">
                  <c:v>1.8521167695180019E-45</c:v>
                </c:pt>
                <c:pt idx="904">
                  <c:v>6.8135568215453956E-46</c:v>
                </c:pt>
                <c:pt idx="905">
                  <c:v>2.5065674758999889E-46</c:v>
                </c:pt>
                <c:pt idx="906">
                  <c:v>9.2211464229260059E-47</c:v>
                </c:pt>
                <c:pt idx="907">
                  <c:v>3.3922701930260633E-47</c:v>
                </c:pt>
                <c:pt idx="908">
                  <c:v>1.247946462912969E-47</c:v>
                </c:pt>
                <c:pt idx="909">
                  <c:v>4.5909384738830108E-48</c:v>
                </c:pt>
                <c:pt idx="910">
                  <c:v>1.6889118802245561E-48</c:v>
                </c:pt>
                <c:pt idx="911">
                  <c:v>6.2131595868481979E-49</c:v>
                </c:pt>
                <c:pt idx="912">
                  <c:v>2.2856936767187042E-49</c:v>
                </c:pt>
                <c:pt idx="913">
                  <c:v>8.4085971248037616E-50</c:v>
                </c:pt>
                <c:pt idx="914">
                  <c:v>3.0933500113086047E-50</c:v>
                </c:pt>
                <c:pt idx="915">
                  <c:v>1.1379798735078843E-50</c:v>
                </c:pt>
                <c:pt idx="916">
                  <c:v>4.1863939993042908E-51</c:v>
                </c:pt>
                <c:pt idx="917">
                  <c:v>1.5400882849875202E-51</c:v>
                </c:pt>
                <c:pt idx="918">
                  <c:v>5.6656681763589397E-52</c:v>
                </c:pt>
                <c:pt idx="919">
                  <c:v>2.0842828425817514E-52</c:v>
                </c:pt>
                <c:pt idx="920">
                  <c:v>7.6676480737219997E-53</c:v>
                </c:pt>
                <c:pt idx="921">
                  <c:v>2.8207700884601352E-53</c:v>
                </c:pt>
                <c:pt idx="922">
                  <c:v>1.0377033238158344E-53</c:v>
                </c:pt>
                <c:pt idx="923">
                  <c:v>3.8174971886711748E-54</c:v>
                </c:pt>
                <c:pt idx="924">
                  <c:v>1.4043787324419038E-54</c:v>
                </c:pt>
                <c:pt idx="925">
                  <c:v>5.166420632837861E-55</c:v>
                </c:pt>
                <c:pt idx="926">
                  <c:v>1.9006199352650016E-55</c:v>
                </c:pt>
                <c:pt idx="927">
                  <c:v>6.9919899966459171E-56</c:v>
                </c:pt>
                <c:pt idx="928">
                  <c:v>2.5722093726424148E-56</c:v>
                </c:pt>
                <c:pt idx="929">
                  <c:v>9.4626294658363784E-57</c:v>
                </c:pt>
                <c:pt idx="930">
                  <c:v>3.4811068399043105E-57</c:v>
                </c:pt>
                <c:pt idx="931">
                  <c:v>1.2806276389220833E-57</c:v>
                </c:pt>
                <c:pt idx="932">
                  <c:v>4.7111658015535965E-58</c:v>
                </c:pt>
                <c:pt idx="933">
                  <c:v>1.733141042341547E-58</c:v>
                </c:pt>
                <c:pt idx="934">
                  <c:v>6.3758695812789938E-59</c:v>
                </c:pt>
                <c:pt idx="935">
                  <c:v>2.3455513385429143E-59</c:v>
                </c:pt>
                <c:pt idx="936">
                  <c:v>8.6288011566209585E-60</c:v>
                </c:pt>
                <c:pt idx="937">
                  <c:v>3.1743585474772134E-60</c:v>
                </c:pt>
                <c:pt idx="938">
                  <c:v>1.1677812485238413E-60</c:v>
                </c:pt>
                <c:pt idx="939">
                  <c:v>4.2960271311742776E-61</c:v>
                </c:pt>
                <c:pt idx="940">
                  <c:v>1.5804200602737478E-61</c:v>
                </c:pt>
                <c:pt idx="941">
                  <c:v>5.8140404858964349E-62</c:v>
                </c:pt>
                <c:pt idx="942">
                  <c:v>2.1388659648997214E-62</c:v>
                </c:pt>
                <c:pt idx="943">
                  <c:v>7.8684481590792739E-63</c:v>
                </c:pt>
                <c:pt idx="944">
                  <c:v>2.894640311648547E-63</c:v>
                </c:pt>
                <c:pt idx="945">
                  <c:v>1.0648786602415972E-63</c:v>
                </c:pt>
                <c:pt idx="946">
                  <c:v>3.9174696644507292E-64</c:v>
                </c:pt>
                <c:pt idx="947">
                  <c:v>1.441156550964212E-64</c:v>
                </c:pt>
                <c:pt idx="948">
                  <c:v>5.3017186660927757E-65</c:v>
                </c:pt>
                <c:pt idx="949">
                  <c:v>1.950393300130415E-65</c:v>
                </c:pt>
                <c:pt idx="950">
                  <c:v>7.1750959731650223E-66</c:v>
                </c:pt>
                <c:pt idx="951">
                  <c:v>2.6395702969594144E-66</c:v>
                </c:pt>
                <c:pt idx="952">
                  <c:v>9.710436457781675E-67</c:v>
                </c:pt>
                <c:pt idx="953">
                  <c:v>3.5722699376195225E-67</c:v>
                </c:pt>
                <c:pt idx="954">
                  <c:v>1.314164668365013E-67</c:v>
                </c:pt>
                <c:pt idx="955">
                  <c:v>4.8345416380537475E-68</c:v>
                </c:pt>
                <c:pt idx="956">
                  <c:v>1.7785284761272821E-68</c:v>
                </c:pt>
                <c:pt idx="957">
                  <c:v>6.5428406190520153E-69</c:v>
                </c:pt>
                <c:pt idx="958">
                  <c:v>2.4069765506106691E-69</c:v>
                </c:pt>
                <c:pt idx="959">
                  <c:v>8.8547718835141867E-70</c:v>
                </c:pt>
                <c:pt idx="960">
                  <c:v>3.2574885322077991E-70</c:v>
                </c:pt>
                <c:pt idx="961">
                  <c:v>1.198363060850987E-70</c:v>
                </c:pt>
                <c:pt idx="962">
                  <c:v>4.4085313314636028E-71</c:v>
                </c:pt>
                <c:pt idx="963">
                  <c:v>1.6218080426056245E-71</c:v>
                </c:pt>
                <c:pt idx="964">
                  <c:v>5.9662983640110788E-72</c:v>
                </c:pt>
                <c:pt idx="965">
                  <c:v>2.1948785080144865E-72</c:v>
                </c:pt>
                <c:pt idx="966">
                  <c:v>8.0745067896757819E-73</c:v>
                </c:pt>
                <c:pt idx="967">
                  <c:v>2.9704450455209434E-73</c:v>
                </c:pt>
                <c:pt idx="968">
                  <c:v>1.0927656633767243E-73</c:v>
                </c:pt>
                <c:pt idx="969">
                  <c:v>4.0200602157436985E-74</c:v>
                </c:pt>
                <c:pt idx="970">
                  <c:v>1.4788975056432976E-74</c:v>
                </c:pt>
                <c:pt idx="971">
                  <c:v>5.4405598792589623E-75</c:v>
                </c:pt>
                <c:pt idx="972">
                  <c:v>2.001470128041557E-75</c:v>
                </c:pt>
                <c:pt idx="973">
                  <c:v>7.36299712225263E-76</c:v>
                </c:pt>
                <c:pt idx="974">
                  <c:v>2.7086952666812356E-76</c:v>
                </c:pt>
                <c:pt idx="975">
                  <c:v>9.9647330101042379E-77</c:v>
                </c:pt>
                <c:pt idx="976">
                  <c:v>3.6658204111797717E-77</c:v>
                </c:pt>
                <c:pt idx="977">
                  <c:v>1.3485799642996813E-77</c:v>
                </c:pt>
                <c:pt idx="978">
                  <c:v>4.9611484364157032E-78</c:v>
                </c:pt>
                <c:pt idx="979">
                  <c:v>1.825104514357184E-78</c:v>
                </c:pt>
                <c:pt idx="980">
                  <c:v>6.7141842882119747E-79</c:v>
                </c:pt>
                <c:pt idx="981">
                  <c:v>2.4700103638694996E-79</c:v>
                </c:pt>
                <c:pt idx="982">
                  <c:v>9.0866603234798243E-80</c:v>
                </c:pt>
                <c:pt idx="983">
                  <c:v>3.3427955219164747E-80</c:v>
                </c:pt>
                <c:pt idx="984">
                  <c:v>1.2297457485530327E-80</c:v>
                </c:pt>
                <c:pt idx="985">
                  <c:v>4.5239817876064672E-81</c:v>
                </c:pt>
                <c:pt idx="986">
                  <c:v>1.6642798918944498E-81</c:v>
                </c:pt>
                <c:pt idx="987">
                  <c:v>6.1225435658299866E-82</c:v>
                </c:pt>
                <c:pt idx="988">
                  <c:v>2.252357905545345E-82</c:v>
                </c:pt>
                <c:pt idx="989">
                  <c:v>8.2859616761010177E-83</c:v>
                </c:pt>
                <c:pt idx="990">
                  <c:v>3.0482349509720301E-83</c:v>
                </c:pt>
                <c:pt idx="991">
                  <c:v>1.1213829703228493E-83</c:v>
                </c:pt>
                <c:pt idx="992">
                  <c:v>4.1253374046154188E-84</c:v>
                </c:pt>
                <c:pt idx="993">
                  <c:v>1.5176268190535685E-84</c:v>
                </c:pt>
                <c:pt idx="994">
                  <c:v>5.583037061002204E-85</c:v>
                </c:pt>
                <c:pt idx="995">
                  <c:v>2.0538845540409426E-85</c:v>
                </c:pt>
                <c:pt idx="996">
                  <c:v>7.5558190197123895E-86</c:v>
                </c:pt>
                <c:pt idx="997">
                  <c:v>2.7796304785643494E-86</c:v>
                </c:pt>
                <c:pt idx="998">
                  <c:v>1.0225689071173616E-86</c:v>
                </c:pt>
                <c:pt idx="999">
                  <c:v>3.7618207810962743E-87</c:v>
                </c:pt>
                <c:pt idx="1000">
                  <c:v>1.3838965267368164E-87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4464"/>
        <c:axId val="183225552"/>
      </c:scatterChart>
      <c:valAx>
        <c:axId val="1832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25552"/>
        <c:crosses val="autoZero"/>
        <c:crossBetween val="midCat"/>
      </c:valAx>
      <c:valAx>
        <c:axId val="183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0</xdr:row>
      <xdr:rowOff>0</xdr:rowOff>
    </xdr:from>
    <xdr:to>
      <xdr:col>35</xdr:col>
      <xdr:colOff>76200</xdr:colOff>
      <xdr:row>29</xdr:row>
      <xdr:rowOff>7620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topLeftCell="F1" workbookViewId="0">
      <selection activeCell="B2" sqref="B2:M1002"/>
    </sheetView>
  </sheetViews>
  <sheetFormatPr defaultRowHeight="14.4" x14ac:dyDescent="0.3"/>
  <cols>
    <col min="2" max="2" width="12" bestFit="1" customWidth="1"/>
  </cols>
  <sheetData>
    <row r="1" spans="1:13" x14ac:dyDescent="0.3">
      <c r="A1" t="s">
        <v>0</v>
      </c>
      <c r="B1">
        <v>3</v>
      </c>
      <c r="C1">
        <v>5</v>
      </c>
      <c r="D1">
        <v>8</v>
      </c>
      <c r="E1">
        <v>100</v>
      </c>
      <c r="F1">
        <v>25</v>
      </c>
      <c r="G1">
        <v>30</v>
      </c>
      <c r="H1">
        <v>35</v>
      </c>
      <c r="I1">
        <v>300</v>
      </c>
      <c r="J1">
        <v>10</v>
      </c>
      <c r="K1">
        <v>15</v>
      </c>
      <c r="L1">
        <v>20</v>
      </c>
      <c r="M1">
        <v>1000</v>
      </c>
    </row>
    <row r="2" spans="1:13" x14ac:dyDescent="0.3">
      <c r="A2">
        <v>0</v>
      </c>
      <c r="B2">
        <f>1/(1+EXP(B$1*$A2))</f>
        <v>0.5</v>
      </c>
      <c r="C2">
        <f t="shared" ref="C2:M2" si="0">1/(1+EXP(C$1*$A2))</f>
        <v>0.5</v>
      </c>
      <c r="D2">
        <f t="shared" si="0"/>
        <v>0.5</v>
      </c>
      <c r="E2">
        <f t="shared" si="0"/>
        <v>0.5</v>
      </c>
      <c r="F2">
        <f>1/(1+EXP(F$1*($A2-0.5)))</f>
        <v>0.99999627336071584</v>
      </c>
      <c r="G2">
        <f t="shared" ref="G2:I17" si="1">1/(1+EXP(G$1*($A2-0.5)))</f>
        <v>0.99999969409777301</v>
      </c>
      <c r="H2">
        <f t="shared" si="1"/>
        <v>0.99999997489000902</v>
      </c>
      <c r="I2">
        <f t="shared" si="1"/>
        <v>1</v>
      </c>
      <c r="J2">
        <f>1/(1+EXP(J$1*($A2-0.8)))</f>
        <v>0.99966464986953363</v>
      </c>
      <c r="K2">
        <f t="shared" ref="K2:M17" si="2">1/(1+EXP(K$1*($A2-0.8)))</f>
        <v>0.99999385582539779</v>
      </c>
      <c r="L2">
        <f t="shared" si="2"/>
        <v>0.99999988746483792</v>
      </c>
      <c r="M2">
        <f t="shared" si="2"/>
        <v>1</v>
      </c>
    </row>
    <row r="3" spans="1:13" x14ac:dyDescent="0.3">
      <c r="A3">
        <v>1E-3</v>
      </c>
      <c r="B3">
        <f t="shared" ref="B3:M24" si="3">1/(1+EXP(B$1*$A3))</f>
        <v>0.49925000056249946</v>
      </c>
      <c r="C3">
        <f t="shared" si="3"/>
        <v>0.49875000260416025</v>
      </c>
      <c r="D3">
        <f t="shared" si="3"/>
        <v>0.49800001066659838</v>
      </c>
      <c r="E3">
        <f t="shared" si="3"/>
        <v>0.47502081252105999</v>
      </c>
      <c r="F3">
        <f t="shared" ref="F3:I24" si="4">1/(1+EXP(F$1*($A3-0.5)))</f>
        <v>0.99999617902075377</v>
      </c>
      <c r="G3">
        <f t="shared" si="1"/>
        <v>0.99999968478166623</v>
      </c>
      <c r="H3">
        <f t="shared" si="1"/>
        <v>0.99999997399559848</v>
      </c>
      <c r="I3">
        <f t="shared" si="1"/>
        <v>1</v>
      </c>
      <c r="J3">
        <f t="shared" ref="J3:M24" si="5">1/(1+EXP(J$1*($A3-0.8)))</f>
        <v>0.99966128068628479</v>
      </c>
      <c r="K3">
        <f t="shared" si="2"/>
        <v>0.99999376296866915</v>
      </c>
      <c r="L3">
        <f t="shared" si="2"/>
        <v>0.9999998851914772</v>
      </c>
      <c r="M3">
        <f t="shared" si="2"/>
        <v>1</v>
      </c>
    </row>
    <row r="4" spans="1:13" x14ac:dyDescent="0.3">
      <c r="A4">
        <v>2E-3</v>
      </c>
      <c r="B4">
        <f t="shared" si="3"/>
        <v>0.49850000449998383</v>
      </c>
      <c r="C4">
        <f t="shared" si="3"/>
        <v>0.49750002083312506</v>
      </c>
      <c r="D4">
        <f t="shared" si="3"/>
        <v>0.49600008533114887</v>
      </c>
      <c r="E4">
        <f t="shared" si="3"/>
        <v>0.45016600268752216</v>
      </c>
      <c r="F4">
        <f t="shared" si="4"/>
        <v>0.99999608229258252</v>
      </c>
      <c r="G4">
        <f t="shared" si="1"/>
        <v>0.99999967518184185</v>
      </c>
      <c r="H4">
        <f t="shared" si="1"/>
        <v>0.99999997306932931</v>
      </c>
      <c r="I4">
        <f t="shared" si="1"/>
        <v>1</v>
      </c>
      <c r="J4">
        <f t="shared" si="5"/>
        <v>0.99965787766523528</v>
      </c>
      <c r="K4">
        <f t="shared" si="2"/>
        <v>0.9999936687086084</v>
      </c>
      <c r="L4">
        <f t="shared" si="2"/>
        <v>0.99999988287219144</v>
      </c>
      <c r="M4">
        <f t="shared" si="2"/>
        <v>1</v>
      </c>
    </row>
    <row r="5" spans="1:13" x14ac:dyDescent="0.3">
      <c r="A5">
        <v>3.0000000000000001E-3</v>
      </c>
      <c r="B5">
        <f t="shared" si="3"/>
        <v>0.49775001518737699</v>
      </c>
      <c r="C5">
        <f t="shared" si="3"/>
        <v>0.496250070310918</v>
      </c>
      <c r="D5">
        <f t="shared" si="3"/>
        <v>0.49400028798341217</v>
      </c>
      <c r="E5">
        <f t="shared" si="3"/>
        <v>0.42555748318834102</v>
      </c>
      <c r="F5">
        <f t="shared" si="4"/>
        <v>0.99999598311574533</v>
      </c>
      <c r="G5">
        <f t="shared" si="1"/>
        <v>0.99999966528965956</v>
      </c>
      <c r="H5">
        <f t="shared" si="1"/>
        <v>0.99999997211006664</v>
      </c>
      <c r="I5">
        <f t="shared" si="1"/>
        <v>1</v>
      </c>
      <c r="J5">
        <f t="shared" si="5"/>
        <v>0.99965444046677476</v>
      </c>
      <c r="K5">
        <f t="shared" si="2"/>
        <v>0.99999357302400749</v>
      </c>
      <c r="L5">
        <f t="shared" si="2"/>
        <v>0.99999988050605293</v>
      </c>
      <c r="M5">
        <f t="shared" si="2"/>
        <v>1</v>
      </c>
    </row>
    <row r="6" spans="1:13" x14ac:dyDescent="0.3">
      <c r="A6">
        <v>4.0000000000000001E-3</v>
      </c>
      <c r="B6">
        <f t="shared" si="3"/>
        <v>0.49700003599948167</v>
      </c>
      <c r="C6">
        <f t="shared" si="3"/>
        <v>0.4950001666600003</v>
      </c>
      <c r="D6">
        <f t="shared" si="3"/>
        <v>0.49200068259676893</v>
      </c>
      <c r="E6">
        <f t="shared" si="3"/>
        <v>0.401312339887548</v>
      </c>
      <c r="F6">
        <f t="shared" si="4"/>
        <v>0.99999588142825502</v>
      </c>
      <c r="G6">
        <f t="shared" si="1"/>
        <v>0.99999965509621569</v>
      </c>
      <c r="H6">
        <f t="shared" si="1"/>
        <v>0.99999997111663541</v>
      </c>
      <c r="I6">
        <f t="shared" si="1"/>
        <v>1</v>
      </c>
      <c r="J6">
        <f t="shared" si="5"/>
        <v>0.99965096874789006</v>
      </c>
      <c r="K6">
        <f t="shared" si="2"/>
        <v>0.99999347589333787</v>
      </c>
      <c r="L6">
        <f t="shared" si="2"/>
        <v>0.99999987809211555</v>
      </c>
      <c r="M6">
        <f t="shared" si="2"/>
        <v>1</v>
      </c>
    </row>
    <row r="7" spans="1:13" x14ac:dyDescent="0.3">
      <c r="A7">
        <v>5.0000000000000001E-3</v>
      </c>
      <c r="B7">
        <f t="shared" si="3"/>
        <v>0.496250070310918</v>
      </c>
      <c r="C7">
        <f t="shared" si="3"/>
        <v>0.49375032550048964</v>
      </c>
      <c r="D7">
        <f t="shared" si="3"/>
        <v>0.49000133312003458</v>
      </c>
      <c r="E7">
        <f t="shared" si="3"/>
        <v>0.37754066879814541</v>
      </c>
      <c r="F7">
        <f t="shared" si="4"/>
        <v>0.9999957771665553</v>
      </c>
      <c r="G7">
        <f t="shared" si="1"/>
        <v>0.99999964459233537</v>
      </c>
      <c r="H7">
        <f t="shared" si="1"/>
        <v>0.99999997008781838</v>
      </c>
      <c r="I7">
        <f t="shared" si="1"/>
        <v>1</v>
      </c>
      <c r="J7">
        <f t="shared" si="5"/>
        <v>0.99964746216212885</v>
      </c>
      <c r="K7">
        <f t="shared" si="2"/>
        <v>0.99999337729474513</v>
      </c>
      <c r="L7">
        <f t="shared" si="2"/>
        <v>0.99999987562941317</v>
      </c>
      <c r="M7">
        <f t="shared" si="2"/>
        <v>1</v>
      </c>
    </row>
    <row r="8" spans="1:13" x14ac:dyDescent="0.3">
      <c r="A8">
        <v>6.0000000000000001E-3</v>
      </c>
      <c r="B8">
        <f t="shared" si="3"/>
        <v>0.49550012149606354</v>
      </c>
      <c r="C8">
        <f t="shared" si="3"/>
        <v>0.49250056244937962</v>
      </c>
      <c r="D8">
        <f t="shared" si="3"/>
        <v>0.48800230346928214</v>
      </c>
      <c r="E8">
        <f t="shared" si="3"/>
        <v>0.35434369377420455</v>
      </c>
      <c r="F8">
        <f t="shared" si="4"/>
        <v>0.99999567026548053</v>
      </c>
      <c r="G8">
        <f t="shared" si="1"/>
        <v>0.9999996337685646</v>
      </c>
      <c r="H8">
        <f t="shared" si="1"/>
        <v>0.99999996902235544</v>
      </c>
      <c r="I8">
        <f t="shared" si="1"/>
        <v>1</v>
      </c>
      <c r="J8">
        <f t="shared" si="5"/>
        <v>0.99964392035956762</v>
      </c>
      <c r="K8">
        <f t="shared" si="2"/>
        <v>0.99999327720604558</v>
      </c>
      <c r="L8">
        <f t="shared" si="2"/>
        <v>0.99999987311696092</v>
      </c>
      <c r="M8">
        <f t="shared" si="2"/>
        <v>1</v>
      </c>
    </row>
    <row r="9" spans="1:13" x14ac:dyDescent="0.3">
      <c r="A9">
        <v>7.0000000000000001E-3</v>
      </c>
      <c r="B9">
        <f t="shared" si="3"/>
        <v>0.49475019292899181</v>
      </c>
      <c r="C9">
        <f t="shared" si="3"/>
        <v>0.49125089311975972</v>
      </c>
      <c r="D9">
        <f t="shared" si="3"/>
        <v>0.48600365751967278</v>
      </c>
      <c r="E9">
        <f t="shared" si="3"/>
        <v>0.33181222783183389</v>
      </c>
      <c r="F9">
        <f t="shared" si="4"/>
        <v>0.99999556065821582</v>
      </c>
      <c r="G9">
        <f t="shared" si="1"/>
        <v>0.99999962261516118</v>
      </c>
      <c r="H9">
        <f t="shared" si="1"/>
        <v>0.99999996791894052</v>
      </c>
      <c r="I9">
        <f t="shared" si="1"/>
        <v>1</v>
      </c>
      <c r="J9">
        <f t="shared" si="5"/>
        <v>0.99964034298677618</v>
      </c>
      <c r="K9">
        <f t="shared" si="2"/>
        <v>0.99999317560471945</v>
      </c>
      <c r="L9">
        <f t="shared" si="2"/>
        <v>0.99999987055375394</v>
      </c>
      <c r="M9">
        <f t="shared" si="2"/>
        <v>1</v>
      </c>
    </row>
    <row r="10" spans="1:13" x14ac:dyDescent="0.3">
      <c r="A10">
        <v>8.0000000000000002E-3</v>
      </c>
      <c r="B10">
        <f t="shared" si="3"/>
        <v>0.49400028798341217</v>
      </c>
      <c r="C10">
        <f t="shared" si="3"/>
        <v>0.49000133312003458</v>
      </c>
      <c r="D10">
        <f t="shared" si="3"/>
        <v>0.48400545909729803</v>
      </c>
      <c r="E10">
        <f t="shared" si="3"/>
        <v>0.31002551887238755</v>
      </c>
      <c r="F10">
        <f t="shared" si="4"/>
        <v>0.99999544827625519</v>
      </c>
      <c r="G10">
        <f t="shared" si="1"/>
        <v>0.99999961112208613</v>
      </c>
      <c r="H10">
        <f t="shared" si="1"/>
        <v>0.99999996677622272</v>
      </c>
      <c r="I10">
        <f t="shared" si="1"/>
        <v>1</v>
      </c>
      <c r="J10">
        <f t="shared" si="5"/>
        <v>0.99963672968678186</v>
      </c>
      <c r="K10">
        <f t="shared" si="2"/>
        <v>0.99999307246790725</v>
      </c>
      <c r="L10">
        <f t="shared" si="2"/>
        <v>0.99999986793876661</v>
      </c>
      <c r="M10">
        <f t="shared" si="2"/>
        <v>1</v>
      </c>
    </row>
    <row r="11" spans="1:13" x14ac:dyDescent="0.3">
      <c r="A11">
        <v>8.9999999999999993E-3</v>
      </c>
      <c r="B11">
        <f t="shared" si="3"/>
        <v>0.49325041003260867</v>
      </c>
      <c r="C11">
        <f t="shared" si="3"/>
        <v>0.48875189805314512</v>
      </c>
      <c r="D11">
        <f t="shared" si="3"/>
        <v>0.48200777197103506</v>
      </c>
      <c r="E11">
        <f t="shared" si="3"/>
        <v>0.28905049737499605</v>
      </c>
      <c r="F11">
        <f t="shared" si="4"/>
        <v>0.99999533304935784</v>
      </c>
      <c r="G11">
        <f t="shared" si="1"/>
        <v>0.99999959927899518</v>
      </c>
      <c r="H11">
        <f t="shared" si="1"/>
        <v>0.99999996559280147</v>
      </c>
      <c r="I11">
        <f t="shared" si="1"/>
        <v>1</v>
      </c>
      <c r="J11">
        <f t="shared" si="5"/>
        <v>0.99963308009903518</v>
      </c>
      <c r="K11">
        <f t="shared" si="2"/>
        <v>0.99999296777240321</v>
      </c>
      <c r="L11">
        <f t="shared" si="2"/>
        <v>0.99999986527095286</v>
      </c>
      <c r="M11">
        <f t="shared" si="2"/>
        <v>1</v>
      </c>
    </row>
    <row r="12" spans="1:13" x14ac:dyDescent="0.3">
      <c r="A12">
        <v>0.01</v>
      </c>
      <c r="B12">
        <f t="shared" si="3"/>
        <v>0.49250056244937962</v>
      </c>
      <c r="C12">
        <f t="shared" si="3"/>
        <v>0.48750260351578961</v>
      </c>
      <c r="D12">
        <f t="shared" si="3"/>
        <v>0.48001065984441826</v>
      </c>
      <c r="E12">
        <f t="shared" si="3"/>
        <v>0.2689414213699951</v>
      </c>
      <c r="F12">
        <f t="shared" si="4"/>
        <v>0.99999521490550514</v>
      </c>
      <c r="G12">
        <f t="shared" si="1"/>
        <v>0.99999958707522896</v>
      </c>
      <c r="H12">
        <f t="shared" si="1"/>
        <v>0.99999996436722716</v>
      </c>
      <c r="I12">
        <f t="shared" si="1"/>
        <v>1</v>
      </c>
      <c r="J12">
        <f t="shared" si="5"/>
        <v>0.99962939385937355</v>
      </c>
      <c r="K12">
        <f t="shared" si="2"/>
        <v>0.99999286149465183</v>
      </c>
      <c r="L12">
        <f t="shared" si="2"/>
        <v>0.99999986254924611</v>
      </c>
      <c r="M12">
        <f t="shared" si="2"/>
        <v>1</v>
      </c>
    </row>
    <row r="13" spans="1:13" x14ac:dyDescent="0.3">
      <c r="A13">
        <v>1.0999999999999999E-2</v>
      </c>
      <c r="B13">
        <f t="shared" si="3"/>
        <v>0.49175074860597684</v>
      </c>
      <c r="C13">
        <f t="shared" si="3"/>
        <v>0.486253465097645</v>
      </c>
      <c r="D13">
        <f t="shared" si="3"/>
        <v>0.47801418634752707</v>
      </c>
      <c r="E13">
        <f t="shared" si="3"/>
        <v>0.24973989440488245</v>
      </c>
      <c r="F13">
        <f t="shared" si="4"/>
        <v>0.99999509377085549</v>
      </c>
      <c r="G13">
        <f t="shared" si="1"/>
        <v>0.99999957449980281</v>
      </c>
      <c r="H13">
        <f t="shared" si="1"/>
        <v>0.9999999630979981</v>
      </c>
      <c r="I13">
        <f t="shared" si="1"/>
        <v>1</v>
      </c>
      <c r="J13">
        <f t="shared" si="5"/>
        <v>0.99962567059998519</v>
      </c>
      <c r="K13">
        <f t="shared" si="2"/>
        <v>0.99999275361074103</v>
      </c>
      <c r="L13">
        <f t="shared" si="2"/>
        <v>0.99999985977255712</v>
      </c>
      <c r="M13">
        <f t="shared" si="2"/>
        <v>1</v>
      </c>
    </row>
    <row r="14" spans="1:13" x14ac:dyDescent="0.3">
      <c r="A14">
        <v>1.2E-2</v>
      </c>
      <c r="B14">
        <f t="shared" si="3"/>
        <v>0.49100097187404534</v>
      </c>
      <c r="C14">
        <f t="shared" si="3"/>
        <v>0.4850044983805899</v>
      </c>
      <c r="D14">
        <f t="shared" si="3"/>
        <v>0.47601841502889553</v>
      </c>
      <c r="E14">
        <f t="shared" si="3"/>
        <v>0.23147521650098238</v>
      </c>
      <c r="F14">
        <f t="shared" si="4"/>
        <v>0.99999496956969813</v>
      </c>
      <c r="G14">
        <f t="shared" si="1"/>
        <v>0.99999956154139835</v>
      </c>
      <c r="H14">
        <f t="shared" si="1"/>
        <v>0.99999996178355965</v>
      </c>
      <c r="I14">
        <f t="shared" si="1"/>
        <v>1</v>
      </c>
      <c r="J14">
        <f t="shared" si="5"/>
        <v>0.99962190994937306</v>
      </c>
      <c r="K14">
        <f t="shared" si="2"/>
        <v>0.99999264409639765</v>
      </c>
      <c r="L14">
        <f t="shared" si="2"/>
        <v>0.99999985693977522</v>
      </c>
      <c r="M14">
        <f t="shared" si="2"/>
        <v>1</v>
      </c>
    </row>
    <row r="15" spans="1:13" x14ac:dyDescent="0.3">
      <c r="A15">
        <v>1.2999999999999999E-2</v>
      </c>
      <c r="B15">
        <f t="shared" si="3"/>
        <v>0.4902512356245618</v>
      </c>
      <c r="C15">
        <f t="shared" si="3"/>
        <v>0.48375571893792757</v>
      </c>
      <c r="D15">
        <f t="shared" si="3"/>
        <v>0.47402340934744247</v>
      </c>
      <c r="E15">
        <f t="shared" si="3"/>
        <v>0.21416501695744139</v>
      </c>
      <c r="F15">
        <f t="shared" si="4"/>
        <v>0.99999484222440571</v>
      </c>
      <c r="G15">
        <f t="shared" si="1"/>
        <v>0.99999954818835202</v>
      </c>
      <c r="H15">
        <f t="shared" si="1"/>
        <v>0.9999999604223011</v>
      </c>
      <c r="I15">
        <f t="shared" si="1"/>
        <v>1</v>
      </c>
      <c r="J15">
        <f t="shared" si="5"/>
        <v>0.99961811153231706</v>
      </c>
      <c r="K15">
        <f t="shared" si="2"/>
        <v>0.9999925329269812</v>
      </c>
      <c r="L15">
        <f t="shared" si="2"/>
        <v>0.99999985404976743</v>
      </c>
      <c r="M15">
        <f t="shared" si="2"/>
        <v>1</v>
      </c>
    </row>
    <row r="16" spans="1:13" x14ac:dyDescent="0.3">
      <c r="A16">
        <v>1.4E-2</v>
      </c>
      <c r="B16">
        <f t="shared" si="3"/>
        <v>0.48950154322777523</v>
      </c>
      <c r="C16">
        <f t="shared" si="3"/>
        <v>0.48250714233361025</v>
      </c>
      <c r="D16">
        <f t="shared" si="3"/>
        <v>0.47202923266442665</v>
      </c>
      <c r="E16">
        <f t="shared" si="3"/>
        <v>0.19781611144141822</v>
      </c>
      <c r="F16">
        <f t="shared" si="4"/>
        <v>0.99999471165538534</v>
      </c>
      <c r="G16">
        <f t="shared" si="1"/>
        <v>0.9999995344286452</v>
      </c>
      <c r="H16">
        <f t="shared" si="1"/>
        <v>0.99999995901255512</v>
      </c>
      <c r="I16">
        <f t="shared" si="1"/>
        <v>1</v>
      </c>
      <c r="J16">
        <f t="shared" si="5"/>
        <v>0.99961427496983868</v>
      </c>
      <c r="K16">
        <f t="shared" si="2"/>
        <v>0.99999242007747979</v>
      </c>
      <c r="L16">
        <f t="shared" si="2"/>
        <v>0.99999985110137768</v>
      </c>
      <c r="M16">
        <f t="shared" si="2"/>
        <v>1</v>
      </c>
    </row>
    <row r="17" spans="1:13" x14ac:dyDescent="0.3">
      <c r="A17">
        <v>1.4999999999999999E-2</v>
      </c>
      <c r="B17">
        <f t="shared" si="3"/>
        <v>0.48875189805314512</v>
      </c>
      <c r="C17">
        <f t="shared" si="3"/>
        <v>0.48125878412146478</v>
      </c>
      <c r="D17">
        <f t="shared" si="3"/>
        <v>0.47003594823542821</v>
      </c>
      <c r="E17">
        <f t="shared" si="3"/>
        <v>0.18242552380635635</v>
      </c>
      <c r="F17">
        <f t="shared" si="4"/>
        <v>0.99999457778103007</v>
      </c>
      <c r="G17">
        <f t="shared" si="1"/>
        <v>0.99999952024989336</v>
      </c>
      <c r="H17">
        <f t="shared" si="1"/>
        <v>0.99999995755259441</v>
      </c>
      <c r="I17">
        <f t="shared" si="1"/>
        <v>1</v>
      </c>
      <c r="J17">
        <f t="shared" si="5"/>
        <v>0.99961039987916123</v>
      </c>
      <c r="K17">
        <f t="shared" si="2"/>
        <v>0.99999230552250229</v>
      </c>
      <c r="L17">
        <f t="shared" si="2"/>
        <v>0.99999984809342624</v>
      </c>
      <c r="M17">
        <f t="shared" si="2"/>
        <v>1</v>
      </c>
    </row>
    <row r="18" spans="1:13" x14ac:dyDescent="0.3">
      <c r="A18">
        <v>1.6E-2</v>
      </c>
      <c r="B18">
        <f t="shared" si="3"/>
        <v>0.48800230346928214</v>
      </c>
      <c r="C18">
        <f t="shared" si="3"/>
        <v>0.48001065984441826</v>
      </c>
      <c r="D18">
        <f t="shared" si="3"/>
        <v>0.46804361920235915</v>
      </c>
      <c r="E18">
        <f t="shared" si="3"/>
        <v>0.16798161486607552</v>
      </c>
      <c r="F18">
        <f t="shared" si="4"/>
        <v>0.99999444051766651</v>
      </c>
      <c r="G18">
        <f t="shared" si="4"/>
        <v>0.9999995056393346</v>
      </c>
      <c r="H18">
        <f t="shared" si="4"/>
        <v>0.99999995604063019</v>
      </c>
      <c r="I18">
        <f t="shared" si="4"/>
        <v>1</v>
      </c>
      <c r="J18">
        <f t="shared" si="5"/>
        <v>0.9996064858736734</v>
      </c>
      <c r="K18">
        <f t="shared" si="5"/>
        <v>0.99999218923627486</v>
      </c>
      <c r="L18">
        <f t="shared" si="5"/>
        <v>0.99999984502471051</v>
      </c>
      <c r="M18">
        <f t="shared" si="5"/>
        <v>1</v>
      </c>
    </row>
    <row r="19" spans="1:13" x14ac:dyDescent="0.3">
      <c r="A19">
        <v>1.7000000000000001E-2</v>
      </c>
      <c r="B19">
        <f t="shared" si="3"/>
        <v>0.48725276284388652</v>
      </c>
      <c r="C19">
        <f t="shared" si="3"/>
        <v>0.47876278503372588</v>
      </c>
      <c r="D19">
        <f t="shared" si="3"/>
        <v>0.46605230858550351</v>
      </c>
      <c r="E19">
        <f t="shared" si="3"/>
        <v>0.15446526508353467</v>
      </c>
      <c r="F19">
        <f t="shared" si="4"/>
        <v>0.99999429977950327</v>
      </c>
      <c r="G19">
        <f t="shared" si="4"/>
        <v>0.99999949058381865</v>
      </c>
      <c r="H19">
        <f t="shared" si="4"/>
        <v>0.99999995447481049</v>
      </c>
      <c r="I19">
        <f t="shared" si="4"/>
        <v>1</v>
      </c>
      <c r="J19">
        <f t="shared" si="5"/>
        <v>0.999602532562891</v>
      </c>
      <c r="K19">
        <f t="shared" si="5"/>
        <v>0.99999207119263411</v>
      </c>
      <c r="L19">
        <f t="shared" si="5"/>
        <v>0.99999984189400248</v>
      </c>
      <c r="M19">
        <f t="shared" si="5"/>
        <v>1</v>
      </c>
    </row>
    <row r="20" spans="1:13" x14ac:dyDescent="0.3">
      <c r="A20">
        <v>1.7999999999999999E-2</v>
      </c>
      <c r="B20">
        <f t="shared" si="3"/>
        <v>0.48650327954368833</v>
      </c>
      <c r="C20">
        <f t="shared" si="3"/>
        <v>0.47751517520819992</v>
      </c>
      <c r="D20">
        <f t="shared" si="3"/>
        <v>0.46406207927559118</v>
      </c>
      <c r="E20">
        <f t="shared" si="3"/>
        <v>0.14185106490048782</v>
      </c>
      <c r="F20">
        <f t="shared" si="4"/>
        <v>0.99999415547857784</v>
      </c>
      <c r="G20">
        <f t="shared" si="4"/>
        <v>0.99999947506979447</v>
      </c>
      <c r="H20">
        <f t="shared" si="4"/>
        <v>0.99999995285321641</v>
      </c>
      <c r="I20">
        <f t="shared" si="4"/>
        <v>1</v>
      </c>
      <c r="J20">
        <f t="shared" si="5"/>
        <v>0.99959853955241718</v>
      </c>
      <c r="K20">
        <f t="shared" si="5"/>
        <v>0.99999195136502039</v>
      </c>
      <c r="L20">
        <f t="shared" si="5"/>
        <v>0.99999983870004994</v>
      </c>
      <c r="M20">
        <f t="shared" si="5"/>
        <v>1</v>
      </c>
    </row>
    <row r="21" spans="1:13" x14ac:dyDescent="0.3">
      <c r="A21">
        <v>1.9E-2</v>
      </c>
      <c r="B21">
        <f t="shared" si="3"/>
        <v>0.48575385693438689</v>
      </c>
      <c r="C21">
        <f t="shared" si="3"/>
        <v>0.4762678458734389</v>
      </c>
      <c r="D21">
        <f t="shared" si="3"/>
        <v>0.46207299402590657</v>
      </c>
      <c r="E21">
        <f t="shared" si="3"/>
        <v>0.13010847436299786</v>
      </c>
      <c r="F21">
        <f t="shared" si="4"/>
        <v>0.99999400752470002</v>
      </c>
      <c r="G21">
        <f t="shared" si="4"/>
        <v>0.99999945908329824</v>
      </c>
      <c r="H21">
        <f t="shared" si="4"/>
        <v>0.99999995117386187</v>
      </c>
      <c r="I21">
        <f t="shared" si="4"/>
        <v>1</v>
      </c>
      <c r="J21">
        <f t="shared" si="5"/>
        <v>0.99959450644390413</v>
      </c>
      <c r="K21">
        <f t="shared" si="5"/>
        <v>0.99999182972647382</v>
      </c>
      <c r="L21">
        <f t="shared" si="5"/>
        <v>0.99999983544157534</v>
      </c>
      <c r="M21">
        <f t="shared" si="5"/>
        <v>1</v>
      </c>
    </row>
    <row r="22" spans="1:13" x14ac:dyDescent="0.3">
      <c r="A22">
        <v>0.02</v>
      </c>
      <c r="B22">
        <f t="shared" si="3"/>
        <v>0.4850044983805899</v>
      </c>
      <c r="C22">
        <f t="shared" si="3"/>
        <v>0.47502081252105999</v>
      </c>
      <c r="D22">
        <f t="shared" si="3"/>
        <v>0.46008511544443426</v>
      </c>
      <c r="E22">
        <f t="shared" si="3"/>
        <v>0.11920292202211755</v>
      </c>
      <c r="F22">
        <f t="shared" si="4"/>
        <v>0.99999385582539779</v>
      </c>
      <c r="G22">
        <f t="shared" si="4"/>
        <v>0.99999944260994145</v>
      </c>
      <c r="H22">
        <f t="shared" si="4"/>
        <v>0.99999994943468906</v>
      </c>
      <c r="I22">
        <f t="shared" si="4"/>
        <v>1</v>
      </c>
      <c r="J22">
        <f t="shared" si="5"/>
        <v>0.99959043283501392</v>
      </c>
      <c r="K22">
        <f t="shared" si="5"/>
        <v>0.99999170624962608</v>
      </c>
      <c r="L22">
        <f t="shared" si="5"/>
        <v>0.99999983211727517</v>
      </c>
      <c r="M22">
        <f t="shared" si="5"/>
        <v>1</v>
      </c>
    </row>
    <row r="23" spans="1:13" x14ac:dyDescent="0.3">
      <c r="A23">
        <v>2.1000000000000001E-2</v>
      </c>
      <c r="B23">
        <f t="shared" si="3"/>
        <v>0.48425520724575394</v>
      </c>
      <c r="C23">
        <f t="shared" si="3"/>
        <v>0.4737740906279313</v>
      </c>
      <c r="D23">
        <f t="shared" si="3"/>
        <v>0.45809850598604368</v>
      </c>
      <c r="E23">
        <f t="shared" si="3"/>
        <v>0.10909682119561293</v>
      </c>
      <c r="F23">
        <f t="shared" si="4"/>
        <v>0.99999370028585721</v>
      </c>
      <c r="G23">
        <f t="shared" si="4"/>
        <v>0.99999942563489663</v>
      </c>
      <c r="H23">
        <f t="shared" si="4"/>
        <v>0.99999994763356759</v>
      </c>
      <c r="I23">
        <f t="shared" si="4"/>
        <v>1</v>
      </c>
      <c r="J23">
        <f t="shared" si="5"/>
        <v>0.99958631831937783</v>
      </c>
      <c r="K23">
        <f t="shared" si="5"/>
        <v>0.99999158090669615</v>
      </c>
      <c r="L23">
        <f t="shared" si="5"/>
        <v>0.99999982872581983</v>
      </c>
      <c r="M23">
        <f t="shared" si="5"/>
        <v>1</v>
      </c>
    </row>
    <row r="24" spans="1:13" x14ac:dyDescent="0.3">
      <c r="A24">
        <v>2.1999999999999999E-2</v>
      </c>
      <c r="B24">
        <f t="shared" si="3"/>
        <v>0.48350598689212332</v>
      </c>
      <c r="C24">
        <f t="shared" si="3"/>
        <v>0.47252769565540637</v>
      </c>
      <c r="D24">
        <f t="shared" si="3"/>
        <v>0.45611322794471448</v>
      </c>
      <c r="E24">
        <f t="shared" si="3"/>
        <v>9.9750489119685176E-2</v>
      </c>
      <c r="F24">
        <f t="shared" si="4"/>
        <v>0.99999354080886438</v>
      </c>
      <c r="G24">
        <f t="shared" si="4"/>
        <v>0.99999940814288546</v>
      </c>
      <c r="H24">
        <f t="shared" si="4"/>
        <v>0.99999994576829043</v>
      </c>
      <c r="I24">
        <f t="shared" si="4"/>
        <v>1</v>
      </c>
      <c r="J24">
        <f t="shared" si="5"/>
        <v>0.99958216248655674</v>
      </c>
      <c r="K24">
        <f t="shared" si="5"/>
        <v>0.99999145366948239</v>
      </c>
      <c r="L24">
        <f t="shared" si="5"/>
        <v>0.99999982526585252</v>
      </c>
      <c r="M24">
        <f t="shared" si="5"/>
        <v>1</v>
      </c>
    </row>
    <row r="25" spans="1:13" x14ac:dyDescent="0.3">
      <c r="A25">
        <v>2.3E-2</v>
      </c>
      <c r="B25">
        <f t="shared" ref="B25:E88" si="6">1/(1+EXP(B$1*$A25))</f>
        <v>0.48275684068067043</v>
      </c>
      <c r="C25">
        <f t="shared" si="6"/>
        <v>0.47128164304856029</v>
      </c>
      <c r="D25">
        <f t="shared" si="6"/>
        <v>0.45412934344580619</v>
      </c>
      <c r="E25">
        <f t="shared" si="6"/>
        <v>9.112296101485616E-2</v>
      </c>
      <c r="F25">
        <f t="shared" ref="F25:I88" si="7">1/(1+EXP(F$1*($A25-0.5)))</f>
        <v>0.99999337729474513</v>
      </c>
      <c r="G25">
        <f t="shared" si="7"/>
        <v>0.99999939011816386</v>
      </c>
      <c r="H25">
        <f t="shared" si="7"/>
        <v>0.99999994383657298</v>
      </c>
      <c r="I25">
        <f t="shared" si="7"/>
        <v>1</v>
      </c>
      <c r="J25">
        <f t="shared" ref="J25:M88" si="8">1/(1+EXP(J$1*($A25-0.8)))</f>
        <v>0.99957796492200002</v>
      </c>
      <c r="K25">
        <f t="shared" si="8"/>
        <v>0.99999132450935757</v>
      </c>
      <c r="L25">
        <f t="shared" si="8"/>
        <v>0.99999982173598911</v>
      </c>
      <c r="M25">
        <f t="shared" si="8"/>
        <v>1</v>
      </c>
    </row>
    <row r="26" spans="1:13" x14ac:dyDescent="0.3">
      <c r="A26">
        <v>2.4E-2</v>
      </c>
      <c r="B26">
        <f t="shared" si="6"/>
        <v>0.48200777197103506</v>
      </c>
      <c r="C26">
        <f t="shared" si="6"/>
        <v>0.47003594823542821</v>
      </c>
      <c r="D26">
        <f t="shared" si="6"/>
        <v>0.45214691443837252</v>
      </c>
      <c r="E26">
        <f t="shared" si="6"/>
        <v>8.317269649392238E-2</v>
      </c>
      <c r="F26">
        <f t="shared" si="7"/>
        <v>0.99999320964130201</v>
      </c>
      <c r="G26">
        <f t="shared" si="7"/>
        <v>0.99999937154450846</v>
      </c>
      <c r="H26">
        <f t="shared" si="7"/>
        <v>0.99999994183604812</v>
      </c>
      <c r="I26">
        <f t="shared" si="7"/>
        <v>1</v>
      </c>
      <c r="J26">
        <f t="shared" si="8"/>
        <v>0.99957372520700494</v>
      </c>
      <c r="K26">
        <f t="shared" si="8"/>
        <v>0.99999119339726172</v>
      </c>
      <c r="L26">
        <f t="shared" si="8"/>
        <v>0.99999981813481797</v>
      </c>
      <c r="M26">
        <f t="shared" si="8"/>
        <v>1</v>
      </c>
    </row>
    <row r="27" spans="1:13" x14ac:dyDescent="0.3">
      <c r="A27">
        <v>2.5000000000000001E-2</v>
      </c>
      <c r="B27">
        <f t="shared" si="6"/>
        <v>0.48125878412146478</v>
      </c>
      <c r="C27">
        <f t="shared" si="6"/>
        <v>0.46879062662624377</v>
      </c>
      <c r="D27">
        <f t="shared" si="6"/>
        <v>0.45016600268752216</v>
      </c>
      <c r="E27">
        <f t="shared" si="6"/>
        <v>7.5858180021243546E-2</v>
      </c>
      <c r="F27">
        <f t="shared" si="7"/>
        <v>0.99999303774374992</v>
      </c>
      <c r="G27">
        <f t="shared" si="7"/>
        <v>0.99999935240520166</v>
      </c>
      <c r="H27">
        <f t="shared" si="7"/>
        <v>0.99999993976426527</v>
      </c>
      <c r="I27">
        <f t="shared" si="7"/>
        <v>1</v>
      </c>
      <c r="J27">
        <f t="shared" si="8"/>
        <v>0.99956944291867544</v>
      </c>
      <c r="K27">
        <f t="shared" si="8"/>
        <v>0.99999106030369511</v>
      </c>
      <c r="L27">
        <f t="shared" si="8"/>
        <v>0.99999981446089814</v>
      </c>
      <c r="M27">
        <f t="shared" si="8"/>
        <v>1</v>
      </c>
    </row>
    <row r="28" spans="1:13" x14ac:dyDescent="0.3">
      <c r="A28">
        <v>2.5999999999999999E-2</v>
      </c>
      <c r="B28">
        <f t="shared" si="6"/>
        <v>0.4805098804887542</v>
      </c>
      <c r="C28">
        <f t="shared" si="6"/>
        <v>0.46754569361268122</v>
      </c>
      <c r="D28">
        <f t="shared" si="6"/>
        <v>0.4481866697668298</v>
      </c>
      <c r="E28">
        <f t="shared" si="6"/>
        <v>6.9138420343346815E-2</v>
      </c>
      <c r="F28">
        <f t="shared" si="7"/>
        <v>0.99999286149465183</v>
      </c>
      <c r="G28">
        <f t="shared" si="7"/>
        <v>0.99999933268301711</v>
      </c>
      <c r="H28">
        <f t="shared" si="7"/>
        <v>0.999999937618686</v>
      </c>
      <c r="I28">
        <f t="shared" si="7"/>
        <v>1</v>
      </c>
      <c r="J28">
        <f t="shared" si="8"/>
        <v>0.99956511762987899</v>
      </c>
      <c r="K28">
        <f t="shared" si="8"/>
        <v>0.99999092519871335</v>
      </c>
      <c r="L28">
        <f t="shared" si="8"/>
        <v>0.99999981071276045</v>
      </c>
      <c r="M28">
        <f t="shared" si="8"/>
        <v>1</v>
      </c>
    </row>
    <row r="29" spans="1:13" x14ac:dyDescent="0.3">
      <c r="A29">
        <v>2.7E-2</v>
      </c>
      <c r="B29">
        <f t="shared" si="6"/>
        <v>0.47976106442818539</v>
      </c>
      <c r="C29">
        <f t="shared" si="6"/>
        <v>0.46630116456709919</v>
      </c>
      <c r="D29">
        <f t="shared" si="6"/>
        <v>0.44620897705079826</v>
      </c>
      <c r="E29">
        <f t="shared" si="6"/>
        <v>6.2973356056996485E-2</v>
      </c>
      <c r="F29">
        <f t="shared" si="7"/>
        <v>0.99999268078385151</v>
      </c>
      <c r="G29">
        <f t="shared" si="7"/>
        <v>0.99999931236020345</v>
      </c>
      <c r="H29">
        <f t="shared" si="7"/>
        <v>0.99999993539668197</v>
      </c>
      <c r="I29">
        <f t="shared" si="7"/>
        <v>1</v>
      </c>
      <c r="J29">
        <f t="shared" si="8"/>
        <v>0.99956074890920599</v>
      </c>
      <c r="K29">
        <f t="shared" si="8"/>
        <v>0.99999078805191854</v>
      </c>
      <c r="L29">
        <f t="shared" si="8"/>
        <v>0.99999980688890533</v>
      </c>
      <c r="M29">
        <f t="shared" si="8"/>
        <v>1</v>
      </c>
    </row>
    <row r="30" spans="1:13" x14ac:dyDescent="0.3">
      <c r="A30">
        <v>2.8000000000000001E-2</v>
      </c>
      <c r="B30">
        <f t="shared" si="6"/>
        <v>0.47901233929346765</v>
      </c>
      <c r="C30">
        <f t="shared" si="6"/>
        <v>0.4650570548417855</v>
      </c>
      <c r="D30">
        <f t="shared" si="6"/>
        <v>0.44423298570737241</v>
      </c>
      <c r="E30">
        <f t="shared" si="6"/>
        <v>5.7324175898868727E-2</v>
      </c>
      <c r="F30">
        <f t="shared" si="7"/>
        <v>0.99999249549840286</v>
      </c>
      <c r="G30">
        <f t="shared" si="7"/>
        <v>0.99999929141846877</v>
      </c>
      <c r="H30">
        <f t="shared" si="7"/>
        <v>0.9999999330955307</v>
      </c>
      <c r="I30">
        <f t="shared" si="7"/>
        <v>1</v>
      </c>
      <c r="J30">
        <f t="shared" si="8"/>
        <v>0.99955633632092578</v>
      </c>
      <c r="K30">
        <f t="shared" si="8"/>
        <v>0.99999064883245392</v>
      </c>
      <c r="L30">
        <f t="shared" si="8"/>
        <v>0.99999980298780322</v>
      </c>
      <c r="M30">
        <f t="shared" si="8"/>
        <v>1</v>
      </c>
    </row>
    <row r="31" spans="1:13" x14ac:dyDescent="0.3">
      <c r="A31">
        <v>2.9000000000000001E-2</v>
      </c>
      <c r="B31">
        <f t="shared" si="6"/>
        <v>0.4782637084366777</v>
      </c>
      <c r="C31">
        <f t="shared" si="6"/>
        <v>0.46381337976820519</v>
      </c>
      <c r="D31">
        <f t="shared" si="6"/>
        <v>0.44225875669051001</v>
      </c>
      <c r="E31">
        <f t="shared" si="6"/>
        <v>5.2153563078417717E-2</v>
      </c>
      <c r="F31">
        <f t="shared" si="7"/>
        <v>0.99999230552250229</v>
      </c>
      <c r="G31">
        <f t="shared" si="7"/>
        <v>0.99999926983896414</v>
      </c>
      <c r="H31">
        <f t="shared" si="7"/>
        <v>0.99999993071241311</v>
      </c>
      <c r="I31">
        <f t="shared" si="7"/>
        <v>1</v>
      </c>
      <c r="J31">
        <f t="shared" si="8"/>
        <v>0.99955187942494395</v>
      </c>
      <c r="K31">
        <f t="shared" si="8"/>
        <v>0.99999050750899598</v>
      </c>
      <c r="L31">
        <f t="shared" si="8"/>
        <v>0.99999979900789349</v>
      </c>
      <c r="M31">
        <f t="shared" si="8"/>
        <v>1</v>
      </c>
    </row>
    <row r="32" spans="1:13" x14ac:dyDescent="0.3">
      <c r="A32">
        <v>0.03</v>
      </c>
      <c r="B32">
        <f t="shared" si="6"/>
        <v>0.47751517520819992</v>
      </c>
      <c r="C32">
        <f t="shared" si="6"/>
        <v>0.46257015465625045</v>
      </c>
      <c r="D32">
        <f t="shared" si="6"/>
        <v>0.44028635073280703</v>
      </c>
      <c r="E32">
        <f t="shared" si="6"/>
        <v>4.7425873177566781E-2</v>
      </c>
      <c r="F32">
        <f t="shared" si="7"/>
        <v>0.99999211073741379</v>
      </c>
      <c r="G32">
        <f t="shared" si="7"/>
        <v>0.99999924760226688</v>
      </c>
      <c r="H32">
        <f t="shared" si="7"/>
        <v>0.99999992824440964</v>
      </c>
      <c r="I32">
        <f t="shared" si="7"/>
        <v>1</v>
      </c>
      <c r="J32">
        <f t="shared" si="8"/>
        <v>0.9995473777767595</v>
      </c>
      <c r="K32">
        <f t="shared" si="8"/>
        <v>0.9999903640497485</v>
      </c>
      <c r="L32">
        <f t="shared" si="8"/>
        <v>0.99999979494758462</v>
      </c>
      <c r="M32">
        <f t="shared" si="8"/>
        <v>1</v>
      </c>
    </row>
    <row r="33" spans="1:13" x14ac:dyDescent="0.3">
      <c r="A33">
        <v>3.1E-2</v>
      </c>
      <c r="B33">
        <f t="shared" si="6"/>
        <v>0.47676674295666588</v>
      </c>
      <c r="C33">
        <f t="shared" si="6"/>
        <v>0.46132739479349205</v>
      </c>
      <c r="D33">
        <f t="shared" si="6"/>
        <v>0.43831582833818417</v>
      </c>
      <c r="E33">
        <f t="shared" si="6"/>
        <v>4.3107254941086116E-2</v>
      </c>
      <c r="F33">
        <f t="shared" si="7"/>
        <v>0.99999191102139595</v>
      </c>
      <c r="G33">
        <f t="shared" si="7"/>
        <v>0.99999922468836222</v>
      </c>
      <c r="H33">
        <f t="shared" si="7"/>
        <v>0.9999999256884966</v>
      </c>
      <c r="I33">
        <f t="shared" si="7"/>
        <v>1</v>
      </c>
      <c r="J33">
        <f t="shared" si="8"/>
        <v>0.99954283092741958</v>
      </c>
      <c r="K33">
        <f t="shared" si="8"/>
        <v>0.99999021842243419</v>
      </c>
      <c r="L33">
        <f t="shared" si="8"/>
        <v>0.99999979080525181</v>
      </c>
      <c r="M33">
        <f t="shared" si="8"/>
        <v>1</v>
      </c>
    </row>
    <row r="34" spans="1:13" x14ac:dyDescent="0.3">
      <c r="A34">
        <v>3.2000000000000001E-2</v>
      </c>
      <c r="B34">
        <f t="shared" si="6"/>
        <v>0.47601841502889553</v>
      </c>
      <c r="C34">
        <f t="shared" si="6"/>
        <v>0.46008511544443426</v>
      </c>
      <c r="D34">
        <f t="shared" si="6"/>
        <v>0.43634724977463191</v>
      </c>
      <c r="E34">
        <f t="shared" si="6"/>
        <v>3.9165722796764356E-2</v>
      </c>
      <c r="F34">
        <f t="shared" si="7"/>
        <v>0.99999170624962608</v>
      </c>
      <c r="G34">
        <f t="shared" si="7"/>
        <v>0.99999920107662665</v>
      </c>
      <c r="H34">
        <f t="shared" si="7"/>
        <v>0.99999992304154273</v>
      </c>
      <c r="I34">
        <f t="shared" si="7"/>
        <v>1</v>
      </c>
      <c r="J34">
        <f t="shared" si="8"/>
        <v>0.99953823842347578</v>
      </c>
      <c r="K34">
        <f t="shared" si="8"/>
        <v>0.99999007059428813</v>
      </c>
      <c r="L34">
        <f t="shared" si="8"/>
        <v>0.99999978657923849</v>
      </c>
      <c r="M34">
        <f t="shared" si="8"/>
        <v>1</v>
      </c>
    </row>
    <row r="35" spans="1:13" x14ac:dyDescent="0.3">
      <c r="A35">
        <v>3.3000000000000002E-2</v>
      </c>
      <c r="B35">
        <f t="shared" si="6"/>
        <v>0.47527019476983695</v>
      </c>
      <c r="C35">
        <f t="shared" si="6"/>
        <v>0.45884333184977194</v>
      </c>
      <c r="D35">
        <f t="shared" si="6"/>
        <v>0.43438067506701844</v>
      </c>
      <c r="E35">
        <f t="shared" si="6"/>
        <v>3.5571189272636167E-2</v>
      </c>
      <c r="F35">
        <f t="shared" si="7"/>
        <v>0.9999914962941211</v>
      </c>
      <c r="G35">
        <f t="shared" si="7"/>
        <v>0.99999917674580774</v>
      </c>
      <c r="H35">
        <f t="shared" si="7"/>
        <v>0.99999992030030505</v>
      </c>
      <c r="I35">
        <f t="shared" si="7"/>
        <v>1</v>
      </c>
      <c r="J35">
        <f t="shared" si="8"/>
        <v>0.9995335998069399</v>
      </c>
      <c r="K35">
        <f t="shared" si="8"/>
        <v>0.9999899205320506</v>
      </c>
      <c r="L35">
        <f t="shared" si="8"/>
        <v>0.99999978226785402</v>
      </c>
      <c r="M35">
        <f t="shared" si="8"/>
        <v>1</v>
      </c>
    </row>
    <row r="36" spans="1:13" x14ac:dyDescent="0.3">
      <c r="A36">
        <v>3.4000000000000002E-2</v>
      </c>
      <c r="B36">
        <f t="shared" si="6"/>
        <v>0.47452208552250691</v>
      </c>
      <c r="C36">
        <f t="shared" si="6"/>
        <v>0.45760205922564895</v>
      </c>
      <c r="D36">
        <f t="shared" si="6"/>
        <v>0.43241616398996258</v>
      </c>
      <c r="E36">
        <f t="shared" si="6"/>
        <v>3.2295464698450495E-2</v>
      </c>
      <c r="F36">
        <f t="shared" si="7"/>
        <v>0.99999128102365886</v>
      </c>
      <c r="G36">
        <f t="shared" si="7"/>
        <v>0.9999991516740061</v>
      </c>
      <c r="H36">
        <f t="shared" si="7"/>
        <v>0.99999991746142547</v>
      </c>
      <c r="I36">
        <f t="shared" si="7"/>
        <v>1</v>
      </c>
      <c r="J36">
        <f t="shared" si="8"/>
        <v>0.99952891461523719</v>
      </c>
      <c r="K36">
        <f t="shared" si="8"/>
        <v>0.99998976820195884</v>
      </c>
      <c r="L36">
        <f t="shared" si="8"/>
        <v>0.99999977786937388</v>
      </c>
      <c r="M36">
        <f t="shared" si="8"/>
        <v>1</v>
      </c>
    </row>
    <row r="37" spans="1:13" x14ac:dyDescent="0.3">
      <c r="A37">
        <v>3.5000000000000003E-2</v>
      </c>
      <c r="B37">
        <f t="shared" si="6"/>
        <v>0.4737740906279313</v>
      </c>
      <c r="C37">
        <f t="shared" si="6"/>
        <v>0.45636131276292119</v>
      </c>
      <c r="D37">
        <f t="shared" si="6"/>
        <v>0.43045377606077095</v>
      </c>
      <c r="E37">
        <f t="shared" si="6"/>
        <v>2.9312230751356309E-2</v>
      </c>
      <c r="F37">
        <f t="shared" si="7"/>
        <v>0.99999106030369511</v>
      </c>
      <c r="G37">
        <f t="shared" si="7"/>
        <v>0.99999912583865591</v>
      </c>
      <c r="H37">
        <f t="shared" si="7"/>
        <v>0.99999991452142578</v>
      </c>
      <c r="I37">
        <f t="shared" si="7"/>
        <v>1</v>
      </c>
      <c r="J37">
        <f t="shared" si="8"/>
        <v>0.99952418238116159</v>
      </c>
      <c r="K37">
        <f t="shared" si="8"/>
        <v>0.99998961356974014</v>
      </c>
      <c r="L37">
        <f t="shared" si="8"/>
        <v>0.9999997733820386</v>
      </c>
      <c r="M37">
        <f t="shared" si="8"/>
        <v>1</v>
      </c>
    </row>
    <row r="38" spans="1:13" x14ac:dyDescent="0.3">
      <c r="A38">
        <v>3.5999999999999997E-2</v>
      </c>
      <c r="B38">
        <f t="shared" si="6"/>
        <v>0.4730262134250855</v>
      </c>
      <c r="C38">
        <f t="shared" si="6"/>
        <v>0.45512110762641994</v>
      </c>
      <c r="D38">
        <f t="shared" si="6"/>
        <v>0.42849357053244408</v>
      </c>
      <c r="E38">
        <f t="shared" si="6"/>
        <v>2.6596993576865863E-2</v>
      </c>
      <c r="F38">
        <f t="shared" si="7"/>
        <v>0.99999083399628019</v>
      </c>
      <c r="G38">
        <f t="shared" si="7"/>
        <v>0.99999909921650365</v>
      </c>
      <c r="H38">
        <f t="shared" si="7"/>
        <v>0.99999991147670408</v>
      </c>
      <c r="I38">
        <f t="shared" si="7"/>
        <v>1</v>
      </c>
      <c r="J38">
        <f t="shared" si="8"/>
        <v>0.99951940263282979</v>
      </c>
      <c r="K38">
        <f t="shared" si="8"/>
        <v>0.99998945660060334</v>
      </c>
      <c r="L38">
        <f t="shared" si="8"/>
        <v>0.99999976880405306</v>
      </c>
      <c r="M38">
        <f t="shared" si="8"/>
        <v>1</v>
      </c>
    </row>
    <row r="39" spans="1:13" x14ac:dyDescent="0.3">
      <c r="A39">
        <v>3.6999999999999998E-2</v>
      </c>
      <c r="B39">
        <f t="shared" si="6"/>
        <v>0.4722784572508355</v>
      </c>
      <c r="C39">
        <f t="shared" si="6"/>
        <v>0.45388145895422038</v>
      </c>
      <c r="D39">
        <f t="shared" si="6"/>
        <v>0.4265356063867507</v>
      </c>
      <c r="E39">
        <f t="shared" si="6"/>
        <v>2.412702141766921E-2</v>
      </c>
      <c r="F39">
        <f t="shared" si="7"/>
        <v>0.99999060195997203</v>
      </c>
      <c r="G39">
        <f t="shared" si="7"/>
        <v>0.99999907178358738</v>
      </c>
      <c r="H39">
        <f t="shared" si="7"/>
        <v>0.99999990832353025</v>
      </c>
      <c r="I39">
        <f t="shared" si="7"/>
        <v>1</v>
      </c>
      <c r="J39">
        <f t="shared" si="8"/>
        <v>0.99951457489363349</v>
      </c>
      <c r="K39">
        <f t="shared" si="8"/>
        <v>0.99998929725923258</v>
      </c>
      <c r="L39">
        <f t="shared" si="8"/>
        <v>0.99999976413358638</v>
      </c>
      <c r="M39">
        <f t="shared" si="8"/>
        <v>1</v>
      </c>
    </row>
    <row r="40" spans="1:13" x14ac:dyDescent="0.3">
      <c r="A40">
        <v>3.7999999999999999E-2</v>
      </c>
      <c r="B40">
        <f t="shared" si="6"/>
        <v>0.47153082543987801</v>
      </c>
      <c r="C40">
        <f t="shared" si="6"/>
        <v>0.45264238185691075</v>
      </c>
      <c r="D40">
        <f t="shared" si="6"/>
        <v>0.42457994232737345</v>
      </c>
      <c r="E40">
        <f t="shared" si="6"/>
        <v>2.1881270936130476E-2</v>
      </c>
      <c r="F40">
        <f t="shared" si="7"/>
        <v>0.9999903640497485</v>
      </c>
      <c r="G40">
        <f t="shared" si="7"/>
        <v>0.99999904351521618</v>
      </c>
      <c r="H40">
        <f t="shared" si="7"/>
        <v>0.99999990505804137</v>
      </c>
      <c r="I40">
        <f t="shared" si="7"/>
        <v>1</v>
      </c>
      <c r="J40">
        <f t="shared" si="8"/>
        <v>0.9995096986821933</v>
      </c>
      <c r="K40">
        <f t="shared" si="8"/>
        <v>0.99998913550977697</v>
      </c>
      <c r="L40">
        <f t="shared" si="8"/>
        <v>0.99999975936876995</v>
      </c>
      <c r="M40">
        <f t="shared" si="8"/>
        <v>1</v>
      </c>
    </row>
    <row r="41" spans="1:13" x14ac:dyDescent="0.3">
      <c r="A41">
        <v>3.9E-2</v>
      </c>
      <c r="B41">
        <f t="shared" si="6"/>
        <v>0.47078332132468187</v>
      </c>
      <c r="C41">
        <f t="shared" si="6"/>
        <v>0.45140389141686571</v>
      </c>
      <c r="D41">
        <f t="shared" si="6"/>
        <v>0.42262663677312706</v>
      </c>
      <c r="E41">
        <f t="shared" si="6"/>
        <v>1.984030573407751E-2</v>
      </c>
      <c r="F41">
        <f t="shared" si="7"/>
        <v>0.99999012011691657</v>
      </c>
      <c r="G41">
        <f t="shared" si="7"/>
        <v>0.99999901438594674</v>
      </c>
      <c r="H41">
        <f t="shared" si="7"/>
        <v>0.99999990167623698</v>
      </c>
      <c r="I41">
        <f t="shared" si="7"/>
        <v>1</v>
      </c>
      <c r="J41">
        <f t="shared" si="8"/>
        <v>0.99950477351231093</v>
      </c>
      <c r="K41">
        <f t="shared" si="8"/>
        <v>0.99998897131584508</v>
      </c>
      <c r="L41">
        <f t="shared" si="8"/>
        <v>0.99999975450769785</v>
      </c>
      <c r="M41">
        <f t="shared" si="8"/>
        <v>1</v>
      </c>
    </row>
    <row r="42" spans="1:13" x14ac:dyDescent="0.3">
      <c r="A42">
        <v>0.04</v>
      </c>
      <c r="B42">
        <f t="shared" si="6"/>
        <v>0.47003594823542821</v>
      </c>
      <c r="C42">
        <f t="shared" si="6"/>
        <v>0.45016600268752216</v>
      </c>
      <c r="D42">
        <f t="shared" si="6"/>
        <v>0.42067574785125056</v>
      </c>
      <c r="E42">
        <f t="shared" si="6"/>
        <v>1.7986209962091559E-2</v>
      </c>
      <c r="F42">
        <f t="shared" si="7"/>
        <v>0.99998987000901918</v>
      </c>
      <c r="G42">
        <f t="shared" si="7"/>
        <v>0.99999898436956058</v>
      </c>
      <c r="H42">
        <f t="shared" si="7"/>
        <v>0.99999989817397339</v>
      </c>
      <c r="I42">
        <f t="shared" si="7"/>
        <v>1</v>
      </c>
      <c r="J42">
        <f t="shared" si="8"/>
        <v>0.99949979889292051</v>
      </c>
      <c r="K42">
        <f t="shared" si="8"/>
        <v>0.999988804640495</v>
      </c>
      <c r="L42">
        <f t="shared" si="8"/>
        <v>0.99999974954842552</v>
      </c>
      <c r="M42">
        <f t="shared" si="8"/>
        <v>1</v>
      </c>
    </row>
    <row r="43" spans="1:13" x14ac:dyDescent="0.3">
      <c r="A43">
        <v>4.1000000000000002E-2</v>
      </c>
      <c r="B43">
        <f t="shared" si="6"/>
        <v>0.46928870949995211</v>
      </c>
      <c r="C43">
        <f t="shared" si="6"/>
        <v>0.44892873069265798</v>
      </c>
      <c r="D43">
        <f t="shared" si="6"/>
        <v>0.4187273333907745</v>
      </c>
      <c r="E43">
        <f t="shared" si="6"/>
        <v>1.6302499371440932E-2</v>
      </c>
      <c r="F43">
        <f t="shared" si="7"/>
        <v>0.99998961356974014</v>
      </c>
      <c r="G43">
        <f t="shared" si="7"/>
        <v>0.99999895343904122</v>
      </c>
      <c r="H43">
        <f t="shared" si="7"/>
        <v>0.99999989454696037</v>
      </c>
      <c r="I43">
        <f t="shared" si="7"/>
        <v>1</v>
      </c>
      <c r="J43">
        <f t="shared" si="8"/>
        <v>0.9994947743280409</v>
      </c>
      <c r="K43">
        <f t="shared" si="8"/>
        <v>0.99998863544622607</v>
      </c>
      <c r="L43">
        <f t="shared" si="8"/>
        <v>0.99999974448896944</v>
      </c>
      <c r="M43">
        <f t="shared" si="8"/>
        <v>1</v>
      </c>
    </row>
    <row r="44" spans="1:13" x14ac:dyDescent="0.3">
      <c r="A44">
        <v>4.2000000000000003E-2</v>
      </c>
      <c r="B44">
        <f t="shared" si="6"/>
        <v>0.46854160844368303</v>
      </c>
      <c r="C44">
        <f t="shared" si="6"/>
        <v>0.44769209042567482</v>
      </c>
      <c r="D44">
        <f t="shared" si="6"/>
        <v>0.41678145091596658</v>
      </c>
      <c r="E44">
        <f t="shared" si="6"/>
        <v>1.4774031693273055E-2</v>
      </c>
      <c r="F44">
        <f t="shared" si="7"/>
        <v>0.99998935063880634</v>
      </c>
      <c r="G44">
        <f t="shared" si="7"/>
        <v>0.99999892156654924</v>
      </c>
      <c r="H44">
        <f t="shared" si="7"/>
        <v>0.99999989079075424</v>
      </c>
      <c r="I44">
        <f t="shared" si="7"/>
        <v>1</v>
      </c>
      <c r="J44">
        <f t="shared" si="8"/>
        <v>0.99948969931672649</v>
      </c>
      <c r="K44">
        <f t="shared" si="8"/>
        <v>0.99998846369497196</v>
      </c>
      <c r="L44">
        <f t="shared" si="8"/>
        <v>0.99999973932730546</v>
      </c>
      <c r="M44">
        <f t="shared" si="8"/>
        <v>1</v>
      </c>
    </row>
    <row r="45" spans="1:13" x14ac:dyDescent="0.3">
      <c r="A45">
        <v>4.2999999999999997E-2</v>
      </c>
      <c r="B45">
        <f t="shared" si="6"/>
        <v>0.46779464838958656</v>
      </c>
      <c r="C45">
        <f t="shared" si="6"/>
        <v>0.44645609684888171</v>
      </c>
      <c r="D45">
        <f t="shared" si="6"/>
        <v>0.4148381576398546</v>
      </c>
      <c r="E45">
        <f t="shared" si="6"/>
        <v>1.3386917827664779E-2</v>
      </c>
      <c r="F45">
        <f t="shared" si="7"/>
        <v>0.99998908105188777</v>
      </c>
      <c r="G45">
        <f t="shared" si="7"/>
        <v>0.99999888872339759</v>
      </c>
      <c r="H45">
        <f t="shared" si="7"/>
        <v>0.99999988690075303</v>
      </c>
      <c r="I45">
        <f t="shared" si="7"/>
        <v>1</v>
      </c>
      <c r="J45">
        <f t="shared" si="8"/>
        <v>0.99948457335301721</v>
      </c>
      <c r="K45">
        <f t="shared" si="8"/>
        <v>0.99998828934809048</v>
      </c>
      <c r="L45">
        <f t="shared" si="8"/>
        <v>0.99999973406136922</v>
      </c>
      <c r="M45">
        <f t="shared" si="8"/>
        <v>1</v>
      </c>
    </row>
    <row r="46" spans="1:13" x14ac:dyDescent="0.3">
      <c r="A46">
        <v>4.3999999999999997E-2</v>
      </c>
      <c r="B46">
        <f t="shared" si="6"/>
        <v>0.46704783265810501</v>
      </c>
      <c r="C46">
        <f t="shared" si="6"/>
        <v>0.44522076489278523</v>
      </c>
      <c r="D46">
        <f t="shared" si="6"/>
        <v>0.41289751045783046</v>
      </c>
      <c r="E46">
        <f t="shared" si="6"/>
        <v>1.2128434984274248E-2</v>
      </c>
      <c r="F46">
        <f t="shared" si="7"/>
        <v>0.999988804640495</v>
      </c>
      <c r="G46">
        <f t="shared" si="7"/>
        <v>0.99999885488002527</v>
      </c>
      <c r="H46">
        <f t="shared" si="7"/>
        <v>0.99999988287219144</v>
      </c>
      <c r="I46">
        <f t="shared" si="7"/>
        <v>1</v>
      </c>
      <c r="J46">
        <f t="shared" si="8"/>
        <v>0.99947939592588908</v>
      </c>
      <c r="K46">
        <f t="shared" si="8"/>
        <v>0.99998811236635532</v>
      </c>
      <c r="L46">
        <f t="shared" si="8"/>
        <v>0.99999972868905396</v>
      </c>
      <c r="M46">
        <f t="shared" si="8"/>
        <v>1</v>
      </c>
    </row>
    <row r="47" spans="1:13" x14ac:dyDescent="0.3">
      <c r="A47">
        <v>4.4999999999999998E-2</v>
      </c>
      <c r="B47">
        <f t="shared" si="6"/>
        <v>0.46630116456709919</v>
      </c>
      <c r="C47">
        <f t="shared" si="6"/>
        <v>0.44398610945538003</v>
      </c>
      <c r="D47">
        <f t="shared" si="6"/>
        <v>0.41095956594133487</v>
      </c>
      <c r="E47">
        <f t="shared" si="6"/>
        <v>1.098694263059318E-2</v>
      </c>
      <c r="F47">
        <f t="shared" si="7"/>
        <v>0.99998852123187298</v>
      </c>
      <c r="G47">
        <f t="shared" si="7"/>
        <v>0.99999882000597151</v>
      </c>
      <c r="H47">
        <f t="shared" si="7"/>
        <v>0.99999987870013352</v>
      </c>
      <c r="I47">
        <f t="shared" si="7"/>
        <v>1</v>
      </c>
      <c r="J47">
        <f t="shared" si="8"/>
        <v>0.99947416651920329</v>
      </c>
      <c r="K47">
        <f t="shared" si="8"/>
        <v>0.9999879327099479</v>
      </c>
      <c r="L47">
        <f t="shared" si="8"/>
        <v>0.99999972320821073</v>
      </c>
      <c r="M47">
        <f t="shared" si="8"/>
        <v>1</v>
      </c>
    </row>
    <row r="48" spans="1:13" x14ac:dyDescent="0.3">
      <c r="A48">
        <v>4.5999999999999999E-2</v>
      </c>
      <c r="B48">
        <f t="shared" si="6"/>
        <v>0.46555464743178981</v>
      </c>
      <c r="C48">
        <f t="shared" si="6"/>
        <v>0.44275214540144436</v>
      </c>
      <c r="D48">
        <f t="shared" si="6"/>
        <v>0.40902438033162608</v>
      </c>
      <c r="E48">
        <f t="shared" si="6"/>
        <v>9.9518018669043241E-3</v>
      </c>
      <c r="F48">
        <f t="shared" si="7"/>
        <v>0.99998823064889442</v>
      </c>
      <c r="G48">
        <f t="shared" si="7"/>
        <v>0.99999878406984688</v>
      </c>
      <c r="H48">
        <f t="shared" si="7"/>
        <v>0.99999987437946802</v>
      </c>
      <c r="I48">
        <f t="shared" si="7"/>
        <v>1</v>
      </c>
      <c r="J48">
        <f t="shared" si="8"/>
        <v>0.99946888461165606</v>
      </c>
      <c r="K48">
        <f t="shared" si="8"/>
        <v>0.99998775033844767</v>
      </c>
      <c r="L48">
        <f t="shared" si="8"/>
        <v>0.9999997176166473</v>
      </c>
      <c r="M48">
        <f t="shared" si="8"/>
        <v>1</v>
      </c>
    </row>
    <row r="49" spans="1:13" x14ac:dyDescent="0.3">
      <c r="A49">
        <v>4.7E-2</v>
      </c>
      <c r="B49">
        <f t="shared" si="6"/>
        <v>0.46480828456469886</v>
      </c>
      <c r="C49">
        <f t="shared" si="6"/>
        <v>0.44151888756183866</v>
      </c>
      <c r="D49">
        <f t="shared" si="6"/>
        <v>0.40709200953363123</v>
      </c>
      <c r="E49">
        <f t="shared" si="6"/>
        <v>9.0132986528478221E-3</v>
      </c>
      <c r="F49">
        <f t="shared" si="7"/>
        <v>0.9999879327099479</v>
      </c>
      <c r="G49">
        <f t="shared" si="7"/>
        <v>0.99999874703930713</v>
      </c>
      <c r="H49">
        <f t="shared" si="7"/>
        <v>0.99999986990490175</v>
      </c>
      <c r="I49">
        <f t="shared" si="7"/>
        <v>1</v>
      </c>
      <c r="J49">
        <f t="shared" si="8"/>
        <v>0.9994635496767259</v>
      </c>
      <c r="K49">
        <f t="shared" si="8"/>
        <v>0.99998756521082321</v>
      </c>
      <c r="L49">
        <f t="shared" si="8"/>
        <v>0.99999971191212689</v>
      </c>
      <c r="M49">
        <f t="shared" si="8"/>
        <v>1</v>
      </c>
    </row>
    <row r="50" spans="1:13" x14ac:dyDescent="0.3">
      <c r="A50">
        <v>4.8000000000000001E-2</v>
      </c>
      <c r="B50">
        <f t="shared" si="6"/>
        <v>0.46406207927559118</v>
      </c>
      <c r="C50">
        <f t="shared" si="6"/>
        <v>0.44028635073280703</v>
      </c>
      <c r="D50">
        <f t="shared" si="6"/>
        <v>0.40516250910988494</v>
      </c>
      <c r="E50">
        <f t="shared" si="6"/>
        <v>8.1625711531598966E-3</v>
      </c>
      <c r="F50">
        <f t="shared" si="7"/>
        <v>0.9999876272288255</v>
      </c>
      <c r="G50">
        <f t="shared" si="7"/>
        <v>0.99999870888102238</v>
      </c>
      <c r="H50">
        <f t="shared" si="7"/>
        <v>0.99999986527095286</v>
      </c>
      <c r="I50">
        <f t="shared" si="7"/>
        <v>1</v>
      </c>
      <c r="J50">
        <f t="shared" si="8"/>
        <v>0.99945816118262265</v>
      </c>
      <c r="K50">
        <f t="shared" si="8"/>
        <v>0.99998737728542308</v>
      </c>
      <c r="L50">
        <f t="shared" si="8"/>
        <v>0.99999970609236732</v>
      </c>
      <c r="M50">
        <f t="shared" si="8"/>
        <v>1</v>
      </c>
    </row>
    <row r="51" spans="1:13" x14ac:dyDescent="0.3">
      <c r="A51">
        <v>4.9000000000000002E-2</v>
      </c>
      <c r="B51">
        <f t="shared" si="6"/>
        <v>0.46331603487141626</v>
      </c>
      <c r="C51">
        <f t="shared" si="6"/>
        <v>0.43905454967528373</v>
      </c>
      <c r="D51">
        <f t="shared" si="6"/>
        <v>0.40323593427455351</v>
      </c>
      <c r="E51">
        <f t="shared" si="6"/>
        <v>7.3915413442819707E-3</v>
      </c>
      <c r="F51">
        <f t="shared" si="7"/>
        <v>0.9999873140146055</v>
      </c>
      <c r="G51">
        <f t="shared" si="7"/>
        <v>0.99999866956064787</v>
      </c>
      <c r="H51">
        <f t="shared" si="7"/>
        <v>0.99999986047194434</v>
      </c>
      <c r="I51">
        <f t="shared" si="7"/>
        <v>1</v>
      </c>
      <c r="J51">
        <f t="shared" si="8"/>
        <v>0.99945271859223495</v>
      </c>
      <c r="K51">
        <f t="shared" si="8"/>
        <v>0.99998718651996632</v>
      </c>
      <c r="L51">
        <f t="shared" si="8"/>
        <v>0.99999970015504114</v>
      </c>
      <c r="M51">
        <f t="shared" si="8"/>
        <v>1</v>
      </c>
    </row>
    <row r="52" spans="1:13" x14ac:dyDescent="0.3">
      <c r="A52">
        <v>0.05</v>
      </c>
      <c r="B52">
        <f t="shared" si="6"/>
        <v>0.46257015465625045</v>
      </c>
      <c r="C52">
        <f t="shared" si="6"/>
        <v>0.43782349911420193</v>
      </c>
      <c r="D52">
        <f t="shared" si="6"/>
        <v>0.401312339887548</v>
      </c>
      <c r="E52">
        <f t="shared" si="6"/>
        <v>6.6928509242848554E-3</v>
      </c>
      <c r="F52">
        <f t="shared" si="7"/>
        <v>0.99998699287153348</v>
      </c>
      <c r="G52">
        <f t="shared" si="7"/>
        <v>0.99999862904279302</v>
      </c>
      <c r="H52">
        <f t="shared" si="7"/>
        <v>0.99999985550199622</v>
      </c>
      <c r="I52">
        <f t="shared" si="7"/>
        <v>1</v>
      </c>
      <c r="J52">
        <f t="shared" si="8"/>
        <v>0.9994472213630764</v>
      </c>
      <c r="K52">
        <f t="shared" si="8"/>
        <v>0.99998699287153348</v>
      </c>
      <c r="L52">
        <f t="shared" si="8"/>
        <v>0.99999969409777301</v>
      </c>
      <c r="M52">
        <f t="shared" si="8"/>
        <v>1</v>
      </c>
    </row>
    <row r="53" spans="1:13" x14ac:dyDescent="0.3">
      <c r="A53">
        <v>5.0999999999999997E-2</v>
      </c>
      <c r="B53">
        <f t="shared" si="6"/>
        <v>0.46182444193123823</v>
      </c>
      <c r="C53">
        <f t="shared" si="6"/>
        <v>0.43659321373780641</v>
      </c>
      <c r="D53">
        <f t="shared" si="6"/>
        <v>0.39939178044872548</v>
      </c>
      <c r="E53">
        <f t="shared" si="6"/>
        <v>6.0598014915841155E-3</v>
      </c>
      <c r="F53">
        <f t="shared" si="7"/>
        <v>0.99998666359890009</v>
      </c>
      <c r="G53">
        <f t="shared" si="7"/>
        <v>0.99999858729098934</v>
      </c>
      <c r="H53">
        <f t="shared" si="7"/>
        <v>0.99999985035502026</v>
      </c>
      <c r="I53">
        <f t="shared" si="7"/>
        <v>1</v>
      </c>
      <c r="J53">
        <f t="shared" si="8"/>
        <v>0.99944166894723285</v>
      </c>
      <c r="K53">
        <f t="shared" si="8"/>
        <v>0.99998679629655607</v>
      </c>
      <c r="L53">
        <f t="shared" si="8"/>
        <v>0.99999968791813998</v>
      </c>
      <c r="M53">
        <f t="shared" si="8"/>
        <v>1</v>
      </c>
    </row>
    <row r="54" spans="1:13" x14ac:dyDescent="0.3">
      <c r="A54">
        <v>5.1999999999999998E-2</v>
      </c>
      <c r="B54">
        <f t="shared" si="6"/>
        <v>0.46107889999453461</v>
      </c>
      <c r="C54">
        <f t="shared" si="6"/>
        <v>0.43536370819697079</v>
      </c>
      <c r="D54">
        <f t="shared" si="6"/>
        <v>0.39747431009218226</v>
      </c>
      <c r="E54">
        <f t="shared" si="6"/>
        <v>5.4862988994504036E-3</v>
      </c>
      <c r="F54">
        <f t="shared" si="7"/>
        <v>0.99998632599091541</v>
      </c>
      <c r="G54">
        <f t="shared" si="7"/>
        <v>0.99999854426765755</v>
      </c>
      <c r="H54">
        <f t="shared" si="7"/>
        <v>0.99999984502471051</v>
      </c>
      <c r="I54">
        <f t="shared" si="7"/>
        <v>1</v>
      </c>
      <c r="J54">
        <f t="shared" si="8"/>
        <v>0.99943606079130776</v>
      </c>
      <c r="K54">
        <f t="shared" si="8"/>
        <v>0.99998659675080737</v>
      </c>
      <c r="L54">
        <f t="shared" si="8"/>
        <v>0.99999968161367037</v>
      </c>
      <c r="M54">
        <f t="shared" si="8"/>
        <v>1</v>
      </c>
    </row>
    <row r="55" spans="1:13" x14ac:dyDescent="0.3">
      <c r="A55">
        <v>5.2999999999999999E-2</v>
      </c>
      <c r="B55">
        <f t="shared" si="6"/>
        <v>0.46033353214124761</v>
      </c>
      <c r="C55">
        <f t="shared" si="6"/>
        <v>0.43413499710451831</v>
      </c>
      <c r="D55">
        <f t="shared" si="6"/>
        <v>0.39555998258063735</v>
      </c>
      <c r="E55">
        <f t="shared" si="6"/>
        <v>4.9668016500569612E-3</v>
      </c>
      <c r="F55">
        <f t="shared" si="7"/>
        <v>0.99998597983658055</v>
      </c>
      <c r="G55">
        <f t="shared" si="7"/>
        <v>0.99999849993407386</v>
      </c>
      <c r="H55">
        <f t="shared" si="7"/>
        <v>0.99999983950453664</v>
      </c>
      <c r="I55">
        <f t="shared" si="7"/>
        <v>1</v>
      </c>
      <c r="J55">
        <f t="shared" si="8"/>
        <v>0.99943039633636832</v>
      </c>
      <c r="K55">
        <f t="shared" si="8"/>
        <v>0.99998639418939228</v>
      </c>
      <c r="L55">
        <f t="shared" si="8"/>
        <v>0.99999967518184185</v>
      </c>
      <c r="M55">
        <f t="shared" si="8"/>
        <v>1</v>
      </c>
    </row>
    <row r="56" spans="1:13" x14ac:dyDescent="0.3">
      <c r="A56">
        <v>5.3999999999999999E-2</v>
      </c>
      <c r="B56">
        <f t="shared" si="6"/>
        <v>0.45958834166337997</v>
      </c>
      <c r="C56">
        <f t="shared" si="6"/>
        <v>0.43290709503454572</v>
      </c>
      <c r="D56">
        <f t="shared" si="6"/>
        <v>0.39364885129990912</v>
      </c>
      <c r="E56">
        <f t="shared" si="6"/>
        <v>4.4962731609411782E-3</v>
      </c>
      <c r="F56">
        <f t="shared" si="7"/>
        <v>0.99998562491955589</v>
      </c>
      <c r="G56">
        <f t="shared" si="7"/>
        <v>0.99999845425033584</v>
      </c>
      <c r="H56">
        <f t="shared" si="7"/>
        <v>0.99999983378773594</v>
      </c>
      <c r="I56">
        <f t="shared" si="7"/>
        <v>1</v>
      </c>
      <c r="J56">
        <f t="shared" si="8"/>
        <v>0.99942467501788923</v>
      </c>
      <c r="K56">
        <f t="shared" si="8"/>
        <v>0.99998618856673738</v>
      </c>
      <c r="L56">
        <f t="shared" si="8"/>
        <v>0.99999966862008194</v>
      </c>
      <c r="M56">
        <f t="shared" si="8"/>
        <v>1</v>
      </c>
    </row>
    <row r="57" spans="1:13" x14ac:dyDescent="0.3">
      <c r="A57">
        <v>5.5E-2</v>
      </c>
      <c r="B57">
        <f t="shared" si="6"/>
        <v>0.45884333184977194</v>
      </c>
      <c r="C57">
        <f t="shared" si="6"/>
        <v>0.43168001652175192</v>
      </c>
      <c r="D57">
        <f t="shared" si="6"/>
        <v>0.39174096925348562</v>
      </c>
      <c r="E57">
        <f t="shared" si="6"/>
        <v>4.0701377158961277E-3</v>
      </c>
      <c r="F57">
        <f t="shared" si="7"/>
        <v>0.99998526101802543</v>
      </c>
      <c r="G57">
        <f t="shared" si="7"/>
        <v>0.99999840717532518</v>
      </c>
      <c r="H57">
        <f t="shared" si="7"/>
        <v>0.99999982786730446</v>
      </c>
      <c r="I57">
        <f t="shared" si="7"/>
        <v>1</v>
      </c>
      <c r="J57">
        <f t="shared" si="8"/>
        <v>0.99941889626569846</v>
      </c>
      <c r="K57">
        <f t="shared" si="8"/>
        <v>0.99998597983658055</v>
      </c>
      <c r="L57">
        <f t="shared" si="8"/>
        <v>0.99999966192576595</v>
      </c>
      <c r="M57">
        <f t="shared" si="8"/>
        <v>1</v>
      </c>
    </row>
    <row r="58" spans="1:13" x14ac:dyDescent="0.3">
      <c r="A58">
        <v>5.6000000000000001E-2</v>
      </c>
      <c r="B58">
        <f t="shared" si="6"/>
        <v>0.45809850598604368</v>
      </c>
      <c r="C58">
        <f t="shared" si="6"/>
        <v>0.43045377606077095</v>
      </c>
      <c r="D58">
        <f t="shared" si="6"/>
        <v>0.38983638905718943</v>
      </c>
      <c r="E58">
        <f t="shared" si="6"/>
        <v>3.6842398994359859E-3</v>
      </c>
      <c r="F58">
        <f t="shared" si="7"/>
        <v>0.99998488790455897</v>
      </c>
      <c r="G58">
        <f t="shared" si="7"/>
        <v>0.99999835866667153</v>
      </c>
      <c r="H58">
        <f t="shared" si="7"/>
        <v>0.99999982173598911</v>
      </c>
      <c r="I58">
        <f t="shared" si="7"/>
        <v>1</v>
      </c>
      <c r="J58">
        <f t="shared" si="8"/>
        <v>0.99941305950391923</v>
      </c>
      <c r="K58">
        <f t="shared" si="8"/>
        <v>0.99998576795196048</v>
      </c>
      <c r="L58">
        <f t="shared" si="8"/>
        <v>0.99999965509621569</v>
      </c>
      <c r="M58">
        <f t="shared" si="8"/>
        <v>1</v>
      </c>
    </row>
    <row r="59" spans="1:13" x14ac:dyDescent="0.3">
      <c r="A59">
        <v>5.7000000000000002E-2</v>
      </c>
      <c r="B59">
        <f t="shared" si="6"/>
        <v>0.45735386735453781</v>
      </c>
      <c r="C59">
        <f t="shared" si="6"/>
        <v>0.42922838810550829</v>
      </c>
      <c r="D59">
        <f t="shared" si="6"/>
        <v>0.38793516293393859</v>
      </c>
      <c r="E59">
        <f t="shared" si="6"/>
        <v>3.3348073074133443E-3</v>
      </c>
      <c r="F59">
        <f t="shared" si="7"/>
        <v>0.99998450534596939</v>
      </c>
      <c r="G59">
        <f t="shared" si="7"/>
        <v>0.99999830868071471</v>
      </c>
      <c r="H59">
        <f t="shared" si="7"/>
        <v>0.99999981538627802</v>
      </c>
      <c r="I59">
        <f t="shared" si="7"/>
        <v>1</v>
      </c>
      <c r="J59">
        <f t="shared" si="8"/>
        <v>0.99940716415091491</v>
      </c>
      <c r="K59">
        <f t="shared" si="8"/>
        <v>0.9999855528652063</v>
      </c>
      <c r="L59">
        <f t="shared" si="8"/>
        <v>0.99999964812869957</v>
      </c>
      <c r="M59">
        <f t="shared" si="8"/>
        <v>1</v>
      </c>
    </row>
    <row r="60" spans="1:13" x14ac:dyDescent="0.3">
      <c r="A60">
        <v>5.8000000000000003E-2</v>
      </c>
      <c r="B60">
        <f t="shared" si="6"/>
        <v>0.45660941923426251</v>
      </c>
      <c r="C60">
        <f t="shared" si="6"/>
        <v>0.42800386706848137</v>
      </c>
      <c r="D60">
        <f t="shared" si="6"/>
        <v>0.38603734270860346</v>
      </c>
      <c r="E60">
        <f t="shared" si="6"/>
        <v>3.0184163247084215E-3</v>
      </c>
      <c r="F60">
        <f t="shared" si="7"/>
        <v>0.99998411310316671</v>
      </c>
      <c r="G60">
        <f t="shared" si="7"/>
        <v>0.99999825717246382</v>
      </c>
      <c r="H60">
        <f t="shared" si="7"/>
        <v>0.99999980881039241</v>
      </c>
      <c r="I60">
        <f t="shared" si="7"/>
        <v>1</v>
      </c>
      <c r="J60">
        <f t="shared" si="8"/>
        <v>0.99940120961923062</v>
      </c>
      <c r="K60">
        <f t="shared" si="8"/>
        <v>0.99998533452792671</v>
      </c>
      <c r="L60">
        <f t="shared" si="8"/>
        <v>0.99999964102043026</v>
      </c>
      <c r="M60">
        <f t="shared" si="8"/>
        <v>1</v>
      </c>
    </row>
    <row r="61" spans="1:13" x14ac:dyDescent="0.3">
      <c r="A61">
        <v>5.8999999999999997E-2</v>
      </c>
      <c r="B61">
        <f t="shared" si="6"/>
        <v>0.45586516490083406</v>
      </c>
      <c r="C61">
        <f t="shared" si="6"/>
        <v>0.42678022732016513</v>
      </c>
      <c r="D61">
        <f t="shared" si="6"/>
        <v>0.38414297980296169</v>
      </c>
      <c r="E61">
        <f t="shared" si="6"/>
        <v>2.7319607630110613E-3</v>
      </c>
      <c r="F61">
        <f t="shared" si="7"/>
        <v>0.99998371093100957</v>
      </c>
      <c r="G61">
        <f t="shared" si="7"/>
        <v>0.99999820409555873</v>
      </c>
      <c r="H61">
        <f t="shared" si="7"/>
        <v>0.9999998020002755</v>
      </c>
      <c r="I61">
        <f t="shared" si="7"/>
        <v>1</v>
      </c>
      <c r="J61">
        <f t="shared" si="8"/>
        <v>0.99939519531553578</v>
      </c>
      <c r="K61">
        <f t="shared" si="8"/>
        <v>0.99998511289099923</v>
      </c>
      <c r="L61">
        <f t="shared" si="8"/>
        <v>0.9999996337685646</v>
      </c>
      <c r="M61">
        <f t="shared" si="8"/>
        <v>1</v>
      </c>
    </row>
    <row r="62" spans="1:13" x14ac:dyDescent="0.3">
      <c r="A62">
        <v>0.06</v>
      </c>
      <c r="B62">
        <f t="shared" si="6"/>
        <v>0.45512110762641994</v>
      </c>
      <c r="C62">
        <f t="shared" si="6"/>
        <v>0.42555748318834102</v>
      </c>
      <c r="D62">
        <f t="shared" si="6"/>
        <v>0.38225212523075103</v>
      </c>
      <c r="E62">
        <f t="shared" si="6"/>
        <v>2.4726231566347743E-3</v>
      </c>
      <c r="F62">
        <f t="shared" si="7"/>
        <v>0.99998329857815205</v>
      </c>
      <c r="G62">
        <f t="shared" si="7"/>
        <v>0.99999814940222709</v>
      </c>
      <c r="H62">
        <f t="shared" si="7"/>
        <v>0.99999979494758462</v>
      </c>
      <c r="I62">
        <f t="shared" si="7"/>
        <v>1</v>
      </c>
      <c r="J62">
        <f t="shared" si="8"/>
        <v>0.99938912064056562</v>
      </c>
      <c r="K62">
        <f t="shared" si="8"/>
        <v>0.99998488790455897</v>
      </c>
      <c r="L62">
        <f t="shared" si="8"/>
        <v>0.99999962637020168</v>
      </c>
      <c r="M62">
        <f t="shared" si="8"/>
        <v>1</v>
      </c>
    </row>
    <row r="63" spans="1:13" x14ac:dyDescent="0.3">
      <c r="A63">
        <v>6.0999999999999999E-2</v>
      </c>
      <c r="B63">
        <f t="shared" si="6"/>
        <v>0.45437725067968221</v>
      </c>
      <c r="C63">
        <f t="shared" si="6"/>
        <v>0.42433564895745063</v>
      </c>
      <c r="D63">
        <f t="shared" si="6"/>
        <v>0.38036482959282186</v>
      </c>
      <c r="E63">
        <f t="shared" si="6"/>
        <v>2.2378485212763335E-3</v>
      </c>
      <c r="F63">
        <f t="shared" si="7"/>
        <v>0.99998287578688494</v>
      </c>
      <c r="G63">
        <f t="shared" si="7"/>
        <v>0.99999809304324205</v>
      </c>
      <c r="H63">
        <f t="shared" si="7"/>
        <v>0.99999978764367858</v>
      </c>
      <c r="I63">
        <f t="shared" si="7"/>
        <v>1</v>
      </c>
      <c r="J63">
        <f t="shared" si="8"/>
        <v>0.99938298498906142</v>
      </c>
      <c r="K63">
        <f t="shared" si="8"/>
        <v>0.99998465951798776</v>
      </c>
      <c r="L63">
        <f t="shared" si="8"/>
        <v>0.99999961882238197</v>
      </c>
      <c r="M63">
        <f t="shared" si="8"/>
        <v>1</v>
      </c>
    </row>
    <row r="64" spans="1:13" x14ac:dyDescent="0.3">
      <c r="A64">
        <v>6.2E-2</v>
      </c>
      <c r="B64">
        <f t="shared" si="6"/>
        <v>0.45363359732572034</v>
      </c>
      <c r="C64">
        <f t="shared" si="6"/>
        <v>0.42311473886795364</v>
      </c>
      <c r="D64">
        <f t="shared" si="6"/>
        <v>0.378481143072389</v>
      </c>
      <c r="E64">
        <f t="shared" si="6"/>
        <v>2.0253203890498819E-3</v>
      </c>
      <c r="F64">
        <f t="shared" si="7"/>
        <v>0.9999824422929775</v>
      </c>
      <c r="G64">
        <f t="shared" si="7"/>
        <v>0.99999803496787676</v>
      </c>
      <c r="H64">
        <f t="shared" si="7"/>
        <v>0.9999997800796101</v>
      </c>
      <c r="I64">
        <f t="shared" si="7"/>
        <v>1</v>
      </c>
      <c r="J64">
        <f t="shared" si="8"/>
        <v>0.99937678774971195</v>
      </c>
      <c r="K64">
        <f t="shared" si="8"/>
        <v>0.99998442767990214</v>
      </c>
      <c r="L64">
        <f t="shared" si="8"/>
        <v>0.99999961112208613</v>
      </c>
      <c r="M64">
        <f t="shared" si="8"/>
        <v>1</v>
      </c>
    </row>
    <row r="65" spans="1:13" x14ac:dyDescent="0.3">
      <c r="A65">
        <v>6.3E-2</v>
      </c>
      <c r="B65">
        <f t="shared" si="6"/>
        <v>0.45289015082601536</v>
      </c>
      <c r="C65">
        <f t="shared" si="6"/>
        <v>0.42189476711569079</v>
      </c>
      <c r="D65">
        <f t="shared" si="6"/>
        <v>0.37660111543038477</v>
      </c>
      <c r="E65">
        <f t="shared" si="6"/>
        <v>1.8329389424928053E-3</v>
      </c>
      <c r="F65">
        <f t="shared" si="7"/>
        <v>0.99998199782550956</v>
      </c>
      <c r="G65">
        <f t="shared" si="7"/>
        <v>0.99999797512386046</v>
      </c>
      <c r="H65">
        <f t="shared" si="7"/>
        <v>0.99999977224611147</v>
      </c>
      <c r="I65">
        <f t="shared" si="7"/>
        <v>1</v>
      </c>
      <c r="J65">
        <f t="shared" si="8"/>
        <v>0.99937052830509276</v>
      </c>
      <c r="K65">
        <f t="shared" si="8"/>
        <v>0.99998419233814251</v>
      </c>
      <c r="L65">
        <f t="shared" si="8"/>
        <v>0.99999960326623438</v>
      </c>
      <c r="M65">
        <f t="shared" si="8"/>
        <v>1</v>
      </c>
    </row>
    <row r="66" spans="1:13" x14ac:dyDescent="0.3">
      <c r="A66">
        <v>6.4000000000000001E-2</v>
      </c>
      <c r="B66">
        <f t="shared" si="6"/>
        <v>0.45214691443837252</v>
      </c>
      <c r="C66">
        <f t="shared" si="6"/>
        <v>0.42067574785125056</v>
      </c>
      <c r="D66">
        <f t="shared" si="6"/>
        <v>0.3747247960009128</v>
      </c>
      <c r="E66">
        <f t="shared" si="6"/>
        <v>1.6588010801744215E-3</v>
      </c>
      <c r="F66">
        <f t="shared" si="7"/>
        <v>0.99998154210670442</v>
      </c>
      <c r="G66">
        <f t="shared" si="7"/>
        <v>0.9999979134573298</v>
      </c>
      <c r="H66">
        <f t="shared" si="7"/>
        <v>0.99999976413358638</v>
      </c>
      <c r="I66">
        <f t="shared" si="7"/>
        <v>1</v>
      </c>
      <c r="J66">
        <f t="shared" si="8"/>
        <v>0.99936420603160481</v>
      </c>
      <c r="K66">
        <f t="shared" si="8"/>
        <v>0.99998395343976099</v>
      </c>
      <c r="L66">
        <f t="shared" si="8"/>
        <v>0.99999959525168403</v>
      </c>
      <c r="M66">
        <f t="shared" si="8"/>
        <v>1</v>
      </c>
    </row>
    <row r="67" spans="1:13" x14ac:dyDescent="0.3">
      <c r="A67">
        <v>6.5000000000000002E-2</v>
      </c>
      <c r="B67">
        <f t="shared" si="6"/>
        <v>0.45140389141686571</v>
      </c>
      <c r="C67">
        <f t="shared" si="6"/>
        <v>0.41945769517934034</v>
      </c>
      <c r="D67">
        <f t="shared" si="6"/>
        <v>0.37285223368680442</v>
      </c>
      <c r="E67">
        <f t="shared" si="6"/>
        <v>1.5011822567369917E-3</v>
      </c>
      <c r="F67">
        <f t="shared" si="7"/>
        <v>0.99998107485175403</v>
      </c>
      <c r="G67">
        <f t="shared" si="7"/>
        <v>0.99999784991278184</v>
      </c>
      <c r="H67">
        <f t="shared" si="7"/>
        <v>0.99999975573209532</v>
      </c>
      <c r="I67">
        <f t="shared" si="7"/>
        <v>1</v>
      </c>
      <c r="J67">
        <f t="shared" si="8"/>
        <v>0.99935782029941411</v>
      </c>
      <c r="K67">
        <f t="shared" si="8"/>
        <v>0.99998371093100957</v>
      </c>
      <c r="L67">
        <f t="shared" si="8"/>
        <v>0.99999958707522896</v>
      </c>
      <c r="M67">
        <f t="shared" si="8"/>
        <v>1</v>
      </c>
    </row>
    <row r="68" spans="1:13" x14ac:dyDescent="0.3">
      <c r="A68">
        <v>6.6000000000000003E-2</v>
      </c>
      <c r="B68">
        <f t="shared" si="6"/>
        <v>0.45066108501178082</v>
      </c>
      <c r="C68">
        <f t="shared" si="6"/>
        <v>0.41824062315816379</v>
      </c>
      <c r="D68">
        <f t="shared" si="6"/>
        <v>0.37098347695527739</v>
      </c>
      <c r="E68">
        <f t="shared" si="6"/>
        <v>1.3585199504289581E-3</v>
      </c>
      <c r="F68">
        <f t="shared" si="7"/>
        <v>0.99998059576864162</v>
      </c>
      <c r="G68">
        <f t="shared" si="7"/>
        <v>0.99999778443302278</v>
      </c>
      <c r="H68">
        <f t="shared" si="7"/>
        <v>0.99999974703134598</v>
      </c>
      <c r="I68">
        <f t="shared" si="7"/>
        <v>1</v>
      </c>
      <c r="J68">
        <f t="shared" si="8"/>
        <v>0.99935137047238853</v>
      </c>
      <c r="K68">
        <f t="shared" si="8"/>
        <v>0.99998346475732791</v>
      </c>
      <c r="L68">
        <f t="shared" si="8"/>
        <v>0.99999957873359868</v>
      </c>
      <c r="M68">
        <f t="shared" si="8"/>
        <v>1</v>
      </c>
    </row>
    <row r="69" spans="1:13" x14ac:dyDescent="0.3">
      <c r="A69">
        <v>6.7000000000000004E-2</v>
      </c>
      <c r="B69">
        <f t="shared" si="6"/>
        <v>0.44991849846956011</v>
      </c>
      <c r="C69">
        <f t="shared" si="6"/>
        <v>0.41702454579880049</v>
      </c>
      <c r="D69">
        <f t="shared" si="6"/>
        <v>0.36911857383369762</v>
      </c>
      <c r="E69">
        <f t="shared" si="6"/>
        <v>1.2293986212774202E-3</v>
      </c>
      <c r="F69">
        <f t="shared" si="7"/>
        <v>0.99998010455795905</v>
      </c>
      <c r="G69">
        <f t="shared" si="7"/>
        <v>0.99999771695911699</v>
      </c>
      <c r="H69">
        <f t="shared" si="7"/>
        <v>0.99999973802067843</v>
      </c>
      <c r="I69">
        <f t="shared" si="7"/>
        <v>1</v>
      </c>
      <c r="J69">
        <f t="shared" si="8"/>
        <v>0.99934485590803679</v>
      </c>
      <c r="K69">
        <f t="shared" si="8"/>
        <v>0.99998321486333164</v>
      </c>
      <c r="L69">
        <f t="shared" si="8"/>
        <v>0.99999957022345654</v>
      </c>
      <c r="M69">
        <f t="shared" si="8"/>
        <v>1</v>
      </c>
    </row>
    <row r="70" spans="1:13" x14ac:dyDescent="0.3">
      <c r="A70">
        <v>6.8000000000000005E-2</v>
      </c>
      <c r="B70">
        <f t="shared" si="6"/>
        <v>0.44917613503274612</v>
      </c>
      <c r="C70">
        <f t="shared" si="6"/>
        <v>0.4158094770645927</v>
      </c>
      <c r="D70">
        <f t="shared" si="6"/>
        <v>0.36725757190544506</v>
      </c>
      <c r="E70">
        <f t="shared" si="6"/>
        <v>1.1125360328603205E-3</v>
      </c>
      <c r="F70">
        <f t="shared" si="7"/>
        <v>0.99997960091272009</v>
      </c>
      <c r="G70">
        <f t="shared" si="7"/>
        <v>0.99999764743033459</v>
      </c>
      <c r="H70">
        <f t="shared" si="7"/>
        <v>0.99999972868905396</v>
      </c>
      <c r="I70">
        <f t="shared" si="7"/>
        <v>1</v>
      </c>
      <c r="J70">
        <f t="shared" si="8"/>
        <v>0.99933827595744307</v>
      </c>
      <c r="K70">
        <f t="shared" si="8"/>
        <v>0.99998296119279895</v>
      </c>
      <c r="L70">
        <f t="shared" si="8"/>
        <v>0.99999956154139835</v>
      </c>
      <c r="M70">
        <f t="shared" si="8"/>
        <v>1</v>
      </c>
    </row>
    <row r="71" spans="1:13" x14ac:dyDescent="0.3">
      <c r="A71">
        <v>6.9000000000000006E-2</v>
      </c>
      <c r="B71">
        <f t="shared" si="6"/>
        <v>0.44843399793992561</v>
      </c>
      <c r="C71">
        <f t="shared" si="6"/>
        <v>0.41459543087053491</v>
      </c>
      <c r="D71">
        <f t="shared" si="6"/>
        <v>0.3654005183058831</v>
      </c>
      <c r="E71">
        <f t="shared" si="6"/>
        <v>1.0067708200856369E-3</v>
      </c>
      <c r="F71">
        <f t="shared" si="7"/>
        <v>0.99997908451816775</v>
      </c>
      <c r="G71">
        <f t="shared" si="7"/>
        <v>0.99999757578409554</v>
      </c>
      <c r="H71">
        <f t="shared" si="7"/>
        <v>0.9999997190250397</v>
      </c>
      <c r="I71">
        <f t="shared" si="7"/>
        <v>1</v>
      </c>
      <c r="J71">
        <f t="shared" si="8"/>
        <v>0.99933162996520453</v>
      </c>
      <c r="K71">
        <f t="shared" si="8"/>
        <v>0.99998270368865882</v>
      </c>
      <c r="L71">
        <f t="shared" si="8"/>
        <v>0.99999955268395091</v>
      </c>
      <c r="M71">
        <f t="shared" si="8"/>
        <v>1</v>
      </c>
    </row>
    <row r="72" spans="1:13" x14ac:dyDescent="0.3">
      <c r="A72">
        <v>7.0000000000000007E-2</v>
      </c>
      <c r="B72">
        <f t="shared" si="6"/>
        <v>0.44769209042567482</v>
      </c>
      <c r="C72">
        <f t="shared" si="6"/>
        <v>0.41338242108266998</v>
      </c>
      <c r="D72">
        <f t="shared" si="6"/>
        <v>0.36354745971843366</v>
      </c>
      <c r="E72">
        <f t="shared" si="6"/>
        <v>9.1105119440064452E-4</v>
      </c>
      <c r="F72">
        <f t="shared" si="7"/>
        <v>0.99997855505157918</v>
      </c>
      <c r="G72">
        <f t="shared" si="7"/>
        <v>0.9999975019559143</v>
      </c>
      <c r="H72">
        <f t="shared" si="7"/>
        <v>0.99999970901679636</v>
      </c>
      <c r="I72">
        <f t="shared" si="7"/>
        <v>1</v>
      </c>
      <c r="J72">
        <f t="shared" si="8"/>
        <v>0.99932491726936723</v>
      </c>
      <c r="K72">
        <f t="shared" si="8"/>
        <v>0.9999824422929775</v>
      </c>
      <c r="L72">
        <f t="shared" si="8"/>
        <v>0.99999954364757149</v>
      </c>
      <c r="M72">
        <f t="shared" si="8"/>
        <v>1</v>
      </c>
    </row>
    <row r="73" spans="1:13" x14ac:dyDescent="0.3">
      <c r="A73">
        <v>7.0999999999999994E-2</v>
      </c>
      <c r="B73">
        <f t="shared" si="6"/>
        <v>0.44695041572050298</v>
      </c>
      <c r="C73">
        <f t="shared" si="6"/>
        <v>0.41217046151748854</v>
      </c>
      <c r="D73">
        <f t="shared" si="6"/>
        <v>0.36169844237075627</v>
      </c>
      <c r="E73">
        <f t="shared" si="6"/>
        <v>8.2442468639829533E-4</v>
      </c>
      <c r="F73">
        <f t="shared" si="7"/>
        <v>0.99997801218206206</v>
      </c>
      <c r="G73">
        <f t="shared" si="7"/>
        <v>0.99999742587934171</v>
      </c>
      <c r="H73">
        <f t="shared" si="7"/>
        <v>0.99999969865206251</v>
      </c>
      <c r="I73">
        <f t="shared" si="7"/>
        <v>1</v>
      </c>
      <c r="J73">
        <f t="shared" si="8"/>
        <v>0.99931813720135931</v>
      </c>
      <c r="K73">
        <f t="shared" si="8"/>
        <v>0.99998217694694602</v>
      </c>
      <c r="L73">
        <f t="shared" si="8"/>
        <v>0.9999995344286452</v>
      </c>
      <c r="M73">
        <f t="shared" si="8"/>
        <v>1</v>
      </c>
    </row>
    <row r="74" spans="1:13" x14ac:dyDescent="0.3">
      <c r="A74">
        <v>7.1999999999999995E-2</v>
      </c>
      <c r="B74">
        <f t="shared" si="6"/>
        <v>0.44620897705079826</v>
      </c>
      <c r="C74">
        <f t="shared" si="6"/>
        <v>0.41095956594133487</v>
      </c>
      <c r="D74">
        <f t="shared" si="6"/>
        <v>0.35985351203103327</v>
      </c>
      <c r="E74">
        <f t="shared" si="6"/>
        <v>7.4602883383669764E-4</v>
      </c>
      <c r="F74">
        <f t="shared" si="7"/>
        <v>0.99997745557034956</v>
      </c>
      <c r="G74">
        <f t="shared" si="7"/>
        <v>0.99999734748590463</v>
      </c>
      <c r="H74">
        <f t="shared" si="7"/>
        <v>0.99999968791813998</v>
      </c>
      <c r="I74">
        <f t="shared" si="7"/>
        <v>1</v>
      </c>
      <c r="J74">
        <f t="shared" si="8"/>
        <v>0.9993112890859267</v>
      </c>
      <c r="K74">
        <f t="shared" si="8"/>
        <v>0.9999819075908668</v>
      </c>
      <c r="L74">
        <f t="shared" si="8"/>
        <v>0.99999952502348433</v>
      </c>
      <c r="M74">
        <f t="shared" si="8"/>
        <v>1</v>
      </c>
    </row>
    <row r="75" spans="1:13" x14ac:dyDescent="0.3">
      <c r="A75">
        <v>7.2999999999999995E-2</v>
      </c>
      <c r="B75">
        <f t="shared" si="6"/>
        <v>0.44546777763877121</v>
      </c>
      <c r="C75">
        <f t="shared" si="6"/>
        <v>0.40974974806981657</v>
      </c>
      <c r="D75">
        <f t="shared" si="6"/>
        <v>0.35801271400436052</v>
      </c>
      <c r="E75">
        <f t="shared" si="6"/>
        <v>6.7508273063283811E-4</v>
      </c>
      <c r="F75">
        <f t="shared" si="7"/>
        <v>0.99997688486858793</v>
      </c>
      <c r="G75">
        <f t="shared" si="7"/>
        <v>0.99999726670504496</v>
      </c>
      <c r="H75">
        <f t="shared" si="7"/>
        <v>0.99999967680187873</v>
      </c>
      <c r="I75">
        <f t="shared" si="7"/>
        <v>1</v>
      </c>
      <c r="J75">
        <f t="shared" si="8"/>
        <v>0.99930437224106639</v>
      </c>
      <c r="K75">
        <f t="shared" si="8"/>
        <v>0.99998163416414043</v>
      </c>
      <c r="L75">
        <f t="shared" si="8"/>
        <v>0.99999951542832688</v>
      </c>
      <c r="M75">
        <f t="shared" si="8"/>
        <v>1</v>
      </c>
    </row>
    <row r="76" spans="1:13" x14ac:dyDescent="0.3">
      <c r="A76">
        <v>7.3999999999999996E-2</v>
      </c>
      <c r="B76">
        <f t="shared" si="6"/>
        <v>0.44472682070240099</v>
      </c>
      <c r="C76">
        <f t="shared" si="6"/>
        <v>0.40854102156721994</v>
      </c>
      <c r="D76">
        <f t="shared" si="6"/>
        <v>0.35617609312924431</v>
      </c>
      <c r="E76">
        <f t="shared" si="6"/>
        <v>6.1087935943440156E-4</v>
      </c>
      <c r="F76">
        <f t="shared" si="7"/>
        <v>0.99997629972011881</v>
      </c>
      <c r="G76">
        <f t="shared" si="7"/>
        <v>0.99999718346405542</v>
      </c>
      <c r="H76">
        <f t="shared" si="7"/>
        <v>0.99999966528965956</v>
      </c>
      <c r="I76">
        <f t="shared" si="7"/>
        <v>1</v>
      </c>
      <c r="J76">
        <f t="shared" si="8"/>
        <v>0.99929738597795825</v>
      </c>
      <c r="K76">
        <f t="shared" si="8"/>
        <v>0.99998135660525111</v>
      </c>
      <c r="L76">
        <f t="shared" si="8"/>
        <v>0.9999995056393346</v>
      </c>
      <c r="M76">
        <f t="shared" si="8"/>
        <v>1</v>
      </c>
    </row>
    <row r="77" spans="1:13" x14ac:dyDescent="0.3">
      <c r="A77">
        <v>7.4999999999999997E-2</v>
      </c>
      <c r="B77">
        <f t="shared" si="6"/>
        <v>0.44398610945538003</v>
      </c>
      <c r="C77">
        <f t="shared" si="6"/>
        <v>0.40733340004593027</v>
      </c>
      <c r="D77">
        <f t="shared" si="6"/>
        <v>0.35434369377420455</v>
      </c>
      <c r="E77">
        <f t="shared" si="6"/>
        <v>5.5277863692359955E-4</v>
      </c>
      <c r="F77">
        <f t="shared" si="7"/>
        <v>0.99997569975925682</v>
      </c>
      <c r="G77">
        <f t="shared" si="7"/>
        <v>0.99999709768801481</v>
      </c>
      <c r="H77">
        <f t="shared" si="7"/>
        <v>0.99999965336737895</v>
      </c>
      <c r="I77">
        <f t="shared" si="7"/>
        <v>1</v>
      </c>
      <c r="J77">
        <f t="shared" si="8"/>
        <v>0.99929032960089947</v>
      </c>
      <c r="K77">
        <f t="shared" si="8"/>
        <v>0.99998107485175403</v>
      </c>
      <c r="L77">
        <f t="shared" si="8"/>
        <v>0.99999949565259183</v>
      </c>
      <c r="M77">
        <f t="shared" si="8"/>
        <v>1</v>
      </c>
    </row>
    <row r="78" spans="1:13" x14ac:dyDescent="0.3">
      <c r="A78">
        <v>7.5999999999999998E-2</v>
      </c>
      <c r="B78">
        <f t="shared" si="6"/>
        <v>0.44324564710705944</v>
      </c>
      <c r="C78">
        <f t="shared" si="6"/>
        <v>0.40612689706585731</v>
      </c>
      <c r="D78">
        <f t="shared" si="6"/>
        <v>0.35251555983448413</v>
      </c>
      <c r="E78">
        <f t="shared" si="6"/>
        <v>5.0020110707956432E-4</v>
      </c>
      <c r="F78">
        <f t="shared" si="7"/>
        <v>0.99997508461106066</v>
      </c>
      <c r="G78">
        <f t="shared" si="7"/>
        <v>0.99999700929972024</v>
      </c>
      <c r="H78">
        <f t="shared" si="7"/>
        <v>0.99999964102043026</v>
      </c>
      <c r="I78">
        <f t="shared" si="7"/>
        <v>1</v>
      </c>
      <c r="J78">
        <f t="shared" si="8"/>
        <v>0.99928320240723356</v>
      </c>
      <c r="K78">
        <f t="shared" si="8"/>
        <v>0.99998078884026043</v>
      </c>
      <c r="L78">
        <f t="shared" si="8"/>
        <v>0.99999948546410355</v>
      </c>
      <c r="M78">
        <f t="shared" si="8"/>
        <v>1</v>
      </c>
    </row>
    <row r="79" spans="1:13" x14ac:dyDescent="0.3">
      <c r="A79">
        <v>7.6999999999999999E-2</v>
      </c>
      <c r="B79">
        <f t="shared" si="6"/>
        <v>0.44250543686239413</v>
      </c>
      <c r="C79">
        <f t="shared" si="6"/>
        <v>0.40492152613386595</v>
      </c>
      <c r="D79">
        <f t="shared" si="6"/>
        <v>0.35069173472886578</v>
      </c>
      <c r="E79">
        <f t="shared" si="6"/>
        <v>4.5262222324053502E-4</v>
      </c>
      <c r="F79">
        <f t="shared" si="7"/>
        <v>0.99997445389109951</v>
      </c>
      <c r="G79">
        <f t="shared" si="7"/>
        <v>0.99999691821961767</v>
      </c>
      <c r="H79">
        <f t="shared" si="7"/>
        <v>0.99999962823368727</v>
      </c>
      <c r="I79">
        <f t="shared" si="7"/>
        <v>1</v>
      </c>
      <c r="J79">
        <f t="shared" si="8"/>
        <v>0.99927600368728353</v>
      </c>
      <c r="K79">
        <f t="shared" si="8"/>
        <v>0.9999804985064239</v>
      </c>
      <c r="L79">
        <f t="shared" si="8"/>
        <v>0.99999947506979447</v>
      </c>
      <c r="M79">
        <f t="shared" si="8"/>
        <v>1</v>
      </c>
    </row>
    <row r="80" spans="1:13" x14ac:dyDescent="0.3">
      <c r="A80">
        <v>7.8E-2</v>
      </c>
      <c r="B80">
        <f t="shared" si="6"/>
        <v>0.44176548192188958</v>
      </c>
      <c r="C80">
        <f t="shared" si="6"/>
        <v>0.40371730070321216</v>
      </c>
      <c r="D80">
        <f t="shared" si="6"/>
        <v>0.348872261396595</v>
      </c>
      <c r="E80">
        <f t="shared" si="6"/>
        <v>4.0956716498605043E-4</v>
      </c>
      <c r="F80">
        <f t="shared" si="7"/>
        <v>0.99997380720521256</v>
      </c>
      <c r="G80">
        <f t="shared" si="7"/>
        <v>0.99999682436573056</v>
      </c>
      <c r="H80">
        <f t="shared" si="7"/>
        <v>0.9999996149914846</v>
      </c>
      <c r="I80">
        <f t="shared" si="7"/>
        <v>1</v>
      </c>
      <c r="J80">
        <f t="shared" si="8"/>
        <v>0.99926873272428074</v>
      </c>
      <c r="K80">
        <f t="shared" si="8"/>
        <v>0.99998020378492591</v>
      </c>
      <c r="L80">
        <f t="shared" si="8"/>
        <v>0.99999946446550647</v>
      </c>
      <c r="M80">
        <f t="shared" si="8"/>
        <v>1</v>
      </c>
    </row>
    <row r="81" spans="1:13" x14ac:dyDescent="0.3">
      <c r="A81">
        <v>7.9000000000000001E-2</v>
      </c>
      <c r="B81">
        <f t="shared" si="6"/>
        <v>0.44102578548154642</v>
      </c>
      <c r="C81">
        <f t="shared" si="6"/>
        <v>0.40251423417298393</v>
      </c>
      <c r="D81">
        <f t="shared" si="6"/>
        <v>0.3470571822944104</v>
      </c>
      <c r="E81">
        <f t="shared" si="6"/>
        <v>3.7060614062639654E-4</v>
      </c>
      <c r="F81">
        <f t="shared" si="7"/>
        <v>0.99997314414926308</v>
      </c>
      <c r="G81">
        <f t="shared" si="7"/>
        <v>0.99999672765358527</v>
      </c>
      <c r="H81">
        <f t="shared" si="7"/>
        <v>0.9999996012775989</v>
      </c>
      <c r="I81">
        <f t="shared" si="7"/>
        <v>1</v>
      </c>
      <c r="J81">
        <f t="shared" si="8"/>
        <v>0.99926138879429494</v>
      </c>
      <c r="K81">
        <f t="shared" si="8"/>
        <v>0.99997990460946051</v>
      </c>
      <c r="L81">
        <f t="shared" si="8"/>
        <v>0.99999945364699816</v>
      </c>
      <c r="M81">
        <f t="shared" si="8"/>
        <v>1</v>
      </c>
    </row>
    <row r="82" spans="1:13" x14ac:dyDescent="0.3">
      <c r="A82">
        <v>0.08</v>
      </c>
      <c r="B82">
        <f t="shared" si="6"/>
        <v>0.44028635073280703</v>
      </c>
      <c r="C82">
        <f t="shared" si="6"/>
        <v>0.401312339887548</v>
      </c>
      <c r="D82">
        <f t="shared" si="6"/>
        <v>0.34524653939368077</v>
      </c>
      <c r="E82">
        <f t="shared" si="6"/>
        <v>3.3535013046647811E-4</v>
      </c>
      <c r="F82">
        <f t="shared" si="7"/>
        <v>0.99997246430888531</v>
      </c>
      <c r="G82">
        <f t="shared" si="7"/>
        <v>0.99999662799613631</v>
      </c>
      <c r="H82">
        <f t="shared" si="7"/>
        <v>0.99999958707522896</v>
      </c>
      <c r="I82">
        <f t="shared" si="7"/>
        <v>1</v>
      </c>
      <c r="J82">
        <f t="shared" si="8"/>
        <v>0.99925397116616332</v>
      </c>
      <c r="K82">
        <f t="shared" si="8"/>
        <v>0.99997960091272009</v>
      </c>
      <c r="L82">
        <f t="shared" si="8"/>
        <v>0.99999944260994145</v>
      </c>
      <c r="M82">
        <f t="shared" si="8"/>
        <v>1</v>
      </c>
    </row>
    <row r="83" spans="1:13" x14ac:dyDescent="0.3">
      <c r="A83">
        <v>8.1000000000000003E-2</v>
      </c>
      <c r="B83">
        <f t="shared" si="6"/>
        <v>0.43954718086250194</v>
      </c>
      <c r="C83">
        <f t="shared" si="6"/>
        <v>0.40011163113600173</v>
      </c>
      <c r="D83">
        <f t="shared" si="6"/>
        <v>0.34344037417764955</v>
      </c>
      <c r="E83">
        <f t="shared" si="6"/>
        <v>3.0344703002891917E-4</v>
      </c>
      <c r="F83">
        <f t="shared" si="7"/>
        <v>0.99997176725922632</v>
      </c>
      <c r="G83">
        <f t="shared" si="7"/>
        <v>0.99999652530368699</v>
      </c>
      <c r="H83">
        <f t="shared" si="7"/>
        <v>0.99999957236697512</v>
      </c>
      <c r="I83">
        <f t="shared" si="7"/>
        <v>1</v>
      </c>
      <c r="J83">
        <f t="shared" si="8"/>
        <v>0.99924647910141806</v>
      </c>
      <c r="K83">
        <f t="shared" si="8"/>
        <v>0.99997929262637986</v>
      </c>
      <c r="L83">
        <f t="shared" si="8"/>
        <v>0.99999943134992175</v>
      </c>
      <c r="M83">
        <f t="shared" si="8"/>
        <v>1</v>
      </c>
    </row>
    <row r="84" spans="1:13" x14ac:dyDescent="0.3">
      <c r="A84">
        <v>8.2000000000000003E-2</v>
      </c>
      <c r="B84">
        <f t="shared" si="6"/>
        <v>0.43880827905279557</v>
      </c>
      <c r="C84">
        <f t="shared" si="6"/>
        <v>0.39891212115163022</v>
      </c>
      <c r="D84">
        <f t="shared" si="6"/>
        <v>0.34163872763878583</v>
      </c>
      <c r="E84">
        <f t="shared" si="6"/>
        <v>2.7457815610133242E-4</v>
      </c>
      <c r="F84">
        <f t="shared" si="7"/>
        <v>0.99997105256468</v>
      </c>
      <c r="G84">
        <f t="shared" si="7"/>
        <v>0.99999641948380913</v>
      </c>
      <c r="H84">
        <f t="shared" si="7"/>
        <v>0.99999955713481803</v>
      </c>
      <c r="I84">
        <f t="shared" si="7"/>
        <v>1</v>
      </c>
      <c r="J84">
        <f t="shared" si="8"/>
        <v>0.99923891185421476</v>
      </c>
      <c r="K84">
        <f t="shared" si="8"/>
        <v>0.99997897968108262</v>
      </c>
      <c r="L84">
        <f t="shared" si="8"/>
        <v>0.99999941986243479</v>
      </c>
      <c r="M84">
        <f t="shared" si="8"/>
        <v>1</v>
      </c>
    </row>
    <row r="85" spans="1:13" x14ac:dyDescent="0.3">
      <c r="A85">
        <v>8.3000000000000004E-2</v>
      </c>
      <c r="B85">
        <f t="shared" si="6"/>
        <v>0.43806964848113333</v>
      </c>
      <c r="C85">
        <f t="shared" si="6"/>
        <v>0.39771382311136927</v>
      </c>
      <c r="D85">
        <f t="shared" si="6"/>
        <v>0.33984164027624264</v>
      </c>
      <c r="E85">
        <f t="shared" si="6"/>
        <v>2.4845508183933427E-4</v>
      </c>
      <c r="F85">
        <f t="shared" si="7"/>
        <v>0.99997031977861595</v>
      </c>
      <c r="G85">
        <f t="shared" si="7"/>
        <v>0.99999631044125947</v>
      </c>
      <c r="H85">
        <f t="shared" si="7"/>
        <v>0.9999995413600965</v>
      </c>
      <c r="I85">
        <f t="shared" si="7"/>
        <v>1</v>
      </c>
      <c r="J85">
        <f t="shared" si="8"/>
        <v>0.99923126867125833</v>
      </c>
      <c r="K85">
        <f t="shared" si="8"/>
        <v>0.99997866200642338</v>
      </c>
      <c r="L85">
        <f t="shared" si="8"/>
        <v>0.99999940814288546</v>
      </c>
      <c r="M85">
        <f t="shared" si="8"/>
        <v>1</v>
      </c>
    </row>
    <row r="86" spans="1:13" x14ac:dyDescent="0.3">
      <c r="A86">
        <v>8.4000000000000005E-2</v>
      </c>
      <c r="B86">
        <f t="shared" si="6"/>
        <v>0.43733129232018797</v>
      </c>
      <c r="C86">
        <f t="shared" si="6"/>
        <v>0.39651675013527371</v>
      </c>
      <c r="D86">
        <f t="shared" si="6"/>
        <v>0.33804915209342212</v>
      </c>
      <c r="E86">
        <f t="shared" si="6"/>
        <v>2.248167702332953E-4</v>
      </c>
      <c r="F86">
        <f t="shared" si="7"/>
        <v>0.99996956844309937</v>
      </c>
      <c r="G86">
        <f t="shared" si="7"/>
        <v>0.99999619807789464</v>
      </c>
      <c r="H86">
        <f t="shared" si="7"/>
        <v>0.99999952502348433</v>
      </c>
      <c r="I86">
        <f t="shared" si="7"/>
        <v>1</v>
      </c>
      <c r="J86">
        <f t="shared" si="8"/>
        <v>0.99922354879172925</v>
      </c>
      <c r="K86">
        <f t="shared" si="8"/>
        <v>0.99997833953093285</v>
      </c>
      <c r="L86">
        <f t="shared" si="8"/>
        <v>0.99999939618658584</v>
      </c>
      <c r="M86">
        <f t="shared" si="8"/>
        <v>1</v>
      </c>
    </row>
    <row r="87" spans="1:13" x14ac:dyDescent="0.3">
      <c r="A87">
        <v>8.5000000000000006E-2</v>
      </c>
      <c r="B87">
        <f t="shared" si="6"/>
        <v>0.43659321373780641</v>
      </c>
      <c r="C87">
        <f t="shared" si="6"/>
        <v>0.39532091528599067</v>
      </c>
      <c r="D87">
        <f t="shared" si="6"/>
        <v>0.33626130259564729</v>
      </c>
      <c r="E87">
        <f t="shared" si="6"/>
        <v>2.0342697805520653E-4</v>
      </c>
      <c r="F87">
        <f t="shared" si="7"/>
        <v>0.99996879808860606</v>
      </c>
      <c r="G87">
        <f t="shared" si="7"/>
        <v>0.99999608229258252</v>
      </c>
      <c r="H87">
        <f t="shared" si="7"/>
        <v>0.99999950810496741</v>
      </c>
      <c r="I87">
        <f t="shared" si="7"/>
        <v>1</v>
      </c>
      <c r="J87">
        <f t="shared" si="8"/>
        <v>0.99921575144720909</v>
      </c>
      <c r="K87">
        <f t="shared" si="8"/>
        <v>0.99997801218206206</v>
      </c>
      <c r="L87">
        <f t="shared" si="8"/>
        <v>0.99999938398875332</v>
      </c>
      <c r="M87">
        <f t="shared" si="8"/>
        <v>1</v>
      </c>
    </row>
    <row r="88" spans="1:13" x14ac:dyDescent="0.3">
      <c r="A88">
        <v>8.5999999999999993E-2</v>
      </c>
      <c r="B88">
        <f t="shared" si="6"/>
        <v>0.43585541589695698</v>
      </c>
      <c r="C88">
        <f t="shared" si="6"/>
        <v>0.3941263315682394</v>
      </c>
      <c r="D88">
        <f t="shared" si="6"/>
        <v>0.33447813078794059</v>
      </c>
      <c r="E88">
        <f t="shared" ref="B88:E151" si="9">1/(1+EXP(E$1*$A88))</f>
        <v>1.84071904963424E-4</v>
      </c>
      <c r="F88">
        <f t="shared" si="7"/>
        <v>0.99996800823372822</v>
      </c>
      <c r="G88">
        <f t="shared" si="7"/>
        <v>0.9999959629811106</v>
      </c>
      <c r="H88">
        <f t="shared" si="7"/>
        <v>0.99999949058381865</v>
      </c>
      <c r="I88">
        <f t="shared" ref="F88:I151" si="10">1/(1+EXP(I$1*($A88-0.5)))</f>
        <v>1</v>
      </c>
      <c r="J88">
        <f t="shared" si="8"/>
        <v>0.99920787586160476</v>
      </c>
      <c r="K88">
        <f t="shared" si="8"/>
        <v>0.9999776798861657</v>
      </c>
      <c r="L88">
        <f t="shared" si="8"/>
        <v>0.99999937154450846</v>
      </c>
      <c r="M88">
        <f t="shared" ref="J88:M151" si="11">1/(1+EXP(M$1*($A88-0.8)))</f>
        <v>1</v>
      </c>
    </row>
    <row r="89" spans="1:13" x14ac:dyDescent="0.3">
      <c r="A89">
        <v>8.6999999999999994E-2</v>
      </c>
      <c r="B89">
        <f t="shared" si="9"/>
        <v>0.43511790195567662</v>
      </c>
      <c r="C89">
        <f t="shared" si="9"/>
        <v>0.39293301192829644</v>
      </c>
      <c r="D89">
        <f t="shared" si="9"/>
        <v>0.33269967517290838</v>
      </c>
      <c r="E89">
        <f t="shared" si="9"/>
        <v>1.6655806477733606E-4</v>
      </c>
      <c r="F89">
        <f t="shared" si="10"/>
        <v>0.99996719838487458</v>
      </c>
      <c r="G89">
        <f t="shared" si="10"/>
        <v>0.99999584003609321</v>
      </c>
      <c r="H89">
        <f t="shared" si="10"/>
        <v>0.99999947243857223</v>
      </c>
      <c r="I89">
        <f t="shared" si="10"/>
        <v>1</v>
      </c>
      <c r="J89">
        <f t="shared" si="11"/>
        <v>0.99919992125107338</v>
      </c>
      <c r="K89">
        <f t="shared" si="11"/>
        <v>0.99997734256848603</v>
      </c>
      <c r="L89">
        <f t="shared" si="11"/>
        <v>0.9999993588488737</v>
      </c>
      <c r="M89">
        <f t="shared" si="11"/>
        <v>1</v>
      </c>
    </row>
    <row r="90" spans="1:13" x14ac:dyDescent="0.3">
      <c r="A90">
        <v>8.7999999999999995E-2</v>
      </c>
      <c r="B90">
        <f t="shared" si="9"/>
        <v>0.43438067506701844</v>
      </c>
      <c r="C90">
        <f t="shared" si="9"/>
        <v>0.39174096925348562</v>
      </c>
      <c r="D90">
        <f t="shared" si="9"/>
        <v>0.3309259737487325</v>
      </c>
      <c r="E90">
        <f t="shared" si="9"/>
        <v>1.5071035805975768E-4</v>
      </c>
      <c r="F90">
        <f t="shared" si="10"/>
        <v>0.99996636803596128</v>
      </c>
      <c r="G90">
        <f t="shared" si="10"/>
        <v>0.9999957133468742</v>
      </c>
      <c r="H90">
        <f t="shared" si="10"/>
        <v>0.99999945364699816</v>
      </c>
      <c r="I90">
        <f t="shared" si="10"/>
        <v>1</v>
      </c>
      <c r="J90">
        <f t="shared" si="11"/>
        <v>0.99919188682394389</v>
      </c>
      <c r="K90">
        <f t="shared" si="11"/>
        <v>0.99997700015313529</v>
      </c>
      <c r="L90">
        <f t="shared" si="11"/>
        <v>0.9999993458967702</v>
      </c>
      <c r="M90">
        <f t="shared" si="11"/>
        <v>1</v>
      </c>
    </row>
    <row r="91" spans="1:13" x14ac:dyDescent="0.3">
      <c r="A91">
        <v>8.8999999999999996E-2</v>
      </c>
      <c r="B91">
        <f t="shared" si="9"/>
        <v>0.43364373837899883</v>
      </c>
      <c r="C91">
        <f t="shared" si="9"/>
        <v>0.39055021637167481</v>
      </c>
      <c r="D91">
        <f t="shared" si="9"/>
        <v>0.3291570640072668</v>
      </c>
      <c r="E91">
        <f t="shared" si="9"/>
        <v>1.3637032707949703E-4</v>
      </c>
      <c r="F91">
        <f t="shared" si="10"/>
        <v>0.99996551666809719</v>
      </c>
      <c r="G91">
        <f t="shared" si="10"/>
        <v>0.99999558279942757</v>
      </c>
      <c r="H91">
        <f t="shared" si="10"/>
        <v>0.99999943418607429</v>
      </c>
      <c r="I91">
        <f t="shared" si="10"/>
        <v>1</v>
      </c>
      <c r="J91">
        <f t="shared" si="11"/>
        <v>0.99918377178063977</v>
      </c>
      <c r="K91">
        <f t="shared" si="11"/>
        <v>0.99997665256307888</v>
      </c>
      <c r="L91">
        <f t="shared" si="11"/>
        <v>0.99999933268301711</v>
      </c>
      <c r="M91">
        <f t="shared" si="11"/>
        <v>1</v>
      </c>
    </row>
    <row r="92" spans="1:13" x14ac:dyDescent="0.3">
      <c r="A92">
        <v>0.09</v>
      </c>
      <c r="B92">
        <f t="shared" si="9"/>
        <v>0.43290709503454572</v>
      </c>
      <c r="C92">
        <f t="shared" si="9"/>
        <v>0.38936076605077802</v>
      </c>
      <c r="D92">
        <f t="shared" si="9"/>
        <v>0.32739298293223956</v>
      </c>
      <c r="E92">
        <f t="shared" si="9"/>
        <v>1.2339457598623172E-4</v>
      </c>
      <c r="F92">
        <f t="shared" si="10"/>
        <v>0.9999646437492582</v>
      </c>
      <c r="G92">
        <f t="shared" si="10"/>
        <v>0.99999544827625519</v>
      </c>
      <c r="H92">
        <f t="shared" si="10"/>
        <v>0.99999941403195869</v>
      </c>
      <c r="I92">
        <f t="shared" si="10"/>
        <v>1</v>
      </c>
      <c r="J92">
        <f t="shared" si="11"/>
        <v>0.99917557531360168</v>
      </c>
      <c r="K92">
        <f t="shared" si="11"/>
        <v>0.99997629972011881</v>
      </c>
      <c r="L92">
        <f t="shared" si="11"/>
        <v>0.99999931920232921</v>
      </c>
      <c r="M92">
        <f t="shared" si="11"/>
        <v>1</v>
      </c>
    </row>
    <row r="93" spans="1:13" x14ac:dyDescent="0.3">
      <c r="A93">
        <v>9.0999999999999998E-2</v>
      </c>
      <c r="B93">
        <f t="shared" si="9"/>
        <v>0.43217074817144613</v>
      </c>
      <c r="C93">
        <f t="shared" si="9"/>
        <v>0.38817263099826288</v>
      </c>
      <c r="D93">
        <f t="shared" si="9"/>
        <v>0.32563376699756169</v>
      </c>
      <c r="E93">
        <f t="shared" si="9"/>
        <v>1.1165334062956276E-4</v>
      </c>
      <c r="F93">
        <f t="shared" si="10"/>
        <v>0.99996374873395599</v>
      </c>
      <c r="G93">
        <f t="shared" si="10"/>
        <v>0.99999530965628003</v>
      </c>
      <c r="H93">
        <f t="shared" si="10"/>
        <v>0.99999939315996034</v>
      </c>
      <c r="I93">
        <f t="shared" si="10"/>
        <v>1</v>
      </c>
      <c r="J93">
        <f t="shared" si="11"/>
        <v>0.99916729660720716</v>
      </c>
      <c r="K93">
        <f t="shared" si="11"/>
        <v>0.99997594154487501</v>
      </c>
      <c r="L93">
        <f t="shared" si="11"/>
        <v>0.99999930544931337</v>
      </c>
      <c r="M93">
        <f t="shared" si="11"/>
        <v>1</v>
      </c>
    </row>
    <row r="94" spans="1:13" x14ac:dyDescent="0.3">
      <c r="A94">
        <v>9.1999999999999998E-2</v>
      </c>
      <c r="B94">
        <f t="shared" si="9"/>
        <v>0.43143470092229502</v>
      </c>
      <c r="C94">
        <f t="shared" si="9"/>
        <v>0.38698582386066455</v>
      </c>
      <c r="D94">
        <f t="shared" si="9"/>
        <v>0.32387945216573899</v>
      </c>
      <c r="E94">
        <f t="shared" si="9"/>
        <v>1.0102919390777289E-4</v>
      </c>
      <c r="F94">
        <f t="shared" si="10"/>
        <v>0.99996283106289707</v>
      </c>
      <c r="G94">
        <f t="shared" si="10"/>
        <v>0.99999516681473821</v>
      </c>
      <c r="H94">
        <f t="shared" si="10"/>
        <v>0.99999937154450846</v>
      </c>
      <c r="I94">
        <f t="shared" si="10"/>
        <v>1</v>
      </c>
      <c r="J94">
        <f t="shared" si="11"/>
        <v>0.99915893483769114</v>
      </c>
      <c r="K94">
        <f t="shared" si="11"/>
        <v>0.99997557795676795</v>
      </c>
      <c r="L94">
        <f t="shared" si="11"/>
        <v>0.99999929141846877</v>
      </c>
      <c r="M94">
        <f t="shared" si="11"/>
        <v>1</v>
      </c>
    </row>
    <row r="95" spans="1:13" x14ac:dyDescent="0.3">
      <c r="A95">
        <v>9.2999999999999999E-2</v>
      </c>
      <c r="B95">
        <f t="shared" si="9"/>
        <v>0.43069895641444284</v>
      </c>
      <c r="C95">
        <f t="shared" si="9"/>
        <v>0.38580035722310485</v>
      </c>
      <c r="D95">
        <f t="shared" si="9"/>
        <v>0.32213007388638942</v>
      </c>
      <c r="E95">
        <f t="shared" si="9"/>
        <v>9.141587385216144E-5</v>
      </c>
      <c r="F95">
        <f t="shared" si="10"/>
        <v>0.99996189016263348</v>
      </c>
      <c r="G95">
        <f t="shared" si="10"/>
        <v>0.99999501962306681</v>
      </c>
      <c r="H95">
        <f t="shared" si="10"/>
        <v>0.99999934915912136</v>
      </c>
      <c r="I95">
        <f t="shared" si="10"/>
        <v>1</v>
      </c>
      <c r="J95">
        <f t="shared" si="11"/>
        <v>0.99915048917306504</v>
      </c>
      <c r="K95">
        <f t="shared" si="11"/>
        <v>0.99997520887400071</v>
      </c>
      <c r="L95">
        <f t="shared" si="11"/>
        <v>0.99999927710418268</v>
      </c>
      <c r="M95">
        <f t="shared" si="11"/>
        <v>1</v>
      </c>
    </row>
    <row r="96" spans="1:13" x14ac:dyDescent="0.3">
      <c r="A96">
        <v>9.4E-2</v>
      </c>
      <c r="B96">
        <f t="shared" si="9"/>
        <v>0.42996351776994457</v>
      </c>
      <c r="C96">
        <f t="shared" si="9"/>
        <v>0.38461624360881785</v>
      </c>
      <c r="D96">
        <f t="shared" si="9"/>
        <v>0.32038566709486466</v>
      </c>
      <c r="E96">
        <f t="shared" si="9"/>
        <v>8.2717222851666389E-5</v>
      </c>
      <c r="F96">
        <f t="shared" si="10"/>
        <v>0.99996092544520476</v>
      </c>
      <c r="G96">
        <f t="shared" si="10"/>
        <v>0.99999486794878667</v>
      </c>
      <c r="H96">
        <f t="shared" si="10"/>
        <v>0.99999932597637442</v>
      </c>
      <c r="I96">
        <f t="shared" si="10"/>
        <v>1</v>
      </c>
      <c r="J96">
        <f t="shared" si="11"/>
        <v>0.99914195877303502</v>
      </c>
      <c r="K96">
        <f t="shared" si="11"/>
        <v>0.99997483421354039</v>
      </c>
      <c r="L96">
        <f t="shared" si="11"/>
        <v>0.99999926250072912</v>
      </c>
      <c r="M96">
        <f t="shared" si="11"/>
        <v>1</v>
      </c>
    </row>
    <row r="97" spans="1:13" x14ac:dyDescent="0.3">
      <c r="A97">
        <v>9.5000000000000001E-2</v>
      </c>
      <c r="B97">
        <f t="shared" si="9"/>
        <v>0.42922838810550829</v>
      </c>
      <c r="C97">
        <f t="shared" si="9"/>
        <v>0.38343349547868066</v>
      </c>
      <c r="D97">
        <f t="shared" si="9"/>
        <v>0.31864626621097447</v>
      </c>
      <c r="E97">
        <f t="shared" si="9"/>
        <v>7.4846227510611229E-5</v>
      </c>
      <c r="F97">
        <f t="shared" si="10"/>
        <v>0.99995993630777091</v>
      </c>
      <c r="G97">
        <f t="shared" si="10"/>
        <v>0.99999471165538534</v>
      </c>
      <c r="H97">
        <f t="shared" si="10"/>
        <v>0.99999930196786602</v>
      </c>
      <c r="I97">
        <f t="shared" si="10"/>
        <v>1</v>
      </c>
      <c r="J97">
        <f t="shared" si="11"/>
        <v>0.99913334278892074</v>
      </c>
      <c r="K97">
        <f t="shared" si="11"/>
        <v>0.99997445389109951</v>
      </c>
      <c r="L97">
        <f t="shared" si="11"/>
        <v>0.99999924760226688</v>
      </c>
      <c r="M97">
        <f t="shared" si="11"/>
        <v>1</v>
      </c>
    </row>
    <row r="98" spans="1:13" x14ac:dyDescent="0.3">
      <c r="A98">
        <v>9.6000000000000002E-2</v>
      </c>
      <c r="B98">
        <f t="shared" si="9"/>
        <v>0.42849357053244408</v>
      </c>
      <c r="C98">
        <f t="shared" si="9"/>
        <v>0.38225212523075103</v>
      </c>
      <c r="D98">
        <f t="shared" si="9"/>
        <v>0.31691190513781492</v>
      </c>
      <c r="E98">
        <f t="shared" si="9"/>
        <v>6.7724149619770231E-5</v>
      </c>
      <c r="F98">
        <f t="shared" si="10"/>
        <v>0.99995892213223525</v>
      </c>
      <c r="G98">
        <f t="shared" si="10"/>
        <v>0.99999455060219244</v>
      </c>
      <c r="H98">
        <f t="shared" si="10"/>
        <v>0.99999927710418268</v>
      </c>
      <c r="I98">
        <f t="shared" si="10"/>
        <v>1</v>
      </c>
      <c r="J98">
        <f t="shared" si="11"/>
        <v>0.99912464036357063</v>
      </c>
      <c r="K98">
        <f t="shared" si="11"/>
        <v>0.99997406782111686</v>
      </c>
      <c r="L98">
        <f t="shared" si="11"/>
        <v>0.99999923240283606</v>
      </c>
      <c r="M98">
        <f t="shared" si="11"/>
        <v>1</v>
      </c>
    </row>
    <row r="99" spans="1:13" x14ac:dyDescent="0.3">
      <c r="A99">
        <v>9.7000000000000003E-2</v>
      </c>
      <c r="B99">
        <f t="shared" si="9"/>
        <v>0.42775906815661341</v>
      </c>
      <c r="C99">
        <f t="shared" si="9"/>
        <v>0.38107214519980964</v>
      </c>
      <c r="D99">
        <f t="shared" si="9"/>
        <v>0.31518261726069896</v>
      </c>
      <c r="E99">
        <f t="shared" si="9"/>
        <v>6.1279739616602373E-5</v>
      </c>
      <c r="F99">
        <f t="shared" si="10"/>
        <v>0.99995788228485971</v>
      </c>
      <c r="G99">
        <f t="shared" si="10"/>
        <v>0.99999438464425372</v>
      </c>
      <c r="H99">
        <f t="shared" si="10"/>
        <v>0.99999925135486345</v>
      </c>
      <c r="I99">
        <f t="shared" si="10"/>
        <v>1</v>
      </c>
      <c r="J99">
        <f t="shared" si="11"/>
        <v>0.99911585063127928</v>
      </c>
      <c r="K99">
        <f t="shared" si="11"/>
        <v>0.99997367591673869</v>
      </c>
      <c r="L99">
        <f t="shared" si="11"/>
        <v>0.99999921689635696</v>
      </c>
      <c r="M99">
        <f t="shared" si="11"/>
        <v>1</v>
      </c>
    </row>
    <row r="100" spans="1:13" x14ac:dyDescent="0.3">
      <c r="A100">
        <v>9.8000000000000004E-2</v>
      </c>
      <c r="B100">
        <f t="shared" si="9"/>
        <v>0.42702488407837802</v>
      </c>
      <c r="C100">
        <f t="shared" si="9"/>
        <v>0.3798935676569099</v>
      </c>
      <c r="D100">
        <f t="shared" si="9"/>
        <v>0.31345843544618895</v>
      </c>
      <c r="E100">
        <f t="shared" si="9"/>
        <v>5.5448524722794907E-5</v>
      </c>
      <c r="F100">
        <f t="shared" si="10"/>
        <v>0.99995681611586806</v>
      </c>
      <c r="G100">
        <f t="shared" si="10"/>
        <v>0.99999421363220098</v>
      </c>
      <c r="H100">
        <f t="shared" si="10"/>
        <v>0.99999922468836222</v>
      </c>
      <c r="I100">
        <f t="shared" si="10"/>
        <v>1</v>
      </c>
      <c r="J100">
        <f t="shared" si="11"/>
        <v>0.99910697271770177</v>
      </c>
      <c r="K100">
        <f t="shared" si="11"/>
        <v>0.99997327808979841</v>
      </c>
      <c r="L100">
        <f t="shared" si="11"/>
        <v>0.99999920107662665</v>
      </c>
      <c r="M100">
        <f t="shared" si="11"/>
        <v>1</v>
      </c>
    </row>
    <row r="101" spans="1:13" x14ac:dyDescent="0.3">
      <c r="A101">
        <v>9.9000000000000005E-2</v>
      </c>
      <c r="B101">
        <f t="shared" si="9"/>
        <v>0.42629102139254998</v>
      </c>
      <c r="C101">
        <f t="shared" si="9"/>
        <v>0.37871640480893215</v>
      </c>
      <c r="D101">
        <f t="shared" si="9"/>
        <v>0.31173939204123047</v>
      </c>
      <c r="E101">
        <f t="shared" si="9"/>
        <v>5.0172164683764205E-5</v>
      </c>
      <c r="F101">
        <f t="shared" si="10"/>
        <v>0.99995572295904045</v>
      </c>
      <c r="G101">
        <f t="shared" si="10"/>
        <v>0.99999403741211723</v>
      </c>
      <c r="H101">
        <f t="shared" si="10"/>
        <v>0.99999919707200979</v>
      </c>
      <c r="I101">
        <f t="shared" si="10"/>
        <v>1</v>
      </c>
      <c r="J101">
        <f t="shared" si="11"/>
        <v>0.99909800573976859</v>
      </c>
      <c r="K101">
        <f t="shared" si="11"/>
        <v>0.99997287425079751</v>
      </c>
      <c r="L101">
        <f t="shared" si="11"/>
        <v>0.9999991849373171</v>
      </c>
      <c r="M101">
        <f t="shared" si="11"/>
        <v>1</v>
      </c>
    </row>
    <row r="102" spans="1:13" x14ac:dyDescent="0.3">
      <c r="A102">
        <v>0.1</v>
      </c>
      <c r="B102">
        <f t="shared" si="9"/>
        <v>0.42555748318834102</v>
      </c>
      <c r="C102">
        <f t="shared" si="9"/>
        <v>0.37754066879814541</v>
      </c>
      <c r="D102">
        <f t="shared" si="9"/>
        <v>0.31002551887238755</v>
      </c>
      <c r="E102">
        <f t="shared" si="9"/>
        <v>4.5397868702434395E-5</v>
      </c>
      <c r="F102">
        <f t="shared" si="10"/>
        <v>0.99995460213129761</v>
      </c>
      <c r="G102">
        <f t="shared" si="10"/>
        <v>0.99999385582539779</v>
      </c>
      <c r="H102">
        <f t="shared" si="10"/>
        <v>0.99999916847197223</v>
      </c>
      <c r="I102">
        <f t="shared" si="10"/>
        <v>1</v>
      </c>
      <c r="J102">
        <f t="shared" si="11"/>
        <v>0.9990889488055994</v>
      </c>
      <c r="K102">
        <f t="shared" si="11"/>
        <v>0.99997246430888531</v>
      </c>
      <c r="L102">
        <f t="shared" si="11"/>
        <v>0.99999916847197223</v>
      </c>
      <c r="M102">
        <f t="shared" si="11"/>
        <v>1</v>
      </c>
    </row>
    <row r="103" spans="1:13" x14ac:dyDescent="0.3">
      <c r="A103">
        <v>0.10100000000000001</v>
      </c>
      <c r="B103">
        <f t="shared" si="9"/>
        <v>0.4248242725493126</v>
      </c>
      <c r="C103">
        <f t="shared" si="9"/>
        <v>0.37636637170177395</v>
      </c>
      <c r="D103">
        <f t="shared" si="9"/>
        <v>0.30831684724517722</v>
      </c>
      <c r="E103">
        <f t="shared" si="9"/>
        <v>4.1077867764763271E-5</v>
      </c>
      <c r="F103">
        <f t="shared" si="10"/>
        <v>0.99995345293227422</v>
      </c>
      <c r="G103">
        <f t="shared" si="10"/>
        <v>0.9999936687086084</v>
      </c>
      <c r="H103">
        <f t="shared" si="10"/>
        <v>0.99999913885321168</v>
      </c>
      <c r="I103">
        <f t="shared" si="10"/>
        <v>1</v>
      </c>
      <c r="J103">
        <f t="shared" si="11"/>
        <v>0.99907980101441474</v>
      </c>
      <c r="K103">
        <f t="shared" si="11"/>
        <v>0.9999720481718386</v>
      </c>
      <c r="L103">
        <f t="shared" si="11"/>
        <v>0.9999991516740061</v>
      </c>
      <c r="M103">
        <f t="shared" si="11"/>
        <v>1</v>
      </c>
    </row>
    <row r="104" spans="1:13" x14ac:dyDescent="0.3">
      <c r="A104">
        <v>0.10199999999999999</v>
      </c>
      <c r="B104">
        <f t="shared" si="9"/>
        <v>0.42409139255332623</v>
      </c>
      <c r="C104">
        <f t="shared" si="9"/>
        <v>0.3751935255315707</v>
      </c>
      <c r="D104">
        <f t="shared" si="9"/>
        <v>0.30661340794350433</v>
      </c>
      <c r="E104">
        <f t="shared" si="9"/>
        <v>3.7168937102889469E-5</v>
      </c>
      <c r="F104">
        <f t="shared" si="10"/>
        <v>0.99995227464388159</v>
      </c>
      <c r="G104">
        <f t="shared" si="10"/>
        <v>0.99999347589333787</v>
      </c>
      <c r="H104">
        <f t="shared" si="10"/>
        <v>0.99999910817944127</v>
      </c>
      <c r="I104">
        <f t="shared" si="10"/>
        <v>1</v>
      </c>
      <c r="J104">
        <f t="shared" si="11"/>
        <v>0.99907056145644935</v>
      </c>
      <c r="K104">
        <f t="shared" si="11"/>
        <v>0.99997162574603959</v>
      </c>
      <c r="L104">
        <f t="shared" si="11"/>
        <v>0.99999913453669909</v>
      </c>
      <c r="M104">
        <f t="shared" si="11"/>
        <v>1</v>
      </c>
    </row>
    <row r="105" spans="1:13" x14ac:dyDescent="0.3">
      <c r="A105">
        <v>0.10299999999999999</v>
      </c>
      <c r="B105">
        <f t="shared" si="9"/>
        <v>0.42335884627249359</v>
      </c>
      <c r="C105">
        <f t="shared" si="9"/>
        <v>0.37402214223339625</v>
      </c>
      <c r="D105">
        <f t="shared" si="9"/>
        <v>0.30491523122919484</v>
      </c>
      <c r="E105">
        <f t="shared" si="9"/>
        <v>3.3631964038671236E-5</v>
      </c>
      <c r="F105">
        <f t="shared" si="10"/>
        <v>0.99995106652985943</v>
      </c>
      <c r="G105">
        <f t="shared" si="10"/>
        <v>0.99999327720604558</v>
      </c>
      <c r="H105">
        <f t="shared" si="10"/>
        <v>0.99999907641308183</v>
      </c>
      <c r="I105">
        <f t="shared" si="10"/>
        <v>1</v>
      </c>
      <c r="J105">
        <f t="shared" si="11"/>
        <v>0.999061229212862</v>
      </c>
      <c r="K105">
        <f t="shared" si="11"/>
        <v>0.99997119693645753</v>
      </c>
      <c r="L105">
        <f t="shared" si="11"/>
        <v>0.99999911705319611</v>
      </c>
      <c r="M105">
        <f t="shared" si="11"/>
        <v>1</v>
      </c>
    </row>
    <row r="106" spans="1:13" x14ac:dyDescent="0.3">
      <c r="A106">
        <v>0.104</v>
      </c>
      <c r="B106">
        <f t="shared" si="9"/>
        <v>0.42262663677312706</v>
      </c>
      <c r="C106">
        <f t="shared" si="9"/>
        <v>0.37285223368680442</v>
      </c>
      <c r="D106">
        <f t="shared" si="9"/>
        <v>0.30322234684162724</v>
      </c>
      <c r="E106">
        <f t="shared" si="9"/>
        <v>3.0431556900565329E-5</v>
      </c>
      <c r="F106">
        <f t="shared" si="10"/>
        <v>0.99994982783531616</v>
      </c>
      <c r="G106">
        <f t="shared" si="10"/>
        <v>0.99999307246790725</v>
      </c>
      <c r="H106">
        <f t="shared" si="10"/>
        <v>0.99999904351521618</v>
      </c>
      <c r="I106">
        <f t="shared" si="10"/>
        <v>1</v>
      </c>
      <c r="J106">
        <f t="shared" si="11"/>
        <v>0.99905180335564625</v>
      </c>
      <c r="K106">
        <f t="shared" si="11"/>
        <v>0.99997076164662457</v>
      </c>
      <c r="L106">
        <f t="shared" si="11"/>
        <v>0.99999909921650365</v>
      </c>
      <c r="M106">
        <f t="shared" si="11"/>
        <v>1</v>
      </c>
    </row>
    <row r="107" spans="1:13" x14ac:dyDescent="0.3">
      <c r="A107">
        <v>0.105</v>
      </c>
      <c r="B107">
        <f t="shared" si="9"/>
        <v>0.42189476711569079</v>
      </c>
      <c r="C107">
        <f t="shared" si="9"/>
        <v>0.37168381170463377</v>
      </c>
      <c r="D107">
        <f t="shared" si="9"/>
        <v>0.30153478399746125</v>
      </c>
      <c r="E107">
        <f t="shared" si="9"/>
        <v>2.7535691114583473E-5</v>
      </c>
      <c r="F107">
        <f t="shared" si="10"/>
        <v>0.99994855778625791</v>
      </c>
      <c r="G107">
        <f t="shared" si="10"/>
        <v>0.99999286149465183</v>
      </c>
      <c r="H107">
        <f t="shared" si="10"/>
        <v>0.99999900944554065</v>
      </c>
      <c r="I107">
        <f t="shared" si="10"/>
        <v>1</v>
      </c>
      <c r="J107">
        <f t="shared" si="11"/>
        <v>0.99904228294753972</v>
      </c>
      <c r="K107">
        <f t="shared" si="11"/>
        <v>0.99997031977861595</v>
      </c>
      <c r="L107">
        <f t="shared" si="11"/>
        <v>0.99999908101948665</v>
      </c>
      <c r="M107">
        <f t="shared" si="11"/>
        <v>1</v>
      </c>
    </row>
    <row r="108" spans="1:13" x14ac:dyDescent="0.3">
      <c r="A108">
        <v>0.106</v>
      </c>
      <c r="B108">
        <f t="shared" si="9"/>
        <v>0.42116324035475167</v>
      </c>
      <c r="C108">
        <f t="shared" si="9"/>
        <v>0.37051688803260519</v>
      </c>
      <c r="D108">
        <f t="shared" si="9"/>
        <v>0.29985257139046301</v>
      </c>
      <c r="E108">
        <f t="shared" si="9"/>
        <v>2.4915388939429926E-5</v>
      </c>
      <c r="F108">
        <f t="shared" si="10"/>
        <v>0.99994725558910402</v>
      </c>
      <c r="G108">
        <f t="shared" si="10"/>
        <v>0.99999264409639765</v>
      </c>
      <c r="H108">
        <f t="shared" si="10"/>
        <v>0.99999897416231531</v>
      </c>
      <c r="I108">
        <f t="shared" si="10"/>
        <v>1</v>
      </c>
      <c r="J108">
        <f t="shared" si="11"/>
        <v>0.99903266704193228</v>
      </c>
      <c r="K108">
        <f t="shared" si="11"/>
        <v>0.99996987123302683</v>
      </c>
      <c r="L108">
        <f t="shared" si="11"/>
        <v>0.99999906245486614</v>
      </c>
      <c r="M108">
        <f t="shared" si="11"/>
        <v>1</v>
      </c>
    </row>
    <row r="109" spans="1:13" x14ac:dyDescent="0.3">
      <c r="A109">
        <v>0.107</v>
      </c>
      <c r="B109">
        <f t="shared" si="9"/>
        <v>0.42043205953892998</v>
      </c>
      <c r="C109">
        <f t="shared" si="9"/>
        <v>0.36935147434892557</v>
      </c>
      <c r="D109">
        <f t="shared" si="9"/>
        <v>0.29817573719142637</v>
      </c>
      <c r="E109">
        <f t="shared" si="9"/>
        <v>2.254442965044545E-5</v>
      </c>
      <c r="F109">
        <f t="shared" si="10"/>
        <v>0.99994592043019392</v>
      </c>
      <c r="G109">
        <f t="shared" si="10"/>
        <v>0.99999242007747979</v>
      </c>
      <c r="H109">
        <f t="shared" si="10"/>
        <v>0.99999893762231462</v>
      </c>
      <c r="I109">
        <f t="shared" si="10"/>
        <v>1</v>
      </c>
      <c r="J109">
        <f t="shared" si="11"/>
        <v>0.99902295468277325</v>
      </c>
      <c r="K109">
        <f t="shared" si="11"/>
        <v>0.99996941590895083</v>
      </c>
      <c r="L109">
        <f t="shared" si="11"/>
        <v>0.99999904351521618</v>
      </c>
      <c r="M109">
        <f t="shared" si="11"/>
        <v>1</v>
      </c>
    </row>
    <row r="110" spans="1:13" x14ac:dyDescent="0.3">
      <c r="A110">
        <v>0.108</v>
      </c>
      <c r="B110">
        <f t="shared" si="9"/>
        <v>0.41970122771085155</v>
      </c>
      <c r="C110">
        <f t="shared" si="9"/>
        <v>0.36818758226389831</v>
      </c>
      <c r="D110">
        <f t="shared" si="9"/>
        <v>0.29650430904818886</v>
      </c>
      <c r="E110">
        <f t="shared" si="9"/>
        <v>2.039908727992137E-5</v>
      </c>
      <c r="F110">
        <f t="shared" si="10"/>
        <v>0.99994455147527717</v>
      </c>
      <c r="G110">
        <f t="shared" si="10"/>
        <v>0.99999218923627486</v>
      </c>
      <c r="H110">
        <f t="shared" si="10"/>
        <v>0.99999889978077239</v>
      </c>
      <c r="I110">
        <f t="shared" si="10"/>
        <v>1</v>
      </c>
      <c r="J110">
        <f t="shared" si="11"/>
        <v>0.99901314490447901</v>
      </c>
      <c r="K110">
        <f t="shared" si="11"/>
        <v>0.999968953703957</v>
      </c>
      <c r="L110">
        <f t="shared" si="11"/>
        <v>0.99999902419296094</v>
      </c>
      <c r="M110">
        <f t="shared" si="11"/>
        <v>1</v>
      </c>
    </row>
    <row r="111" spans="1:13" x14ac:dyDescent="0.3">
      <c r="A111">
        <v>0.109</v>
      </c>
      <c r="B111">
        <f t="shared" si="9"/>
        <v>0.41897074790709904</v>
      </c>
      <c r="C111">
        <f t="shared" si="9"/>
        <v>0.36702522331953935</v>
      </c>
      <c r="D111">
        <f t="shared" si="9"/>
        <v>0.29483831408574152</v>
      </c>
      <c r="E111">
        <f t="shared" si="9"/>
        <v>1.8457893295667037E-5</v>
      </c>
      <c r="F111">
        <f t="shared" si="10"/>
        <v>0.99994314786899352</v>
      </c>
      <c r="G111">
        <f t="shared" si="10"/>
        <v>0.99999195136502039</v>
      </c>
      <c r="H111">
        <f t="shared" si="10"/>
        <v>0.99999886059132859</v>
      </c>
      <c r="I111">
        <f t="shared" si="10"/>
        <v>1</v>
      </c>
      <c r="J111">
        <f t="shared" si="11"/>
        <v>0.99900323673183766</v>
      </c>
      <c r="K111">
        <f t="shared" si="11"/>
        <v>0.99996848451406584</v>
      </c>
      <c r="L111">
        <f t="shared" si="11"/>
        <v>0.99999900448037071</v>
      </c>
      <c r="M111">
        <f t="shared" si="11"/>
        <v>1</v>
      </c>
    </row>
    <row r="112" spans="1:13" x14ac:dyDescent="0.3">
      <c r="A112">
        <v>0.11</v>
      </c>
      <c r="B112">
        <f t="shared" si="9"/>
        <v>0.41824062315816379</v>
      </c>
      <c r="C112">
        <f t="shared" si="9"/>
        <v>0.36586440898919936</v>
      </c>
      <c r="D112">
        <f t="shared" si="9"/>
        <v>0.29317777890643243</v>
      </c>
      <c r="E112">
        <f t="shared" si="9"/>
        <v>1.6701421848095181E-5</v>
      </c>
      <c r="F112">
        <f t="shared" si="10"/>
        <v>0.99994170873433885</v>
      </c>
      <c r="G112">
        <f t="shared" si="10"/>
        <v>0.99999170624962608</v>
      </c>
      <c r="H112">
        <f t="shared" si="10"/>
        <v>0.99999882000597151</v>
      </c>
      <c r="I112">
        <f t="shared" si="10"/>
        <v>1</v>
      </c>
      <c r="J112">
        <f t="shared" si="11"/>
        <v>0.9989932291799144</v>
      </c>
      <c r="K112">
        <f t="shared" si="11"/>
        <v>0.99996800823372822</v>
      </c>
      <c r="L112">
        <f t="shared" si="11"/>
        <v>0.99999898436956058</v>
      </c>
      <c r="M112">
        <f t="shared" si="11"/>
        <v>1</v>
      </c>
    </row>
    <row r="113" spans="1:13" x14ac:dyDescent="0.3">
      <c r="A113">
        <v>0.111</v>
      </c>
      <c r="B113">
        <f t="shared" si="9"/>
        <v>0.41751085648839786</v>
      </c>
      <c r="C113">
        <f t="shared" si="9"/>
        <v>0.364705150677193</v>
      </c>
      <c r="D113">
        <f t="shared" si="9"/>
        <v>0.29152272959026204</v>
      </c>
      <c r="E113">
        <f t="shared" si="9"/>
        <v>1.5112095440975134E-5</v>
      </c>
      <c r="F113">
        <f t="shared" si="10"/>
        <v>0.999940233172118</v>
      </c>
      <c r="G113">
        <f t="shared" si="10"/>
        <v>0.99999145366948239</v>
      </c>
      <c r="H113">
        <f t="shared" si="10"/>
        <v>0.99999877797497916</v>
      </c>
      <c r="I113">
        <f t="shared" si="10"/>
        <v>1</v>
      </c>
      <c r="J113">
        <f t="shared" si="11"/>
        <v>0.99898312125395483</v>
      </c>
      <c r="K113">
        <f t="shared" si="11"/>
        <v>0.99996752475579898</v>
      </c>
      <c r="L113">
        <f t="shared" si="11"/>
        <v>0.99999896385248599</v>
      </c>
      <c r="M113">
        <f t="shared" si="11"/>
        <v>1</v>
      </c>
    </row>
    <row r="114" spans="1:13" x14ac:dyDescent="0.3">
      <c r="A114">
        <v>0.112</v>
      </c>
      <c r="B114">
        <f t="shared" si="9"/>
        <v>0.41678145091596658</v>
      </c>
      <c r="C114">
        <f t="shared" si="9"/>
        <v>0.36354745971843366</v>
      </c>
      <c r="D114">
        <f t="shared" si="9"/>
        <v>0.28987319169527032</v>
      </c>
      <c r="E114">
        <f t="shared" si="9"/>
        <v>1.3674009084599712E-5</v>
      </c>
      <c r="F114">
        <f t="shared" si="10"/>
        <v>0.99993872026038333</v>
      </c>
      <c r="G114">
        <f t="shared" si="10"/>
        <v>0.99999119339726172</v>
      </c>
      <c r="H114">
        <f t="shared" si="10"/>
        <v>0.99999873444685883</v>
      </c>
      <c r="I114">
        <f t="shared" si="10"/>
        <v>1</v>
      </c>
      <c r="J114">
        <f t="shared" si="11"/>
        <v>0.9989729119492885</v>
      </c>
      <c r="K114">
        <f t="shared" si="11"/>
        <v>0.99996703397151454</v>
      </c>
      <c r="L114">
        <f t="shared" si="11"/>
        <v>0.99999894292093983</v>
      </c>
      <c r="M114">
        <f t="shared" si="11"/>
        <v>1</v>
      </c>
    </row>
    <row r="115" spans="1:13" x14ac:dyDescent="0.3">
      <c r="A115">
        <v>0.113</v>
      </c>
      <c r="B115">
        <f t="shared" si="9"/>
        <v>0.41605240945280098</v>
      </c>
      <c r="C115">
        <f t="shared" si="9"/>
        <v>0.36239134737807494</v>
      </c>
      <c r="D115">
        <f t="shared" si="9"/>
        <v>0.28822919025801413</v>
      </c>
      <c r="E115">
        <f t="shared" si="9"/>
        <v>1.2372771174427572E-5</v>
      </c>
      <c r="F115">
        <f t="shared" si="10"/>
        <v>0.9999371690538591</v>
      </c>
      <c r="G115">
        <f t="shared" si="10"/>
        <v>0.99999092519871335</v>
      </c>
      <c r="H115">
        <f t="shared" si="10"/>
        <v>0.99999868936828351</v>
      </c>
      <c r="I115">
        <f t="shared" si="10"/>
        <v>1</v>
      </c>
      <c r="J115">
        <f t="shared" si="11"/>
        <v>0.99896260025123074</v>
      </c>
      <c r="K115">
        <f t="shared" si="11"/>
        <v>0.99996653577046857</v>
      </c>
      <c r="L115">
        <f t="shared" si="11"/>
        <v>0.99999892156654924</v>
      </c>
      <c r="M115">
        <f t="shared" si="11"/>
        <v>1</v>
      </c>
    </row>
    <row r="116" spans="1:13" x14ac:dyDescent="0.3">
      <c r="A116">
        <v>0.114</v>
      </c>
      <c r="B116">
        <f t="shared" si="9"/>
        <v>0.41532373510455012</v>
      </c>
      <c r="C116">
        <f t="shared" si="9"/>
        <v>0.36123682485115804</v>
      </c>
      <c r="D116">
        <f t="shared" si="9"/>
        <v>0.28659074979413418</v>
      </c>
      <c r="E116">
        <f t="shared" si="9"/>
        <v>1.1195359505113293E-5</v>
      </c>
      <c r="F116">
        <f t="shared" si="10"/>
        <v>0.99993557858335191</v>
      </c>
      <c r="G116">
        <f t="shared" si="10"/>
        <v>0.99999064883245392</v>
      </c>
      <c r="H116">
        <f t="shared" si="10"/>
        <v>0.99999864268402683</v>
      </c>
      <c r="I116">
        <f t="shared" si="10"/>
        <v>1</v>
      </c>
      <c r="J116">
        <f t="shared" si="11"/>
        <v>0.99895218513498296</v>
      </c>
      <c r="K116">
        <f t="shared" si="11"/>
        <v>0.99996603004058549</v>
      </c>
      <c r="L116">
        <f t="shared" si="11"/>
        <v>0.99999889978077239</v>
      </c>
      <c r="M116">
        <f t="shared" si="11"/>
        <v>1</v>
      </c>
    </row>
    <row r="117" spans="1:13" x14ac:dyDescent="0.3">
      <c r="A117">
        <v>0.115</v>
      </c>
      <c r="B117">
        <f t="shared" si="9"/>
        <v>0.41459543087053491</v>
      </c>
      <c r="C117">
        <f t="shared" si="9"/>
        <v>0.36008390326226586</v>
      </c>
      <c r="D117">
        <f t="shared" si="9"/>
        <v>0.28495789429901025</v>
      </c>
      <c r="E117">
        <f t="shared" si="9"/>
        <v>1.0129990980873921E-5</v>
      </c>
      <c r="F117">
        <f t="shared" si="10"/>
        <v>0.99993394785514544</v>
      </c>
      <c r="G117">
        <f t="shared" si="10"/>
        <v>0.9999903640497485</v>
      </c>
      <c r="H117">
        <f t="shared" si="10"/>
        <v>0.99999859433689486</v>
      </c>
      <c r="I117">
        <f t="shared" si="10"/>
        <v>1</v>
      </c>
      <c r="J117">
        <f t="shared" si="11"/>
        <v>0.9989416655655341</v>
      </c>
      <c r="K117">
        <f t="shared" si="11"/>
        <v>0.99996551666809719</v>
      </c>
      <c r="L117">
        <f t="shared" si="11"/>
        <v>0.99999887755489469</v>
      </c>
      <c r="M117">
        <f t="shared" si="11"/>
        <v>1</v>
      </c>
    </row>
    <row r="118" spans="1:13" x14ac:dyDescent="0.3">
      <c r="A118">
        <v>0.11600000000000001</v>
      </c>
      <c r="B118">
        <f t="shared" si="9"/>
        <v>0.41386749974370052</v>
      </c>
      <c r="C118">
        <f t="shared" si="9"/>
        <v>0.35893259366518293</v>
      </c>
      <c r="D118">
        <f t="shared" si="9"/>
        <v>0.28333064724850437</v>
      </c>
      <c r="E118">
        <f t="shared" si="9"/>
        <v>9.166003719853315E-6</v>
      </c>
      <c r="F118">
        <f t="shared" si="10"/>
        <v>0.99993227585038036</v>
      </c>
      <c r="G118">
        <f t="shared" si="10"/>
        <v>0.99999007059428813</v>
      </c>
      <c r="H118">
        <f t="shared" si="10"/>
        <v>0.99999854426765755</v>
      </c>
      <c r="I118">
        <f t="shared" si="10"/>
        <v>1</v>
      </c>
      <c r="J118">
        <f t="shared" si="11"/>
        <v>0.99893104049755799</v>
      </c>
      <c r="K118">
        <f t="shared" si="11"/>
        <v>0.99996499553751661</v>
      </c>
      <c r="L118">
        <f t="shared" si="11"/>
        <v>0.99999885488002527</v>
      </c>
      <c r="M118">
        <f t="shared" si="11"/>
        <v>1</v>
      </c>
    </row>
    <row r="119" spans="1:13" x14ac:dyDescent="0.3">
      <c r="A119">
        <v>0.11700000000000001</v>
      </c>
      <c r="B119">
        <f t="shared" si="9"/>
        <v>0.41313994471057003</v>
      </c>
      <c r="C119">
        <f t="shared" si="9"/>
        <v>0.35778290704256233</v>
      </c>
      <c r="D119">
        <f t="shared" si="9"/>
        <v>0.28170903159979011</v>
      </c>
      <c r="E119">
        <f t="shared" si="9"/>
        <v>8.2937503738915898E-6</v>
      </c>
      <c r="F119">
        <f t="shared" si="10"/>
        <v>0.99993056152441873</v>
      </c>
      <c r="G119">
        <f t="shared" si="10"/>
        <v>0.99998976820195884</v>
      </c>
      <c r="H119">
        <f t="shared" si="10"/>
        <v>0.99999849241497341</v>
      </c>
      <c r="I119">
        <f t="shared" si="10"/>
        <v>1</v>
      </c>
      <c r="J119">
        <f t="shared" si="11"/>
        <v>0.99892030887531325</v>
      </c>
      <c r="K119">
        <f t="shared" si="11"/>
        <v>0.9999644665316112</v>
      </c>
      <c r="L119">
        <f t="shared" si="11"/>
        <v>0.99999883174709436</v>
      </c>
      <c r="M119">
        <f t="shared" si="11"/>
        <v>1</v>
      </c>
    </row>
    <row r="120" spans="1:13" x14ac:dyDescent="0.3">
      <c r="A120">
        <v>0.11799999999999999</v>
      </c>
      <c r="B120">
        <f t="shared" si="9"/>
        <v>0.4124127687511987</v>
      </c>
      <c r="C120">
        <f t="shared" si="9"/>
        <v>0.35663485430559827</v>
      </c>
      <c r="D120">
        <f t="shared" si="9"/>
        <v>0.28009306979226756</v>
      </c>
      <c r="E120">
        <f t="shared" si="9"/>
        <v>7.5045015971100123E-6</v>
      </c>
      <c r="F120">
        <f t="shared" si="10"/>
        <v>0.99992880380619209</v>
      </c>
      <c r="G120">
        <f t="shared" si="10"/>
        <v>0.99998945660060334</v>
      </c>
      <c r="H120">
        <f t="shared" si="10"/>
        <v>0.99999843871531757</v>
      </c>
      <c r="I120">
        <f t="shared" si="10"/>
        <v>1</v>
      </c>
      <c r="J120">
        <f t="shared" si="11"/>
        <v>0.9989094696325389</v>
      </c>
      <c r="K120">
        <f t="shared" si="11"/>
        <v>0.99996392953137803</v>
      </c>
      <c r="L120">
        <f t="shared" si="11"/>
        <v>0.99999880814684838</v>
      </c>
      <c r="M120">
        <f t="shared" si="11"/>
        <v>1</v>
      </c>
    </row>
    <row r="121" spans="1:13" x14ac:dyDescent="0.3">
      <c r="A121">
        <v>0.11899999999999999</v>
      </c>
      <c r="B121">
        <f t="shared" si="9"/>
        <v>0.41168597483912694</v>
      </c>
      <c r="C121">
        <f t="shared" si="9"/>
        <v>0.35548844629370541</v>
      </c>
      <c r="D121">
        <f t="shared" si="9"/>
        <v>0.27848278374856278</v>
      </c>
      <c r="E121">
        <f t="shared" si="9"/>
        <v>6.7903586980951355E-6</v>
      </c>
      <c r="F121">
        <f t="shared" si="10"/>
        <v>0.99992700159753278</v>
      </c>
      <c r="G121">
        <f t="shared" si="10"/>
        <v>0.99998913550977697</v>
      </c>
      <c r="H121">
        <f t="shared" si="10"/>
        <v>0.99999838310290179</v>
      </c>
      <c r="I121">
        <f t="shared" si="10"/>
        <v>1</v>
      </c>
      <c r="J121">
        <f t="shared" si="11"/>
        <v>0.99889852169235149</v>
      </c>
      <c r="K121">
        <f t="shared" si="11"/>
        <v>0.99996338441601551</v>
      </c>
      <c r="L121">
        <f t="shared" si="11"/>
        <v>0.99999878406984688</v>
      </c>
      <c r="M121">
        <f t="shared" si="11"/>
        <v>1</v>
      </c>
    </row>
    <row r="122" spans="1:13" x14ac:dyDescent="0.3">
      <c r="A122">
        <v>0.12</v>
      </c>
      <c r="B122">
        <f t="shared" si="9"/>
        <v>0.41095956594133487</v>
      </c>
      <c r="C122">
        <f t="shared" si="9"/>
        <v>0.35434369377420455</v>
      </c>
      <c r="D122">
        <f t="shared" si="9"/>
        <v>0.27687819487561016</v>
      </c>
      <c r="E122">
        <f t="shared" si="9"/>
        <v>6.1441746022147182E-6</v>
      </c>
      <c r="F122">
        <f t="shared" si="10"/>
        <v>0.99992515377248947</v>
      </c>
      <c r="G122">
        <f t="shared" si="10"/>
        <v>0.999988804640495</v>
      </c>
      <c r="H122">
        <f t="shared" si="10"/>
        <v>0.99999832550959444</v>
      </c>
      <c r="I122">
        <f t="shared" si="10"/>
        <v>1</v>
      </c>
      <c r="J122">
        <f t="shared" si="11"/>
        <v>0.99888746396713979</v>
      </c>
      <c r="K122">
        <f t="shared" si="11"/>
        <v>0.99996283106289707</v>
      </c>
      <c r="L122">
        <f t="shared" si="11"/>
        <v>0.99999875950645889</v>
      </c>
      <c r="M122">
        <f t="shared" si="11"/>
        <v>1</v>
      </c>
    </row>
    <row r="123" spans="1:13" x14ac:dyDescent="0.3">
      <c r="A123">
        <v>0.121</v>
      </c>
      <c r="B123">
        <f t="shared" si="9"/>
        <v>0.41023354501819698</v>
      </c>
      <c r="C123">
        <f t="shared" si="9"/>
        <v>0.35320060744201437</v>
      </c>
      <c r="D123">
        <f t="shared" si="9"/>
        <v>0.27527932406581773</v>
      </c>
      <c r="E123">
        <f t="shared" si="9"/>
        <v>5.5594823336344963E-6</v>
      </c>
      <c r="F123">
        <f t="shared" si="10"/>
        <v>0.99992325917662317</v>
      </c>
      <c r="G123">
        <f t="shared" si="10"/>
        <v>0.99998846369497196</v>
      </c>
      <c r="H123">
        <f t="shared" si="10"/>
        <v>0.99999826586483731</v>
      </c>
      <c r="I123">
        <f t="shared" si="10"/>
        <v>1</v>
      </c>
      <c r="J123">
        <f t="shared" si="11"/>
        <v>0.99887629535845834</v>
      </c>
      <c r="K123">
        <f t="shared" si="11"/>
        <v>0.99996226934754362</v>
      </c>
      <c r="L123">
        <f t="shared" si="11"/>
        <v>0.99999873444685883</v>
      </c>
      <c r="M123">
        <f t="shared" si="11"/>
        <v>1</v>
      </c>
    </row>
    <row r="124" spans="1:13" x14ac:dyDescent="0.3">
      <c r="A124">
        <v>0.122</v>
      </c>
      <c r="B124">
        <f t="shared" si="9"/>
        <v>0.40950791502343614</v>
      </c>
      <c r="C124">
        <f t="shared" si="9"/>
        <v>0.35205919791934975</v>
      </c>
      <c r="D124">
        <f t="shared" si="9"/>
        <v>0.27368619169831299</v>
      </c>
      <c r="E124">
        <f t="shared" si="9"/>
        <v>5.0304303017551306E-6</v>
      </c>
      <c r="F124">
        <f t="shared" si="10"/>
        <v>0.99992131662628869</v>
      </c>
      <c r="G124">
        <f t="shared" si="10"/>
        <v>0.99998811236635532</v>
      </c>
      <c r="H124">
        <f t="shared" si="10"/>
        <v>0.99999820409555873</v>
      </c>
      <c r="I124">
        <f t="shared" si="10"/>
        <v>1</v>
      </c>
      <c r="J124">
        <f t="shared" si="11"/>
        <v>0.99886501475692202</v>
      </c>
      <c r="K124">
        <f t="shared" si="11"/>
        <v>0.99996169914359523</v>
      </c>
      <c r="L124">
        <f t="shared" si="11"/>
        <v>0.99999870888102238</v>
      </c>
      <c r="M124">
        <f t="shared" si="11"/>
        <v>1</v>
      </c>
    </row>
    <row r="125" spans="1:13" x14ac:dyDescent="0.3">
      <c r="A125">
        <v>0.123</v>
      </c>
      <c r="B125">
        <f t="shared" si="9"/>
        <v>0.40878267890407904</v>
      </c>
      <c r="C125">
        <f t="shared" si="9"/>
        <v>0.3509194757554267</v>
      </c>
      <c r="D125">
        <f t="shared" si="9"/>
        <v>0.27209881764026922</v>
      </c>
      <c r="E125">
        <f t="shared" si="9"/>
        <v>4.5517237447998783E-6</v>
      </c>
      <c r="F125">
        <f t="shared" si="10"/>
        <v>0.99991932490789481</v>
      </c>
      <c r="G125">
        <f t="shared" si="10"/>
        <v>0.99998775033844767</v>
      </c>
      <c r="H125">
        <f t="shared" si="10"/>
        <v>0.99999814012608434</v>
      </c>
      <c r="I125">
        <f t="shared" si="10"/>
        <v>1</v>
      </c>
      <c r="J125">
        <f t="shared" si="11"/>
        <v>0.99885362104209641</v>
      </c>
      <c r="K125">
        <f t="shared" si="11"/>
        <v>0.99996112032278273</v>
      </c>
      <c r="L125">
        <f t="shared" si="11"/>
        <v>0.99999868279872328</v>
      </c>
      <c r="M125">
        <f t="shared" si="11"/>
        <v>1</v>
      </c>
    </row>
    <row r="126" spans="1:13" x14ac:dyDescent="0.3">
      <c r="A126">
        <v>0.124</v>
      </c>
      <c r="B126">
        <f t="shared" si="9"/>
        <v>0.40805783960041064</v>
      </c>
      <c r="C126">
        <f t="shared" si="9"/>
        <v>0.34978145142617295</v>
      </c>
      <c r="D126">
        <f t="shared" si="9"/>
        <v>0.27051722124831062</v>
      </c>
      <c r="E126">
        <f t="shared" si="9"/>
        <v>4.1185717448326281E-6</v>
      </c>
      <c r="F126">
        <f t="shared" si="10"/>
        <v>0.99991728277714842</v>
      </c>
      <c r="G126">
        <f t="shared" si="10"/>
        <v>0.99998737728542308</v>
      </c>
      <c r="H126">
        <f t="shared" si="10"/>
        <v>0.99999807387804474</v>
      </c>
      <c r="I126">
        <f t="shared" si="10"/>
        <v>1</v>
      </c>
      <c r="J126">
        <f t="shared" si="11"/>
        <v>0.99884211308239035</v>
      </c>
      <c r="K126">
        <f t="shared" si="11"/>
        <v>0.99996053275489938</v>
      </c>
      <c r="L126">
        <f t="shared" si="11"/>
        <v>0.9999986561895281</v>
      </c>
      <c r="M126">
        <f t="shared" si="11"/>
        <v>1</v>
      </c>
    </row>
    <row r="127" spans="1:13" x14ac:dyDescent="0.3">
      <c r="A127">
        <v>0.125</v>
      </c>
      <c r="B127">
        <f t="shared" si="9"/>
        <v>0.40733340004593027</v>
      </c>
      <c r="C127">
        <f t="shared" si="9"/>
        <v>0.34864513533394575</v>
      </c>
      <c r="D127">
        <f t="shared" si="9"/>
        <v>0.2689414213699951</v>
      </c>
      <c r="E127">
        <f t="shared" si="9"/>
        <v>3.7266392841865609E-6</v>
      </c>
      <c r="F127">
        <f t="shared" si="10"/>
        <v>0.99991518895827647</v>
      </c>
      <c r="G127">
        <f t="shared" si="10"/>
        <v>0.99998699287153348</v>
      </c>
      <c r="H127">
        <f t="shared" si="10"/>
        <v>0.99999800527027849</v>
      </c>
      <c r="I127">
        <f t="shared" si="10"/>
        <v>1</v>
      </c>
      <c r="J127">
        <f t="shared" si="11"/>
        <v>0.99883048973494448</v>
      </c>
      <c r="K127">
        <f t="shared" si="11"/>
        <v>0.99995993630777091</v>
      </c>
      <c r="L127">
        <f t="shared" si="11"/>
        <v>0.99999862904279302</v>
      </c>
      <c r="M127">
        <f t="shared" si="11"/>
        <v>1</v>
      </c>
    </row>
    <row r="128" spans="1:13" x14ac:dyDescent="0.3">
      <c r="A128">
        <v>0.126</v>
      </c>
      <c r="B128">
        <f t="shared" si="9"/>
        <v>0.40660936316730634</v>
      </c>
      <c r="C128">
        <f t="shared" si="9"/>
        <v>0.34751053780725555</v>
      </c>
      <c r="D128">
        <f t="shared" si="9"/>
        <v>0.26737143634537386</v>
      </c>
      <c r="E128">
        <f t="shared" si="9"/>
        <v>3.3720038636907869E-6</v>
      </c>
      <c r="F128">
        <f t="shared" si="10"/>
        <v>0.99991304214323196</v>
      </c>
      <c r="G128">
        <f t="shared" si="10"/>
        <v>0.99998659675080737</v>
      </c>
      <c r="H128">
        <f t="shared" si="10"/>
        <v>0.99999793421873351</v>
      </c>
      <c r="I128">
        <f t="shared" si="10"/>
        <v>1</v>
      </c>
      <c r="J128">
        <f t="shared" si="11"/>
        <v>0.99881874984552077</v>
      </c>
      <c r="K128">
        <f t="shared" si="11"/>
        <v>0.99995933084722599</v>
      </c>
      <c r="L128">
        <f t="shared" si="11"/>
        <v>0.99999860134765917</v>
      </c>
      <c r="M128">
        <f t="shared" si="11"/>
        <v>1</v>
      </c>
    </row>
    <row r="129" spans="1:13" x14ac:dyDescent="0.3">
      <c r="A129">
        <v>0.127</v>
      </c>
      <c r="B129">
        <f t="shared" si="9"/>
        <v>0.40588573188433286</v>
      </c>
      <c r="C129">
        <f t="shared" si="9"/>
        <v>0.34637766910049594</v>
      </c>
      <c r="D129">
        <f t="shared" si="9"/>
        <v>0.26580728400862635</v>
      </c>
      <c r="E129">
        <f t="shared" si="9"/>
        <v>3.0511162486976553E-6</v>
      </c>
      <c r="F129">
        <f t="shared" si="10"/>
        <v>0.99991084099087746</v>
      </c>
      <c r="G129">
        <f t="shared" si="10"/>
        <v>0.99998618856673738</v>
      </c>
      <c r="H129">
        <f t="shared" si="10"/>
        <v>0.99999786063636364</v>
      </c>
      <c r="I129">
        <f t="shared" si="10"/>
        <v>1</v>
      </c>
      <c r="J129">
        <f t="shared" si="11"/>
        <v>0.99880689224839081</v>
      </c>
      <c r="K129">
        <f t="shared" si="11"/>
        <v>0.99995871623706667</v>
      </c>
      <c r="L129">
        <f t="shared" si="11"/>
        <v>0.99999857309304796</v>
      </c>
      <c r="M129">
        <f t="shared" si="11"/>
        <v>1</v>
      </c>
    </row>
    <row r="130" spans="1:13" x14ac:dyDescent="0.3">
      <c r="A130">
        <v>0.128</v>
      </c>
      <c r="B130">
        <f t="shared" si="9"/>
        <v>0.40516250910988494</v>
      </c>
      <c r="C130">
        <f t="shared" si="9"/>
        <v>0.34524653939368077</v>
      </c>
      <c r="D130">
        <f t="shared" si="9"/>
        <v>0.26424898168976962</v>
      </c>
      <c r="E130">
        <f t="shared" si="9"/>
        <v>2.7607649501930464E-6</v>
      </c>
      <c r="F130">
        <f t="shared" si="10"/>
        <v>0.9999085841261478</v>
      </c>
      <c r="G130">
        <f t="shared" si="10"/>
        <v>0.99998576795196048</v>
      </c>
      <c r="H130">
        <f t="shared" si="10"/>
        <v>0.99999778443302278</v>
      </c>
      <c r="I130">
        <f t="shared" si="10"/>
        <v>1</v>
      </c>
      <c r="J130">
        <f t="shared" si="11"/>
        <v>0.99879491576622104</v>
      </c>
      <c r="K130">
        <f t="shared" si="11"/>
        <v>0.9999580923390371</v>
      </c>
      <c r="L130">
        <f t="shared" si="11"/>
        <v>0.99999854426765755</v>
      </c>
      <c r="M130">
        <f t="shared" si="11"/>
        <v>1</v>
      </c>
    </row>
    <row r="131" spans="1:13" x14ac:dyDescent="0.3">
      <c r="A131">
        <v>0.129</v>
      </c>
      <c r="B131">
        <f t="shared" si="9"/>
        <v>0.40443969774987565</v>
      </c>
      <c r="C131">
        <f t="shared" si="9"/>
        <v>0.3441171587921863</v>
      </c>
      <c r="D131">
        <f t="shared" si="9"/>
        <v>0.26269654621644073</v>
      </c>
      <c r="E131">
        <f t="shared" si="9"/>
        <v>2.4980440856267931E-6</v>
      </c>
      <c r="F131">
        <f t="shared" si="10"/>
        <v>0.99990627013919342</v>
      </c>
      <c r="G131">
        <f t="shared" si="10"/>
        <v>0.99998533452792671</v>
      </c>
      <c r="H131">
        <f t="shared" si="10"/>
        <v>0.99999770551535327</v>
      </c>
      <c r="I131">
        <f t="shared" si="10"/>
        <v>1</v>
      </c>
      <c r="J131">
        <f t="shared" si="11"/>
        <v>0.99878281920996026</v>
      </c>
      <c r="K131">
        <f t="shared" si="11"/>
        <v>0.99995745901279254</v>
      </c>
      <c r="L131">
        <f t="shared" si="11"/>
        <v>0.99999851485995717</v>
      </c>
      <c r="M131">
        <f t="shared" si="11"/>
        <v>1</v>
      </c>
    </row>
    <row r="132" spans="1:13" x14ac:dyDescent="0.3">
      <c r="A132">
        <v>0.13</v>
      </c>
      <c r="B132">
        <f t="shared" si="9"/>
        <v>0.40371730070321216</v>
      </c>
      <c r="C132">
        <f t="shared" si="9"/>
        <v>0.34298953732650117</v>
      </c>
      <c r="D132">
        <f t="shared" si="9"/>
        <v>0.261149993915751</v>
      </c>
      <c r="E132">
        <f t="shared" si="9"/>
        <v>2.2603242979035746E-6</v>
      </c>
      <c r="F132">
        <f t="shared" si="10"/>
        <v>0.99990389758450049</v>
      </c>
      <c r="G132">
        <f t="shared" si="10"/>
        <v>0.99998488790455897</v>
      </c>
      <c r="H132">
        <f t="shared" si="10"/>
        <v>0.99999762378667256</v>
      </c>
      <c r="I132">
        <f t="shared" si="10"/>
        <v>1</v>
      </c>
      <c r="J132">
        <f t="shared" si="11"/>
        <v>0.99877060137872264</v>
      </c>
      <c r="K132">
        <f t="shared" si="11"/>
        <v>0.99995681611586806</v>
      </c>
      <c r="L132">
        <f t="shared" si="11"/>
        <v>0.99999848485818343</v>
      </c>
      <c r="M132">
        <f t="shared" si="11"/>
        <v>1</v>
      </c>
    </row>
    <row r="133" spans="1:13" x14ac:dyDescent="0.3">
      <c r="A133">
        <v>0.13100000000000001</v>
      </c>
      <c r="B133">
        <f t="shared" si="9"/>
        <v>0.40299532086175249</v>
      </c>
      <c r="C133">
        <f t="shared" si="9"/>
        <v>0.34186368495198188</v>
      </c>
      <c r="D133">
        <f t="shared" si="9"/>
        <v>0.25960934061621116</v>
      </c>
      <c r="E133">
        <f t="shared" si="9"/>
        <v>2.0452264415637335E-6</v>
      </c>
      <c r="F133">
        <f t="shared" si="10"/>
        <v>0.99990146497998977</v>
      </c>
      <c r="G133">
        <f t="shared" si="10"/>
        <v>0.99998442767990214</v>
      </c>
      <c r="H133">
        <f t="shared" si="10"/>
        <v>0.99999753914685408</v>
      </c>
      <c r="I133">
        <f t="shared" si="10"/>
        <v>1</v>
      </c>
      <c r="J133">
        <f t="shared" si="11"/>
        <v>0.99875826105967191</v>
      </c>
      <c r="K133">
        <f t="shared" si="11"/>
        <v>0.99995616350364636</v>
      </c>
      <c r="L133">
        <f t="shared" si="11"/>
        <v>0.99999845425033584</v>
      </c>
      <c r="M133">
        <f t="shared" si="11"/>
        <v>1</v>
      </c>
    </row>
    <row r="134" spans="1:13" x14ac:dyDescent="0.3">
      <c r="A134">
        <v>0.13200000000000001</v>
      </c>
      <c r="B134">
        <f t="shared" si="9"/>
        <v>0.40227376111026292</v>
      </c>
      <c r="C134">
        <f t="shared" si="9"/>
        <v>0.34073961154861454</v>
      </c>
      <c r="D134">
        <f t="shared" si="9"/>
        <v>0.25807460164972579</v>
      </c>
      <c r="E134">
        <f t="shared" si="9"/>
        <v>1.8505977728634502E-6</v>
      </c>
      <c r="F134">
        <f t="shared" si="10"/>
        <v>0.99989897080609225</v>
      </c>
      <c r="G134">
        <f t="shared" si="10"/>
        <v>0.99998395343976099</v>
      </c>
      <c r="H134">
        <f t="shared" si="10"/>
        <v>0.99999745149220509</v>
      </c>
      <c r="I134">
        <f t="shared" si="10"/>
        <v>1</v>
      </c>
      <c r="J134">
        <f t="shared" si="11"/>
        <v>0.99874579702790311</v>
      </c>
      <c r="K134">
        <f t="shared" si="11"/>
        <v>0.99995550102932518</v>
      </c>
      <c r="L134">
        <f t="shared" si="11"/>
        <v>0.99999842302417052</v>
      </c>
      <c r="M134">
        <f t="shared" si="11"/>
        <v>1</v>
      </c>
    </row>
    <row r="135" spans="1:13" x14ac:dyDescent="0.3">
      <c r="A135">
        <v>0.13300000000000001</v>
      </c>
      <c r="B135">
        <f t="shared" si="9"/>
        <v>0.4015526243263749</v>
      </c>
      <c r="C135">
        <f t="shared" si="9"/>
        <v>0.33961732692078389</v>
      </c>
      <c r="D135">
        <f t="shared" si="9"/>
        <v>0.25654579185365617</v>
      </c>
      <c r="E135">
        <f t="shared" si="9"/>
        <v>1.6744904055114527E-6</v>
      </c>
      <c r="F135">
        <f t="shared" si="10"/>
        <v>0.99989641350480141</v>
      </c>
      <c r="G135">
        <f t="shared" si="10"/>
        <v>0.99998346475732791</v>
      </c>
      <c r="H135">
        <f t="shared" si="10"/>
        <v>0.99999736071533907</v>
      </c>
      <c r="I135">
        <f t="shared" si="10"/>
        <v>1</v>
      </c>
      <c r="J135">
        <f t="shared" si="11"/>
        <v>0.99873320804632471</v>
      </c>
      <c r="K135">
        <f t="shared" si="11"/>
        <v>0.9999548285438844</v>
      </c>
      <c r="L135">
        <f t="shared" si="11"/>
        <v>0.9999983911671968</v>
      </c>
      <c r="M135">
        <f t="shared" si="11"/>
        <v>1</v>
      </c>
    </row>
    <row r="136" spans="1:13" x14ac:dyDescent="0.3">
      <c r="A136">
        <v>0.13400000000000001</v>
      </c>
      <c r="B136">
        <f t="shared" si="9"/>
        <v>0.4008319133805428</v>
      </c>
      <c r="C136">
        <f t="shared" si="9"/>
        <v>0.33849684079704756</v>
      </c>
      <c r="D136">
        <f t="shared" si="9"/>
        <v>0.25502292557295014</v>
      </c>
      <c r="E136">
        <f t="shared" si="9"/>
        <v>1.5151418164850468E-6</v>
      </c>
      <c r="F136">
        <f t="shared" si="10"/>
        <v>0.99989379147870183</v>
      </c>
      <c r="G136">
        <f t="shared" si="10"/>
        <v>0.99998296119279895</v>
      </c>
      <c r="H136">
        <f t="shared" si="10"/>
        <v>0.99999726670504496</v>
      </c>
      <c r="I136">
        <f t="shared" si="10"/>
        <v>1</v>
      </c>
      <c r="J136">
        <f t="shared" si="11"/>
        <v>0.9987204928655371</v>
      </c>
      <c r="K136">
        <f t="shared" si="11"/>
        <v>0.99995414589605314</v>
      </c>
      <c r="L136">
        <f t="shared" si="11"/>
        <v>0.99999835866667153</v>
      </c>
      <c r="M136">
        <f t="shared" si="11"/>
        <v>1</v>
      </c>
    </row>
    <row r="137" spans="1:13" x14ac:dyDescent="0.3">
      <c r="A137">
        <v>0.13500000000000001</v>
      </c>
      <c r="B137">
        <f t="shared" si="9"/>
        <v>0.40011163113600173</v>
      </c>
      <c r="C137">
        <f t="shared" si="9"/>
        <v>0.33737816282991745</v>
      </c>
      <c r="D137">
        <f t="shared" si="9"/>
        <v>0.2535060166623378</v>
      </c>
      <c r="E137">
        <f t="shared" si="9"/>
        <v>1.3709572068578448E-6</v>
      </c>
      <c r="F137">
        <f t="shared" si="10"/>
        <v>0.99989110308997342</v>
      </c>
      <c r="G137">
        <f t="shared" si="10"/>
        <v>0.9999824422929775</v>
      </c>
      <c r="H137">
        <f t="shared" si="10"/>
        <v>0.99999716934615013</v>
      </c>
      <c r="I137">
        <f t="shared" si="10"/>
        <v>1</v>
      </c>
      <c r="J137">
        <f t="shared" si="11"/>
        <v>0.99870765022371266</v>
      </c>
      <c r="K137">
        <f t="shared" si="11"/>
        <v>0.99995345293227422</v>
      </c>
      <c r="L137">
        <f t="shared" si="11"/>
        <v>0.99999832550959444</v>
      </c>
      <c r="M137">
        <f t="shared" si="11"/>
        <v>1</v>
      </c>
    </row>
    <row r="138" spans="1:13" x14ac:dyDescent="0.3">
      <c r="A138">
        <v>0.13600000000000001</v>
      </c>
      <c r="B138">
        <f t="shared" si="9"/>
        <v>0.39939178044872548</v>
      </c>
      <c r="C138">
        <f t="shared" si="9"/>
        <v>0.33626130259564729</v>
      </c>
      <c r="D138">
        <f t="shared" si="9"/>
        <v>0.25199507848859171</v>
      </c>
      <c r="E138">
        <f t="shared" si="9"/>
        <v>1.2404935411305767E-6</v>
      </c>
      <c r="F138">
        <f t="shared" si="10"/>
        <v>0.99988834665937043</v>
      </c>
      <c r="G138">
        <f t="shared" si="10"/>
        <v>0.9999819075908668</v>
      </c>
      <c r="H138">
        <f t="shared" si="10"/>
        <v>0.99999706851937997</v>
      </c>
      <c r="I138">
        <f t="shared" si="10"/>
        <v>1</v>
      </c>
      <c r="J138">
        <f t="shared" si="11"/>
        <v>0.99869467884647312</v>
      </c>
      <c r="K138">
        <f t="shared" si="11"/>
        <v>0.99995274949667112</v>
      </c>
      <c r="L138">
        <f t="shared" si="11"/>
        <v>0.99999829168270216</v>
      </c>
      <c r="M138">
        <f t="shared" si="11"/>
        <v>1</v>
      </c>
    </row>
    <row r="139" spans="1:13" x14ac:dyDescent="0.3">
      <c r="A139">
        <v>0.13700000000000001</v>
      </c>
      <c r="B139">
        <f t="shared" si="9"/>
        <v>0.39867236416738505</v>
      </c>
      <c r="C139">
        <f t="shared" si="9"/>
        <v>0.33514626959402638</v>
      </c>
      <c r="D139">
        <f t="shared" si="9"/>
        <v>0.25049012393285025</v>
      </c>
      <c r="E139">
        <f t="shared" si="9"/>
        <v>1.1224451053499136E-6</v>
      </c>
      <c r="F139">
        <f t="shared" si="10"/>
        <v>0.99988552046517387</v>
      </c>
      <c r="G139">
        <f t="shared" si="10"/>
        <v>0.99998135660525111</v>
      </c>
      <c r="H139">
        <f t="shared" si="10"/>
        <v>0.99999696410121086</v>
      </c>
      <c r="I139">
        <f t="shared" si="10"/>
        <v>1</v>
      </c>
      <c r="J139">
        <f t="shared" si="11"/>
        <v>0.99868157744676611</v>
      </c>
      <c r="K139">
        <f t="shared" si="11"/>
        <v>0.99995203543101263</v>
      </c>
      <c r="L139">
        <f t="shared" si="11"/>
        <v>0.99999825717246382</v>
      </c>
      <c r="M139">
        <f t="shared" si="11"/>
        <v>1</v>
      </c>
    </row>
    <row r="140" spans="1:13" x14ac:dyDescent="0.3">
      <c r="A140">
        <v>0.13800000000000001</v>
      </c>
      <c r="B140">
        <f t="shared" si="9"/>
        <v>0.39795338513330664</v>
      </c>
      <c r="C140">
        <f t="shared" si="9"/>
        <v>0.33403307324817971</v>
      </c>
      <c r="D140">
        <f t="shared" si="9"/>
        <v>0.24899116539300367</v>
      </c>
      <c r="E140">
        <f t="shared" si="9"/>
        <v>1.0156304394962529E-6</v>
      </c>
      <c r="F140">
        <f t="shared" si="10"/>
        <v>0.99988262274211881</v>
      </c>
      <c r="G140">
        <f t="shared" si="10"/>
        <v>0.99998078884026043</v>
      </c>
      <c r="H140">
        <f t="shared" si="10"/>
        <v>0.99999685596372001</v>
      </c>
      <c r="I140">
        <f t="shared" si="10"/>
        <v>1</v>
      </c>
      <c r="J140">
        <f t="shared" si="11"/>
        <v>0.99866834472473953</v>
      </c>
      <c r="K140">
        <f t="shared" si="11"/>
        <v>0.9999513105746769</v>
      </c>
      <c r="L140">
        <f t="shared" si="11"/>
        <v>0.9999982219650746</v>
      </c>
      <c r="M140">
        <f t="shared" si="11"/>
        <v>1</v>
      </c>
    </row>
    <row r="141" spans="1:13" x14ac:dyDescent="0.3">
      <c r="A141">
        <v>0.13900000000000001</v>
      </c>
      <c r="B141">
        <f t="shared" si="9"/>
        <v>0.39723484618043148</v>
      </c>
      <c r="C141">
        <f t="shared" si="9"/>
        <v>0.33292172290437477</v>
      </c>
      <c r="D141">
        <f t="shared" si="9"/>
        <v>0.24749821478614017</v>
      </c>
      <c r="E141">
        <f t="shared" si="9"/>
        <v>9.1898051337199543E-7</v>
      </c>
      <c r="F141">
        <f t="shared" si="10"/>
        <v>0.99987965168029425</v>
      </c>
      <c r="G141">
        <f t="shared" si="10"/>
        <v>0.99998020378492591</v>
      </c>
      <c r="H141">
        <f t="shared" si="10"/>
        <v>0.99999674397442795</v>
      </c>
      <c r="I141">
        <f t="shared" si="10"/>
        <v>1</v>
      </c>
      <c r="J141">
        <f t="shared" si="11"/>
        <v>0.99865497936761738</v>
      </c>
      <c r="K141">
        <f t="shared" si="11"/>
        <v>0.99995057476461524</v>
      </c>
      <c r="L141">
        <f t="shared" si="11"/>
        <v>0.99999818604645174</v>
      </c>
      <c r="M141">
        <f t="shared" si="11"/>
        <v>1</v>
      </c>
    </row>
    <row r="142" spans="1:13" x14ac:dyDescent="0.3">
      <c r="A142">
        <v>0.14000000000000001</v>
      </c>
      <c r="B142">
        <f t="shared" si="9"/>
        <v>0.39651675013527371</v>
      </c>
      <c r="C142">
        <f t="shared" si="9"/>
        <v>0.33181222783183389</v>
      </c>
      <c r="D142">
        <f t="shared" si="9"/>
        <v>0.2460112835510519</v>
      </c>
      <c r="E142">
        <f t="shared" si="9"/>
        <v>8.3152802766413071E-7</v>
      </c>
      <c r="F142">
        <f t="shared" si="10"/>
        <v>0.99987660542401369</v>
      </c>
      <c r="G142">
        <f t="shared" si="10"/>
        <v>0.99997960091272009</v>
      </c>
      <c r="H142">
        <f t="shared" si="10"/>
        <v>0.99999662799613631</v>
      </c>
      <c r="I142">
        <f t="shared" si="10"/>
        <v>1</v>
      </c>
      <c r="J142">
        <f t="shared" si="11"/>
        <v>0.9986414800495711</v>
      </c>
      <c r="K142">
        <f t="shared" si="11"/>
        <v>0.99994982783531616</v>
      </c>
      <c r="L142">
        <f t="shared" si="11"/>
        <v>0.99999814940222709</v>
      </c>
      <c r="M142">
        <f t="shared" si="11"/>
        <v>1</v>
      </c>
    </row>
    <row r="143" spans="1:13" x14ac:dyDescent="0.3">
      <c r="A143">
        <v>0.14099999999999999</v>
      </c>
      <c r="B143">
        <f t="shared" si="9"/>
        <v>0.39579909981688072</v>
      </c>
      <c r="C143">
        <f t="shared" si="9"/>
        <v>0.33070459722255396</v>
      </c>
      <c r="D143">
        <f t="shared" si="9"/>
        <v>0.24453038265079949</v>
      </c>
      <c r="E143">
        <f t="shared" si="9"/>
        <v>7.5239773311364792E-7</v>
      </c>
      <c r="F143">
        <f t="shared" si="10"/>
        <v>0.99987348207066074</v>
      </c>
      <c r="G143">
        <f t="shared" si="10"/>
        <v>0.99997897968108262</v>
      </c>
      <c r="H143">
        <f t="shared" si="10"/>
        <v>0.99999650788676009</v>
      </c>
      <c r="I143">
        <f t="shared" si="10"/>
        <v>1</v>
      </c>
      <c r="J143">
        <f t="shared" si="11"/>
        <v>0.998627845431592</v>
      </c>
      <c r="K143">
        <f t="shared" si="11"/>
        <v>0.99994906961876762</v>
      </c>
      <c r="L143">
        <f t="shared" si="11"/>
        <v>0.9999981120177428</v>
      </c>
      <c r="M143">
        <f t="shared" si="11"/>
        <v>1</v>
      </c>
    </row>
    <row r="144" spans="1:13" x14ac:dyDescent="0.3">
      <c r="A144">
        <v>0.14199999999999999</v>
      </c>
      <c r="B144">
        <f t="shared" si="9"/>
        <v>0.39508189803679222</v>
      </c>
      <c r="C144">
        <f t="shared" si="9"/>
        <v>0.32959884019113139</v>
      </c>
      <c r="D144">
        <f t="shared" si="9"/>
        <v>0.24305552257533283</v>
      </c>
      <c r="E144">
        <f t="shared" si="9"/>
        <v>6.8079767091185005E-7</v>
      </c>
      <c r="F144">
        <f t="shared" si="10"/>
        <v>0.99987027966950159</v>
      </c>
      <c r="G144">
        <f t="shared" si="10"/>
        <v>0.99997833953093285</v>
      </c>
      <c r="H144">
        <f t="shared" si="10"/>
        <v>0.99999638349915321</v>
      </c>
      <c r="I144">
        <f t="shared" si="10"/>
        <v>1</v>
      </c>
      <c r="J144">
        <f t="shared" si="11"/>
        <v>0.99861407416136205</v>
      </c>
      <c r="K144">
        <f t="shared" si="11"/>
        <v>0.99994829994441947</v>
      </c>
      <c r="L144">
        <f t="shared" si="11"/>
        <v>0.99999807387804474</v>
      </c>
      <c r="M144">
        <f t="shared" si="11"/>
        <v>1</v>
      </c>
    </row>
    <row r="145" spans="1:13" x14ac:dyDescent="0.3">
      <c r="A145">
        <v>0.14299999999999999</v>
      </c>
      <c r="B145">
        <f t="shared" si="9"/>
        <v>0.3943651475990001</v>
      </c>
      <c r="C145">
        <f t="shared" si="9"/>
        <v>0.32849496577459419</v>
      </c>
      <c r="D145">
        <f t="shared" si="9"/>
        <v>0.24158671334416873</v>
      </c>
      <c r="E145">
        <f t="shared" si="9"/>
        <v>6.1601124666196402E-7</v>
      </c>
      <c r="F145">
        <f t="shared" si="10"/>
        <v>0.99986699622046959</v>
      </c>
      <c r="G145">
        <f t="shared" si="10"/>
        <v>0.9999776798861657</v>
      </c>
      <c r="H145">
        <f t="shared" si="10"/>
        <v>0.99999625468092868</v>
      </c>
      <c r="I145">
        <f t="shared" si="10"/>
        <v>1</v>
      </c>
      <c r="J145">
        <f t="shared" si="11"/>
        <v>0.99860016487312153</v>
      </c>
      <c r="K145">
        <f t="shared" si="11"/>
        <v>0.99994751863914488</v>
      </c>
      <c r="L145">
        <f t="shared" si="11"/>
        <v>0.99999803496787676</v>
      </c>
      <c r="M145">
        <f t="shared" si="11"/>
        <v>1</v>
      </c>
    </row>
    <row r="146" spans="1:13" x14ac:dyDescent="0.3">
      <c r="A146">
        <v>0.14399999999999999</v>
      </c>
      <c r="B146">
        <f t="shared" si="9"/>
        <v>0.39364885129990917</v>
      </c>
      <c r="C146">
        <f t="shared" si="9"/>
        <v>0.32739298293223956</v>
      </c>
      <c r="D146">
        <f t="shared" si="9"/>
        <v>0.2401239645091218</v>
      </c>
      <c r="E146">
        <f t="shared" si="9"/>
        <v>5.5739005858560998E-7</v>
      </c>
      <c r="F146">
        <f t="shared" si="10"/>
        <v>0.99986362967292042</v>
      </c>
      <c r="G146">
        <f t="shared" si="10"/>
        <v>0.99997700015313529</v>
      </c>
      <c r="H146">
        <f t="shared" si="10"/>
        <v>0.99999612127427129</v>
      </c>
      <c r="I146">
        <f t="shared" si="10"/>
        <v>1</v>
      </c>
      <c r="J146">
        <f t="shared" si="11"/>
        <v>0.99858611618753934</v>
      </c>
      <c r="K146">
        <f t="shared" si="11"/>
        <v>0.9999467255272021</v>
      </c>
      <c r="L146">
        <f t="shared" si="11"/>
        <v>0.9999979952716741</v>
      </c>
      <c r="M146">
        <f t="shared" si="11"/>
        <v>1</v>
      </c>
    </row>
    <row r="147" spans="1:13" x14ac:dyDescent="0.3">
      <c r="A147">
        <v>0.14499999999999999</v>
      </c>
      <c r="B147">
        <f t="shared" si="9"/>
        <v>0.39293301192829644</v>
      </c>
      <c r="C147">
        <f t="shared" si="9"/>
        <v>0.3262929005454786</v>
      </c>
      <c r="D147">
        <f t="shared" si="9"/>
        <v>0.23866728515708963</v>
      </c>
      <c r="E147">
        <f t="shared" si="9"/>
        <v>5.043474082014525E-7</v>
      </c>
      <c r="F147">
        <f t="shared" si="10"/>
        <v>0.99986017792435278</v>
      </c>
      <c r="G147">
        <f t="shared" si="10"/>
        <v>0.99997629972011881</v>
      </c>
      <c r="H147">
        <f t="shared" si="10"/>
        <v>0.99999598311574533</v>
      </c>
      <c r="I147">
        <f t="shared" si="10"/>
        <v>1</v>
      </c>
      <c r="J147">
        <f t="shared" si="11"/>
        <v>0.99857192671157746</v>
      </c>
      <c r="K147">
        <f t="shared" si="11"/>
        <v>0.99994592043019392</v>
      </c>
      <c r="L147">
        <f t="shared" si="11"/>
        <v>0.99999795477355857</v>
      </c>
      <c r="M147">
        <f t="shared" si="11"/>
        <v>1</v>
      </c>
    </row>
    <row r="148" spans="1:13" x14ac:dyDescent="0.3">
      <c r="A148">
        <v>0.14599999999999999</v>
      </c>
      <c r="B148">
        <f t="shared" si="9"/>
        <v>0.39221763226527284</v>
      </c>
      <c r="C148">
        <f t="shared" si="9"/>
        <v>0.32519472741768651</v>
      </c>
      <c r="D148">
        <f t="shared" si="9"/>
        <v>0.23721668391288905</v>
      </c>
      <c r="E148">
        <f t="shared" si="9"/>
        <v>4.5635242853276525E-7</v>
      </c>
      <c r="F148">
        <f t="shared" si="10"/>
        <v>0.9998566388190987</v>
      </c>
      <c r="G148">
        <f t="shared" si="10"/>
        <v>0.99997557795676795</v>
      </c>
      <c r="H148">
        <f t="shared" si="10"/>
        <v>0.99999584003609321</v>
      </c>
      <c r="I148">
        <f t="shared" si="10"/>
        <v>1</v>
      </c>
      <c r="J148">
        <f t="shared" si="11"/>
        <v>0.9985575950383575</v>
      </c>
      <c r="K148">
        <f t="shared" si="11"/>
        <v>0.99994510316702889</v>
      </c>
      <c r="L148">
        <f t="shared" si="11"/>
        <v>0.9999979134573298</v>
      </c>
      <c r="M148">
        <f t="shared" si="11"/>
        <v>1</v>
      </c>
    </row>
    <row r="149" spans="1:13" x14ac:dyDescent="0.3">
      <c r="A149">
        <v>0.14699999999999999</v>
      </c>
      <c r="B149">
        <f t="shared" si="9"/>
        <v>0.39150271508424372</v>
      </c>
      <c r="C149">
        <f t="shared" si="9"/>
        <v>0.3240984722740593</v>
      </c>
      <c r="D149">
        <f t="shared" si="9"/>
        <v>0.23577216894214378</v>
      </c>
      <c r="E149">
        <f t="shared" si="9"/>
        <v>4.1292477108039022E-7</v>
      </c>
      <c r="F149">
        <f t="shared" si="10"/>
        <v>0.99985301014698214</v>
      </c>
      <c r="G149">
        <f t="shared" si="10"/>
        <v>0.99997483421354039</v>
      </c>
      <c r="H149">
        <f t="shared" si="10"/>
        <v>0.99999569186002846</v>
      </c>
      <c r="I149">
        <f t="shared" si="10"/>
        <v>1</v>
      </c>
      <c r="J149">
        <f t="shared" si="11"/>
        <v>0.99854311974702481</v>
      </c>
      <c r="K149">
        <f t="shared" si="11"/>
        <v>0.99994427355387894</v>
      </c>
      <c r="L149">
        <f t="shared" si="11"/>
        <v>0.99999787130646156</v>
      </c>
      <c r="M149">
        <f t="shared" si="11"/>
        <v>1</v>
      </c>
    </row>
    <row r="150" spans="1:13" x14ac:dyDescent="0.3">
      <c r="A150">
        <v>0.14799999999999999</v>
      </c>
      <c r="B150">
        <f t="shared" si="9"/>
        <v>0.39078826315086979</v>
      </c>
      <c r="C150">
        <f t="shared" si="9"/>
        <v>0.32300414376147701</v>
      </c>
      <c r="D150">
        <f t="shared" si="9"/>
        <v>0.23433374795422082</v>
      </c>
      <c r="E150">
        <f t="shared" si="9"/>
        <v>3.7362979838924827E-7</v>
      </c>
      <c r="F150">
        <f t="shared" si="10"/>
        <v>0.99984928964194031</v>
      </c>
      <c r="G150">
        <f t="shared" si="10"/>
        <v>0.99997406782111686</v>
      </c>
      <c r="H150">
        <f t="shared" si="10"/>
        <v>0.99999553840602196</v>
      </c>
      <c r="I150">
        <f t="shared" si="10"/>
        <v>1</v>
      </c>
      <c r="J150">
        <f t="shared" si="11"/>
        <v>0.99852849940261046</v>
      </c>
      <c r="K150">
        <f t="shared" si="11"/>
        <v>0.99994343140413988</v>
      </c>
      <c r="L150">
        <f t="shared" si="11"/>
        <v>0.9999978283040929</v>
      </c>
      <c r="M150">
        <f t="shared" si="11"/>
        <v>1</v>
      </c>
    </row>
    <row r="151" spans="1:13" x14ac:dyDescent="0.3">
      <c r="A151">
        <v>0.14899999999999999</v>
      </c>
      <c r="B151">
        <f t="shared" si="9"/>
        <v>0.39007427922302895</v>
      </c>
      <c r="C151">
        <f t="shared" si="9"/>
        <v>0.3219117504483725</v>
      </c>
      <c r="D151">
        <f t="shared" si="9"/>
        <v>0.23290142820521531</v>
      </c>
      <c r="E151">
        <f t="shared" si="9"/>
        <v>3.3807423409624789E-7</v>
      </c>
      <c r="F151">
        <f t="shared" si="10"/>
        <v>0.99984547498061338</v>
      </c>
      <c r="G151">
        <f t="shared" si="10"/>
        <v>0.99997327808979841</v>
      </c>
      <c r="H151">
        <f t="shared" si="10"/>
        <v>0.99999537948607797</v>
      </c>
      <c r="I151">
        <f t="shared" si="10"/>
        <v>1</v>
      </c>
      <c r="J151">
        <f t="shared" si="11"/>
        <v>0.99851373255589415</v>
      </c>
      <c r="K151">
        <f t="shared" si="11"/>
        <v>0.99994257652838814</v>
      </c>
      <c r="L151">
        <f t="shared" si="11"/>
        <v>0.99999778443302278</v>
      </c>
      <c r="M151">
        <f t="shared" si="11"/>
        <v>1</v>
      </c>
    </row>
    <row r="152" spans="1:13" x14ac:dyDescent="0.3">
      <c r="A152">
        <v>0.15</v>
      </c>
      <c r="B152">
        <f t="shared" ref="B152:E200" si="12">1/(1+EXP(B$1*$A152))</f>
        <v>0.38936076605077802</v>
      </c>
      <c r="C152">
        <f t="shared" si="12"/>
        <v>0.32082130082460703</v>
      </c>
      <c r="D152">
        <f t="shared" si="12"/>
        <v>0.23147521650098238</v>
      </c>
      <c r="E152">
        <f t="shared" si="12"/>
        <v>3.0590222692562472E-7</v>
      </c>
      <c r="F152">
        <f t="shared" ref="F152:I200" si="13">1/(1+EXP(F$1*($A152-0.5)))</f>
        <v>0.9998415637808975</v>
      </c>
      <c r="G152">
        <f t="shared" si="13"/>
        <v>0.99997246430888531</v>
      </c>
      <c r="H152">
        <f t="shared" si="13"/>
        <v>0.99999521490550514</v>
      </c>
      <c r="I152">
        <f t="shared" si="13"/>
        <v>1</v>
      </c>
      <c r="J152">
        <f t="shared" ref="J152:M200" si="14">1/(1+EXP(J$1*($A152-0.8)))</f>
        <v>0.99849881774326299</v>
      </c>
      <c r="K152">
        <f t="shared" si="14"/>
        <v>0.99994170873433885</v>
      </c>
      <c r="L152">
        <f t="shared" si="14"/>
        <v>0.99999773967570205</v>
      </c>
      <c r="M152">
        <f t="shared" si="14"/>
        <v>1</v>
      </c>
    </row>
    <row r="153" spans="1:13" x14ac:dyDescent="0.3">
      <c r="A153">
        <v>0.151</v>
      </c>
      <c r="B153">
        <f t="shared" si="12"/>
        <v>0.3886477263763144</v>
      </c>
      <c r="C153">
        <f t="shared" si="12"/>
        <v>0.31973280330135156</v>
      </c>
      <c r="D153">
        <f t="shared" si="12"/>
        <v>0.23005511920021399</v>
      </c>
      <c r="E153">
        <f t="shared" si="12"/>
        <v>2.7679178924036493E-7</v>
      </c>
      <c r="F153">
        <f t="shared" si="13"/>
        <v>0.99983755360046078</v>
      </c>
      <c r="G153">
        <f t="shared" si="13"/>
        <v>0.99997162574603959</v>
      </c>
      <c r="H153">
        <f t="shared" si="13"/>
        <v>0.99999504446267728</v>
      </c>
      <c r="I153">
        <f t="shared" si="13"/>
        <v>1</v>
      </c>
      <c r="J153">
        <f t="shared" si="14"/>
        <v>0.99848375348657115</v>
      </c>
      <c r="K153">
        <f t="shared" si="14"/>
        <v>0.99994082782680271</v>
      </c>
      <c r="L153">
        <f t="shared" si="14"/>
        <v>0.99999769401422778</v>
      </c>
      <c r="M153">
        <f t="shared" si="14"/>
        <v>1</v>
      </c>
    </row>
    <row r="154" spans="1:13" x14ac:dyDescent="0.3">
      <c r="A154">
        <v>0.152</v>
      </c>
      <c r="B154">
        <f t="shared" si="12"/>
        <v>0.38793516293393865</v>
      </c>
      <c r="C154">
        <f t="shared" si="12"/>
        <v>0.31864626621097447</v>
      </c>
      <c r="D154">
        <f t="shared" si="12"/>
        <v>0.22864114221756091</v>
      </c>
      <c r="E154">
        <f t="shared" si="12"/>
        <v>2.5045157450675526E-7</v>
      </c>
      <c r="F154">
        <f t="shared" si="13"/>
        <v>0.99983344193522272</v>
      </c>
      <c r="G154">
        <f t="shared" si="13"/>
        <v>0.99997076164662457</v>
      </c>
      <c r="H154">
        <f t="shared" si="13"/>
        <v>0.99999486794878667</v>
      </c>
      <c r="I154">
        <f t="shared" si="13"/>
        <v>1</v>
      </c>
      <c r="J154">
        <f t="shared" si="14"/>
        <v>0.99846853829299664</v>
      </c>
      <c r="K154">
        <f t="shared" si="14"/>
        <v>0.99993993360764133</v>
      </c>
      <c r="L154">
        <f t="shared" si="14"/>
        <v>0.99999764743033459</v>
      </c>
      <c r="M154">
        <f t="shared" si="14"/>
        <v>1</v>
      </c>
    </row>
    <row r="155" spans="1:13" x14ac:dyDescent="0.3">
      <c r="A155">
        <v>0.153</v>
      </c>
      <c r="B155">
        <f t="shared" si="12"/>
        <v>0.3872230784500168</v>
      </c>
      <c r="C155">
        <f t="shared" si="12"/>
        <v>0.31756169780693522</v>
      </c>
      <c r="D155">
        <f t="shared" si="12"/>
        <v>0.22723329102679693</v>
      </c>
      <c r="E155">
        <f t="shared" si="12"/>
        <v>2.2661796142085935E-7</v>
      </c>
      <c r="F155">
        <f t="shared" si="13"/>
        <v>0.99982922621779546</v>
      </c>
      <c r="G155">
        <f t="shared" si="13"/>
        <v>0.99996987123302683</v>
      </c>
      <c r="H155">
        <f t="shared" si="13"/>
        <v>0.99999468514758871</v>
      </c>
      <c r="I155">
        <f t="shared" si="13"/>
        <v>1</v>
      </c>
      <c r="J155">
        <f t="shared" si="14"/>
        <v>0.99845317065489858</v>
      </c>
      <c r="K155">
        <f t="shared" si="14"/>
        <v>0.99993902587572392</v>
      </c>
      <c r="L155">
        <f t="shared" si="14"/>
        <v>0.99999759990538895</v>
      </c>
      <c r="M155">
        <f t="shared" si="14"/>
        <v>1</v>
      </c>
    </row>
    <row r="156" spans="1:13" x14ac:dyDescent="0.3">
      <c r="A156">
        <v>0.154</v>
      </c>
      <c r="B156">
        <f t="shared" si="12"/>
        <v>0.38651147564294352</v>
      </c>
      <c r="C156">
        <f t="shared" si="12"/>
        <v>0.31647910626368436</v>
      </c>
      <c r="D156">
        <f t="shared" si="12"/>
        <v>0.22583157066402545</v>
      </c>
      <c r="E156">
        <f t="shared" si="12"/>
        <v>2.0505241551469094E-7</v>
      </c>
      <c r="F156">
        <f t="shared" si="13"/>
        <v>0.99982490381588529</v>
      </c>
      <c r="G156">
        <f t="shared" si="13"/>
        <v>0.999968953703957</v>
      </c>
      <c r="H156">
        <f t="shared" si="13"/>
        <v>0.99999449583513544</v>
      </c>
      <c r="I156">
        <f t="shared" si="13"/>
        <v>1</v>
      </c>
      <c r="J156">
        <f t="shared" si="14"/>
        <v>0.99843764904967103</v>
      </c>
      <c r="K156">
        <f t="shared" si="14"/>
        <v>0.99993810442688125</v>
      </c>
      <c r="L156">
        <f t="shared" si="14"/>
        <v>0.99999755142038016</v>
      </c>
      <c r="M156">
        <f t="shared" si="14"/>
        <v>1</v>
      </c>
    </row>
    <row r="157" spans="1:13" x14ac:dyDescent="0.3">
      <c r="A157">
        <v>0.155</v>
      </c>
      <c r="B157">
        <f t="shared" si="12"/>
        <v>0.38580035722310485</v>
      </c>
      <c r="C157">
        <f t="shared" si="12"/>
        <v>0.31539849967656924</v>
      </c>
      <c r="D157">
        <f t="shared" si="12"/>
        <v>0.22443598573092652</v>
      </c>
      <c r="E157">
        <f t="shared" si="12"/>
        <v>1.8553910183683314E-7</v>
      </c>
      <c r="F157">
        <f t="shared" si="13"/>
        <v>0.99982047203065327</v>
      </c>
      <c r="G157">
        <f t="shared" si="13"/>
        <v>0.99996800823372822</v>
      </c>
      <c r="H157">
        <f t="shared" si="13"/>
        <v>0.99999429977950327</v>
      </c>
      <c r="I157">
        <f t="shared" si="13"/>
        <v>1</v>
      </c>
      <c r="J157">
        <f t="shared" si="14"/>
        <v>0.99842197193959614</v>
      </c>
      <c r="K157">
        <f t="shared" si="14"/>
        <v>0.9999371690538591</v>
      </c>
      <c r="L157">
        <f t="shared" si="14"/>
        <v>0.9999975019559143</v>
      </c>
      <c r="M157">
        <f t="shared" si="14"/>
        <v>1</v>
      </c>
    </row>
    <row r="158" spans="1:13" x14ac:dyDescent="0.3">
      <c r="A158">
        <v>0.156</v>
      </c>
      <c r="B158">
        <f t="shared" si="12"/>
        <v>0.38508972589284157</v>
      </c>
      <c r="C158">
        <f t="shared" si="12"/>
        <v>0.31431988606174616</v>
      </c>
      <c r="D158">
        <f t="shared" si="12"/>
        <v>0.2230465403980427</v>
      </c>
      <c r="E158">
        <f t="shared" si="12"/>
        <v>1.6788272481495229E-7</v>
      </c>
      <c r="F158">
        <f t="shared" si="13"/>
        <v>0.99981592809503661</v>
      </c>
      <c r="G158">
        <f t="shared" si="13"/>
        <v>0.99996703397151454</v>
      </c>
      <c r="H158">
        <f t="shared" si="13"/>
        <v>0.99999409674050777</v>
      </c>
      <c r="I158">
        <f t="shared" si="13"/>
        <v>1</v>
      </c>
      <c r="J158">
        <f t="shared" si="14"/>
        <v>0.99840613777169696</v>
      </c>
      <c r="K158">
        <f t="shared" si="14"/>
        <v>0.99993621954627421</v>
      </c>
      <c r="L158">
        <f t="shared" si="14"/>
        <v>0.99999745149220509</v>
      </c>
      <c r="M158">
        <f t="shared" si="14"/>
        <v>1</v>
      </c>
    </row>
    <row r="159" spans="1:13" x14ac:dyDescent="0.3">
      <c r="A159">
        <v>0.157</v>
      </c>
      <c r="B159">
        <f t="shared" si="12"/>
        <v>0.38437958434641306</v>
      </c>
      <c r="C159">
        <f t="shared" si="12"/>
        <v>0.31324327335609825</v>
      </c>
      <c r="D159">
        <f t="shared" si="12"/>
        <v>0.22166323840810373</v>
      </c>
      <c r="E159">
        <f t="shared" si="12"/>
        <v>1.5190657368128575E-7</v>
      </c>
      <c r="F159">
        <f t="shared" si="13"/>
        <v>0.99981126917202567</v>
      </c>
      <c r="G159">
        <f t="shared" si="13"/>
        <v>0.99996603004058549</v>
      </c>
      <c r="H159">
        <f t="shared" si="13"/>
        <v>0.99999388646940912</v>
      </c>
      <c r="I159">
        <f t="shared" si="13"/>
        <v>1</v>
      </c>
      <c r="J159">
        <f t="shared" si="14"/>
        <v>0.99839014497758771</v>
      </c>
      <c r="K159">
        <f t="shared" si="14"/>
        <v>0.99993525569056396</v>
      </c>
      <c r="L159">
        <f t="shared" si="14"/>
        <v>0.99999740000906634</v>
      </c>
      <c r="M159">
        <f t="shared" si="14"/>
        <v>1</v>
      </c>
    </row>
    <row r="160" spans="1:13" x14ac:dyDescent="0.3">
      <c r="A160">
        <v>0.158</v>
      </c>
      <c r="B160">
        <f t="shared" si="12"/>
        <v>0.38366993526996107</v>
      </c>
      <c r="C160">
        <f t="shared" si="12"/>
        <v>0.31216866941715959</v>
      </c>
      <c r="D160">
        <f t="shared" si="12"/>
        <v>0.22028608307938724</v>
      </c>
      <c r="E160">
        <f t="shared" si="12"/>
        <v>1.3745075389942726E-7</v>
      </c>
      <c r="F160">
        <f t="shared" si="13"/>
        <v>0.99980649235289876</v>
      </c>
      <c r="G160">
        <f t="shared" si="13"/>
        <v>0.99996499553751661</v>
      </c>
      <c r="H160">
        <f t="shared" si="13"/>
        <v>0.9999936687086084</v>
      </c>
      <c r="I160">
        <f t="shared" si="13"/>
        <v>1</v>
      </c>
      <c r="J160">
        <f t="shared" si="14"/>
        <v>0.99837399197332222</v>
      </c>
      <c r="K160">
        <f t="shared" si="14"/>
        <v>0.99993427726994077</v>
      </c>
      <c r="L160">
        <f t="shared" si="14"/>
        <v>0.99999734748590463</v>
      </c>
      <c r="M160">
        <f t="shared" si="14"/>
        <v>1</v>
      </c>
    </row>
    <row r="161" spans="1:13" x14ac:dyDescent="0.3">
      <c r="A161">
        <v>0.159</v>
      </c>
      <c r="B161">
        <f t="shared" si="12"/>
        <v>0.38296078134147393</v>
      </c>
      <c r="C161">
        <f t="shared" si="12"/>
        <v>0.31109608202304534</v>
      </c>
      <c r="D161">
        <f t="shared" si="12"/>
        <v>0.21891507730911577</v>
      </c>
      <c r="E161">
        <f t="shared" si="12"/>
        <v>1.2437058689224217E-7</v>
      </c>
      <c r="F161">
        <f t="shared" si="13"/>
        <v>0.99980159465541207</v>
      </c>
      <c r="G161">
        <f t="shared" si="13"/>
        <v>0.99996392953137803</v>
      </c>
      <c r="H161">
        <f t="shared" si="13"/>
        <v>0.99999344319133154</v>
      </c>
      <c r="I161">
        <f t="shared" si="13"/>
        <v>1</v>
      </c>
      <c r="J161">
        <f t="shared" si="14"/>
        <v>0.99835767715924284</v>
      </c>
      <c r="K161">
        <f t="shared" si="14"/>
        <v>0.99993328406434179</v>
      </c>
      <c r="L161">
        <f t="shared" si="14"/>
        <v>0.99999729390171055</v>
      </c>
      <c r="M161">
        <f t="shared" si="14"/>
        <v>1</v>
      </c>
    </row>
    <row r="162" spans="1:13" x14ac:dyDescent="0.3">
      <c r="A162">
        <v>0.16</v>
      </c>
      <c r="B162">
        <f t="shared" si="12"/>
        <v>0.38225212523075103</v>
      </c>
      <c r="C162">
        <f t="shared" si="12"/>
        <v>0.31002551887238755</v>
      </c>
      <c r="D162">
        <f t="shared" si="12"/>
        <v>0.2175502235768875</v>
      </c>
      <c r="E162">
        <f t="shared" si="12"/>
        <v>1.1253516205509499E-7</v>
      </c>
      <c r="F162">
        <f t="shared" si="13"/>
        <v>0.9997965730219448</v>
      </c>
      <c r="G162">
        <f t="shared" si="13"/>
        <v>0.99996283106289707</v>
      </c>
      <c r="H162">
        <f t="shared" si="13"/>
        <v>0.99999320964130201</v>
      </c>
      <c r="I162">
        <f t="shared" si="13"/>
        <v>1</v>
      </c>
      <c r="J162">
        <f t="shared" si="14"/>
        <v>0.99834119891982553</v>
      </c>
      <c r="K162">
        <f t="shared" si="14"/>
        <v>0.99993227585038036</v>
      </c>
      <c r="L162">
        <f t="shared" si="14"/>
        <v>0.99999723923504968</v>
      </c>
      <c r="M162">
        <f t="shared" si="14"/>
        <v>1</v>
      </c>
    </row>
    <row r="163" spans="1:13" x14ac:dyDescent="0.3">
      <c r="A163">
        <v>0.161</v>
      </c>
      <c r="B163">
        <f t="shared" si="12"/>
        <v>0.38154396959936748</v>
      </c>
      <c r="C163">
        <f t="shared" si="12"/>
        <v>0.30895698758427714</v>
      </c>
      <c r="D163">
        <f t="shared" si="12"/>
        <v>0.21619152394814048</v>
      </c>
      <c r="E163">
        <f t="shared" si="12"/>
        <v>1.0182602656265912E-7</v>
      </c>
      <c r="F163">
        <f t="shared" si="13"/>
        <v>0.99979142431759604</v>
      </c>
      <c r="G163">
        <f t="shared" si="13"/>
        <v>0.99996169914359523</v>
      </c>
      <c r="H163">
        <f t="shared" si="13"/>
        <v>0.99999296777240321</v>
      </c>
      <c r="I163">
        <f t="shared" si="13"/>
        <v>1</v>
      </c>
      <c r="J163">
        <f t="shared" si="14"/>
        <v>0.99832455562352562</v>
      </c>
      <c r="K163">
        <f t="shared" si="14"/>
        <v>0.99993125240129543</v>
      </c>
      <c r="L163">
        <f t="shared" si="14"/>
        <v>0.99999718346405542</v>
      </c>
      <c r="M163">
        <f t="shared" si="14"/>
        <v>1</v>
      </c>
    </row>
    <row r="164" spans="1:13" x14ac:dyDescent="0.3">
      <c r="A164">
        <v>0.16200000000000001</v>
      </c>
      <c r="B164">
        <f t="shared" si="12"/>
        <v>0.38083631710063931</v>
      </c>
      <c r="C164">
        <f t="shared" si="12"/>
        <v>0.30789049569821181</v>
      </c>
      <c r="D164">
        <f t="shared" si="12"/>
        <v>0.21483898007764851</v>
      </c>
      <c r="E164">
        <f t="shared" si="12"/>
        <v>9.2135999856618099E-8</v>
      </c>
      <c r="F164">
        <f t="shared" si="13"/>
        <v>0.99978614532823551</v>
      </c>
      <c r="G164">
        <f t="shared" si="13"/>
        <v>0.99996053275489938</v>
      </c>
      <c r="H164">
        <f t="shared" si="13"/>
        <v>0.99999271728832828</v>
      </c>
      <c r="I164">
        <f t="shared" si="13"/>
        <v>1</v>
      </c>
      <c r="J164">
        <f t="shared" si="14"/>
        <v>0.99830774562262026</v>
      </c>
      <c r="K164">
        <f t="shared" si="14"/>
        <v>0.99993021348690148</v>
      </c>
      <c r="L164">
        <f t="shared" si="14"/>
        <v>0.99999712656641859</v>
      </c>
      <c r="M164">
        <f t="shared" si="14"/>
        <v>1</v>
      </c>
    </row>
    <row r="165" spans="1:13" x14ac:dyDescent="0.3">
      <c r="A165">
        <v>0.16300000000000001</v>
      </c>
      <c r="B165">
        <f t="shared" si="12"/>
        <v>0.38012917037958865</v>
      </c>
      <c r="C165">
        <f t="shared" si="12"/>
        <v>0.30682605067404983</v>
      </c>
      <c r="D165">
        <f t="shared" si="12"/>
        <v>0.21349259321304817</v>
      </c>
      <c r="E165">
        <f t="shared" si="12"/>
        <v>8.3368100949386888E-8</v>
      </c>
      <c r="F165">
        <f t="shared" si="13"/>
        <v>0.99978073275850465</v>
      </c>
      <c r="G165">
        <f t="shared" si="13"/>
        <v>0.99995933084722599</v>
      </c>
      <c r="H165">
        <f t="shared" si="13"/>
        <v>0.9999924578822158</v>
      </c>
      <c r="I165">
        <f t="shared" si="13"/>
        <v>1</v>
      </c>
      <c r="J165">
        <f t="shared" si="14"/>
        <v>0.99829076725305077</v>
      </c>
      <c r="K165">
        <f t="shared" si="14"/>
        <v>0.99992915887353484</v>
      </c>
      <c r="L165">
        <f t="shared" si="14"/>
        <v>0.99999706851937997</v>
      </c>
      <c r="M165">
        <f t="shared" si="14"/>
        <v>1</v>
      </c>
    </row>
    <row r="166" spans="1:13" x14ac:dyDescent="0.3">
      <c r="A166">
        <v>0.16400000000000001</v>
      </c>
      <c r="B166">
        <f t="shared" si="12"/>
        <v>0.37942253207290905</v>
      </c>
      <c r="C166">
        <f t="shared" si="12"/>
        <v>0.30576365989196946</v>
      </c>
      <c r="D166">
        <f t="shared" si="12"/>
        <v>0.21215236419839484</v>
      </c>
      <c r="E166">
        <f t="shared" si="12"/>
        <v>7.5434577808066362E-8</v>
      </c>
      <c r="F166">
        <f t="shared" si="13"/>
        <v>0.99977518322976666</v>
      </c>
      <c r="G166">
        <f t="shared" si="13"/>
        <v>0.9999580923390371</v>
      </c>
      <c r="H166">
        <f t="shared" si="13"/>
        <v>0.99999218923627486</v>
      </c>
      <c r="I166">
        <f t="shared" si="13"/>
        <v>1</v>
      </c>
      <c r="J166">
        <f t="shared" si="14"/>
        <v>0.9982736188342628</v>
      </c>
      <c r="K166">
        <f t="shared" si="14"/>
        <v>0.99992808832400382</v>
      </c>
      <c r="L166">
        <f t="shared" si="14"/>
        <v>0.99999700929972024</v>
      </c>
      <c r="M166">
        <f t="shared" si="14"/>
        <v>1</v>
      </c>
    </row>
    <row r="167" spans="1:13" x14ac:dyDescent="0.3">
      <c r="A167">
        <v>0.16500000000000001</v>
      </c>
      <c r="B167">
        <f t="shared" si="12"/>
        <v>0.37871640480893215</v>
      </c>
      <c r="C167">
        <f t="shared" si="12"/>
        <v>0.3047033306524346</v>
      </c>
      <c r="D167">
        <f t="shared" si="12"/>
        <v>0.21081829347774714</v>
      </c>
      <c r="E167">
        <f t="shared" si="12"/>
        <v>6.8256029104462865E-8</v>
      </c>
      <c r="F167">
        <f t="shared" si="13"/>
        <v>0.99976949327800679</v>
      </c>
      <c r="G167">
        <f t="shared" si="13"/>
        <v>0.99995681611586806</v>
      </c>
      <c r="H167">
        <f t="shared" si="13"/>
        <v>0.99999191102139595</v>
      </c>
      <c r="I167">
        <f t="shared" si="13"/>
        <v>1</v>
      </c>
      <c r="J167">
        <f t="shared" si="14"/>
        <v>0.99825629866904519</v>
      </c>
      <c r="K167">
        <f t="shared" si="14"/>
        <v>0.99992700159753278</v>
      </c>
      <c r="L167">
        <f t="shared" si="14"/>
        <v>0.99999694888375135</v>
      </c>
      <c r="M167">
        <f t="shared" si="14"/>
        <v>1</v>
      </c>
    </row>
    <row r="168" spans="1:13" x14ac:dyDescent="0.3">
      <c r="A168">
        <v>0.16600000000000001</v>
      </c>
      <c r="B168">
        <f t="shared" si="12"/>
        <v>0.37801079120759284</v>
      </c>
      <c r="C168">
        <f t="shared" si="12"/>
        <v>0.30364507017616588</v>
      </c>
      <c r="D168">
        <f t="shared" si="12"/>
        <v>0.20949038109877877</v>
      </c>
      <c r="E168">
        <f t="shared" ref="B168:E231" si="15">1/(1+EXP(E$1*$A168))</f>
        <v>6.1760609541430505E-8</v>
      </c>
      <c r="F168">
        <f t="shared" si="13"/>
        <v>0.99976365935167777</v>
      </c>
      <c r="G168">
        <f t="shared" si="13"/>
        <v>0.99995550102932518</v>
      </c>
      <c r="H168">
        <f t="shared" si="13"/>
        <v>0.99999162289674726</v>
      </c>
      <c r="I168">
        <f t="shared" ref="G168:I231" si="16">1/(1+EXP(I$1*($A168-0.5)))</f>
        <v>1</v>
      </c>
      <c r="J168">
        <f t="shared" si="14"/>
        <v>0.99823880504336715</v>
      </c>
      <c r="K168">
        <f t="shared" si="14"/>
        <v>0.99992589844971058</v>
      </c>
      <c r="L168">
        <f t="shared" si="14"/>
        <v>0.99999688724730629</v>
      </c>
      <c r="M168">
        <f t="shared" ref="K168:M231" si="17">1/(1+EXP(M$1*($A168-0.8)))</f>
        <v>1</v>
      </c>
    </row>
    <row r="169" spans="1:13" x14ac:dyDescent="0.3">
      <c r="A169">
        <v>0.16700000000000001</v>
      </c>
      <c r="B169">
        <f t="shared" si="15"/>
        <v>0.37730569388039636</v>
      </c>
      <c r="C169">
        <f t="shared" si="15"/>
        <v>0.30258888560411773</v>
      </c>
      <c r="D169">
        <f t="shared" si="15"/>
        <v>0.20816862671641623</v>
      </c>
      <c r="E169">
        <f t="shared" si="15"/>
        <v>5.5883310802238071E-8</v>
      </c>
      <c r="F169">
        <f t="shared" ref="F169:I232" si="18">1/(1+EXP(F$1*($A169-0.5)))</f>
        <v>0.99975767780949243</v>
      </c>
      <c r="G169">
        <f t="shared" si="16"/>
        <v>0.99995414589605314</v>
      </c>
      <c r="H169">
        <f t="shared" si="16"/>
        <v>0.99999132450935757</v>
      </c>
      <c r="I169">
        <f t="shared" si="16"/>
        <v>1</v>
      </c>
      <c r="J169">
        <f t="shared" ref="J169:M232" si="19">1/(1+EXP(J$1*($A169-0.8)))</f>
        <v>0.998221136226214</v>
      </c>
      <c r="K169">
        <f t="shared" si="17"/>
        <v>0.99992477863243345</v>
      </c>
      <c r="L169">
        <f t="shared" si="17"/>
        <v>0.99999682436573056</v>
      </c>
      <c r="M169">
        <f t="shared" si="17"/>
        <v>1</v>
      </c>
    </row>
    <row r="170" spans="1:13" x14ac:dyDescent="0.3">
      <c r="A170">
        <v>0.16800000000000001</v>
      </c>
      <c r="B170">
        <f t="shared" si="15"/>
        <v>0.37660111543038477</v>
      </c>
      <c r="C170">
        <f t="shared" si="15"/>
        <v>0.3015347839974612</v>
      </c>
      <c r="D170">
        <f t="shared" si="15"/>
        <v>0.20685302959650093</v>
      </c>
      <c r="E170">
        <f t="shared" si="15"/>
        <v>5.0565310926504413E-8</v>
      </c>
      <c r="F170">
        <f t="shared" si="18"/>
        <v>0.99975154491816054</v>
      </c>
      <c r="G170">
        <f t="shared" si="18"/>
        <v>0.99995274949667112</v>
      </c>
      <c r="H170">
        <f t="shared" si="18"/>
        <v>0.99999101549368352</v>
      </c>
      <c r="I170">
        <f t="shared" si="18"/>
        <v>1</v>
      </c>
      <c r="J170">
        <f t="shared" si="19"/>
        <v>0.99820329046942158</v>
      </c>
      <c r="K170">
        <f t="shared" si="19"/>
        <v>0.99992364189385075</v>
      </c>
      <c r="L170">
        <f t="shared" si="19"/>
        <v>0.99999676021387063</v>
      </c>
      <c r="M170">
        <f t="shared" si="19"/>
        <v>1</v>
      </c>
    </row>
    <row r="171" spans="1:13" x14ac:dyDescent="0.3">
      <c r="A171">
        <v>0.16900000000000001</v>
      </c>
      <c r="B171">
        <f t="shared" si="15"/>
        <v>0.37589705845210386</v>
      </c>
      <c r="C171">
        <f t="shared" si="15"/>
        <v>0.30048277233757248</v>
      </c>
      <c r="D171">
        <f t="shared" si="15"/>
        <v>0.20554358861947539</v>
      </c>
      <c r="E171">
        <f t="shared" si="15"/>
        <v>4.5753385601085562E-8</v>
      </c>
      <c r="F171">
        <f t="shared" si="18"/>
        <v>0.99974525685006954</v>
      </c>
      <c r="G171">
        <f t="shared" si="18"/>
        <v>0.9999513105746769</v>
      </c>
      <c r="H171">
        <f t="shared" si="18"/>
        <v>0.9999906954711627</v>
      </c>
      <c r="I171">
        <f t="shared" si="18"/>
        <v>1</v>
      </c>
      <c r="J171">
        <f t="shared" si="19"/>
        <v>0.99818526600750834</v>
      </c>
      <c r="K171">
        <f t="shared" si="19"/>
        <v>0.99992248797830774</v>
      </c>
      <c r="L171">
        <f t="shared" si="19"/>
        <v>0.99999669476606567</v>
      </c>
      <c r="M171">
        <f t="shared" si="19"/>
        <v>1</v>
      </c>
    </row>
    <row r="172" spans="1:13" x14ac:dyDescent="0.3">
      <c r="A172">
        <v>0.17</v>
      </c>
      <c r="B172">
        <f t="shared" si="15"/>
        <v>0.3751935255315707</v>
      </c>
      <c r="C172">
        <f t="shared" si="15"/>
        <v>0.29943285752602705</v>
      </c>
      <c r="D172">
        <f t="shared" si="15"/>
        <v>0.20424030228409176</v>
      </c>
      <c r="E172">
        <f t="shared" si="15"/>
        <v>4.1399375473943306E-8</v>
      </c>
      <c r="F172">
        <f t="shared" si="18"/>
        <v>0.99973880968090434</v>
      </c>
      <c r="G172">
        <f t="shared" si="18"/>
        <v>0.99994982783531616</v>
      </c>
      <c r="H172">
        <f t="shared" si="18"/>
        <v>0.9999903640497485</v>
      </c>
      <c r="I172">
        <f t="shared" si="18"/>
        <v>1</v>
      </c>
      <c r="J172">
        <f t="shared" si="19"/>
        <v>0.99816706105750719</v>
      </c>
      <c r="K172">
        <f t="shared" si="19"/>
        <v>0.99992131662628869</v>
      </c>
      <c r="L172">
        <f t="shared" si="19"/>
        <v>0.99999662799613631</v>
      </c>
      <c r="M172">
        <f t="shared" si="19"/>
        <v>1</v>
      </c>
    </row>
    <row r="173" spans="1:13" x14ac:dyDescent="0.3">
      <c r="A173">
        <v>0.17100000000000001</v>
      </c>
      <c r="B173">
        <f t="shared" si="15"/>
        <v>0.37449051924624105</v>
      </c>
      <c r="C173">
        <f t="shared" si="15"/>
        <v>0.29838504638459934</v>
      </c>
      <c r="D173">
        <f t="shared" si="15"/>
        <v>0.20294316871114162</v>
      </c>
      <c r="E173">
        <f t="shared" si="15"/>
        <v>3.7459704159722962E-8</v>
      </c>
      <c r="F173">
        <f t="shared" si="18"/>
        <v>0.99973219938721147</v>
      </c>
      <c r="G173">
        <f t="shared" si="18"/>
        <v>0.99994829994441947</v>
      </c>
      <c r="H173">
        <f t="shared" si="18"/>
        <v>0.9999900208234318</v>
      </c>
      <c r="I173">
        <f t="shared" si="18"/>
        <v>1</v>
      </c>
      <c r="J173">
        <f t="shared" si="19"/>
        <v>0.99814867381879402</v>
      </c>
      <c r="K173">
        <f t="shared" si="19"/>
        <v>0.99992012757435766</v>
      </c>
      <c r="L173">
        <f t="shared" si="19"/>
        <v>0.99999655987737412</v>
      </c>
      <c r="M173">
        <f t="shared" si="19"/>
        <v>1</v>
      </c>
    </row>
    <row r="174" spans="1:13" x14ac:dyDescent="0.3">
      <c r="A174">
        <v>0.17199999999999999</v>
      </c>
      <c r="B174">
        <f t="shared" si="15"/>
        <v>0.37378804216497713</v>
      </c>
      <c r="C174">
        <f t="shared" si="15"/>
        <v>0.29733934565526854</v>
      </c>
      <c r="D174">
        <f t="shared" si="15"/>
        <v>0.20165218564720608</v>
      </c>
      <c r="E174">
        <f t="shared" si="15"/>
        <v>3.3894942113102101E-8</v>
      </c>
      <c r="F174">
        <f t="shared" si="18"/>
        <v>0.99972542184389857</v>
      </c>
      <c r="G174">
        <f t="shared" si="18"/>
        <v>0.9999467255272021</v>
      </c>
      <c r="H174">
        <f t="shared" si="18"/>
        <v>0.99998966537174172</v>
      </c>
      <c r="I174">
        <f t="shared" si="18"/>
        <v>1</v>
      </c>
      <c r="J174">
        <f t="shared" si="19"/>
        <v>0.99813010247291589</v>
      </c>
      <c r="K174">
        <f t="shared" si="19"/>
        <v>0.99991892055510023</v>
      </c>
      <c r="L174">
        <f t="shared" si="19"/>
        <v>0.99999649038253113</v>
      </c>
      <c r="M174">
        <f t="shared" si="19"/>
        <v>1</v>
      </c>
    </row>
    <row r="175" spans="1:13" x14ac:dyDescent="0.3">
      <c r="A175">
        <v>0.17299999999999999</v>
      </c>
      <c r="B175">
        <f t="shared" si="15"/>
        <v>0.37308609684801597</v>
      </c>
      <c r="C175">
        <f t="shared" si="15"/>
        <v>0.29629576200022933</v>
      </c>
      <c r="D175">
        <f t="shared" si="15"/>
        <v>0.20036735046842488</v>
      </c>
      <c r="E175">
        <f t="shared" si="15"/>
        <v>3.0669412005022793E-8</v>
      </c>
      <c r="F175">
        <f t="shared" si="18"/>
        <v>0.99971847282167303</v>
      </c>
      <c r="G175">
        <f t="shared" si="18"/>
        <v>0.99994510316702889</v>
      </c>
      <c r="H175">
        <f t="shared" si="18"/>
        <v>0.99998929725923258</v>
      </c>
      <c r="I175">
        <f t="shared" si="18"/>
        <v>1</v>
      </c>
      <c r="J175">
        <f t="shared" si="19"/>
        <v>0.99811134518341782</v>
      </c>
      <c r="K175">
        <f t="shared" si="19"/>
        <v>0.99991769529706342</v>
      </c>
      <c r="L175">
        <f t="shared" si="19"/>
        <v>0.99999641948380913</v>
      </c>
      <c r="M175">
        <f t="shared" si="19"/>
        <v>1</v>
      </c>
    </row>
    <row r="176" spans="1:13" x14ac:dyDescent="0.3">
      <c r="A176">
        <v>0.17399999999999999</v>
      </c>
      <c r="B176">
        <f t="shared" si="15"/>
        <v>0.37238468584693757</v>
      </c>
      <c r="C176">
        <f t="shared" si="15"/>
        <v>0.295254302001909</v>
      </c>
      <c r="D176">
        <f t="shared" si="15"/>
        <v>0.19908866018428378</v>
      </c>
      <c r="E176">
        <f t="shared" si="15"/>
        <v>2.7750831652298882E-8</v>
      </c>
      <c r="F176">
        <f t="shared" si="18"/>
        <v>0.99971134798441541</v>
      </c>
      <c r="G176">
        <f t="shared" si="18"/>
        <v>0.99994343140413988</v>
      </c>
      <c r="H176">
        <f t="shared" si="18"/>
        <v>0.99998891603494855</v>
      </c>
      <c r="I176">
        <f t="shared" si="18"/>
        <v>1</v>
      </c>
      <c r="J176">
        <f t="shared" si="19"/>
        <v>0.99809240009566624</v>
      </c>
      <c r="K176">
        <f t="shared" si="19"/>
        <v>0.99991645152469366</v>
      </c>
      <c r="L176">
        <f t="shared" si="19"/>
        <v>0.99999634715284813</v>
      </c>
      <c r="M176">
        <f t="shared" si="19"/>
        <v>1</v>
      </c>
    </row>
    <row r="177" spans="1:13" x14ac:dyDescent="0.3">
      <c r="A177">
        <v>0.17499999999999999</v>
      </c>
      <c r="B177">
        <f t="shared" si="15"/>
        <v>0.37168381170463383</v>
      </c>
      <c r="C177">
        <f t="shared" si="15"/>
        <v>0.29421497216298875</v>
      </c>
      <c r="D177">
        <f t="shared" si="15"/>
        <v>0.19781611144141825</v>
      </c>
      <c r="E177">
        <f t="shared" si="15"/>
        <v>2.5109990926928157E-8</v>
      </c>
      <c r="F177">
        <f t="shared" si="18"/>
        <v>0.99970404288648695</v>
      </c>
      <c r="G177">
        <f t="shared" si="18"/>
        <v>0.99994170873433885</v>
      </c>
      <c r="H177">
        <f t="shared" si="18"/>
        <v>0.99998852123187298</v>
      </c>
      <c r="I177">
        <f t="shared" si="18"/>
        <v>1</v>
      </c>
      <c r="J177">
        <f t="shared" si="19"/>
        <v>0.99807326533667251</v>
      </c>
      <c r="K177">
        <f t="shared" si="19"/>
        <v>0.99991518895827647</v>
      </c>
      <c r="L177">
        <f t="shared" si="19"/>
        <v>0.99999627336071584</v>
      </c>
      <c r="M177">
        <f t="shared" si="19"/>
        <v>1</v>
      </c>
    </row>
    <row r="178" spans="1:13" x14ac:dyDescent="0.3">
      <c r="A178">
        <v>0.17599999999999999</v>
      </c>
      <c r="B178">
        <f t="shared" si="15"/>
        <v>0.37098347695527739</v>
      </c>
      <c r="C178">
        <f t="shared" si="15"/>
        <v>0.29317777890643243</v>
      </c>
      <c r="D178">
        <f t="shared" si="15"/>
        <v>0.1965497005274337</v>
      </c>
      <c r="E178">
        <f t="shared" si="15"/>
        <v>2.2720459411519349E-8</v>
      </c>
      <c r="F178">
        <f t="shared" si="18"/>
        <v>0.99969655296997117</v>
      </c>
      <c r="G178">
        <f t="shared" si="18"/>
        <v>0.99993993360764133</v>
      </c>
      <c r="H178">
        <f t="shared" si="18"/>
        <v>0.99998811236635532</v>
      </c>
      <c r="I178">
        <f t="shared" si="18"/>
        <v>1</v>
      </c>
      <c r="J178">
        <f t="shared" si="19"/>
        <v>0.99805393901491435</v>
      </c>
      <c r="K178">
        <f t="shared" si="19"/>
        <v>0.99991390731387253</v>
      </c>
      <c r="L178">
        <f t="shared" si="19"/>
        <v>0.99999619807789464</v>
      </c>
      <c r="M178">
        <f t="shared" si="19"/>
        <v>1</v>
      </c>
    </row>
    <row r="179" spans="1:13" x14ac:dyDescent="0.3">
      <c r="A179">
        <v>0.17699999999999999</v>
      </c>
      <c r="B179">
        <f t="shared" si="15"/>
        <v>0.37028368412429136</v>
      </c>
      <c r="C179">
        <f t="shared" si="15"/>
        <v>0.29214272857551865</v>
      </c>
      <c r="D179">
        <f t="shared" si="15"/>
        <v>0.19528942337473984</v>
      </c>
      <c r="E179">
        <f t="shared" si="15"/>
        <v>2.0558321874959876E-8</v>
      </c>
      <c r="F179">
        <f t="shared" si="18"/>
        <v>0.99968887356184366</v>
      </c>
      <c r="G179">
        <f t="shared" si="18"/>
        <v>0.99993810442688125</v>
      </c>
      <c r="H179">
        <f t="shared" si="18"/>
        <v>0.99998768893751944</v>
      </c>
      <c r="I179">
        <f t="shared" si="18"/>
        <v>1</v>
      </c>
      <c r="J179">
        <f t="shared" si="19"/>
        <v>0.99803441922015512</v>
      </c>
      <c r="K179">
        <f t="shared" si="19"/>
        <v>0.99991260630325418</v>
      </c>
      <c r="L179">
        <f t="shared" si="19"/>
        <v>0.99999612127427129</v>
      </c>
      <c r="M179">
        <f t="shared" si="19"/>
        <v>1</v>
      </c>
    </row>
    <row r="180" spans="1:13" x14ac:dyDescent="0.3">
      <c r="A180">
        <v>0.17799999999999999</v>
      </c>
      <c r="B180">
        <f t="shared" si="15"/>
        <v>0.36958443572831806</v>
      </c>
      <c r="C180">
        <f t="shared" si="15"/>
        <v>0.29110982743388009</v>
      </c>
      <c r="D180">
        <f t="shared" si="15"/>
        <v>0.19403527556439909</v>
      </c>
      <c r="E180">
        <f t="shared" si="15"/>
        <v>1.8601938920883374E-8</v>
      </c>
      <c r="F180">
        <f t="shared" si="18"/>
        <v>0.99968099987107306</v>
      </c>
      <c r="G180">
        <f t="shared" si="18"/>
        <v>0.99993621954627421</v>
      </c>
      <c r="H180">
        <f t="shared" si="18"/>
        <v>0.99998725042664982</v>
      </c>
      <c r="I180">
        <f t="shared" si="18"/>
        <v>1</v>
      </c>
      <c r="J180">
        <f t="shared" si="19"/>
        <v>0.99801470402326142</v>
      </c>
      <c r="K180">
        <f t="shared" si="19"/>
        <v>0.99991128563384102</v>
      </c>
      <c r="L180">
        <f t="shared" si="19"/>
        <v>0.99999604291912414</v>
      </c>
      <c r="M180">
        <f t="shared" si="19"/>
        <v>1</v>
      </c>
    </row>
    <row r="181" spans="1:13" x14ac:dyDescent="0.3">
      <c r="A181">
        <v>0.17899999999999999</v>
      </c>
      <c r="B181">
        <f t="shared" si="15"/>
        <v>0.36888573427518978</v>
      </c>
      <c r="C181">
        <f t="shared" si="15"/>
        <v>0.2900790816655468</v>
      </c>
      <c r="D181">
        <f t="shared" si="15"/>
        <v>0.19278725232998756</v>
      </c>
      <c r="E181">
        <f t="shared" si="15"/>
        <v>1.6831730413430443E-8</v>
      </c>
      <c r="F181">
        <f t="shared" si="18"/>
        <v>0.99967292698564891</v>
      </c>
      <c r="G181">
        <f t="shared" si="18"/>
        <v>0.99993427726994077</v>
      </c>
      <c r="H181">
        <f t="shared" si="18"/>
        <v>0.99998679629655607</v>
      </c>
      <c r="I181">
        <f t="shared" si="18"/>
        <v>1</v>
      </c>
      <c r="J181">
        <f t="shared" si="19"/>
        <v>0.99799479147601955</v>
      </c>
      <c r="K181">
        <f t="shared" si="19"/>
        <v>0.99990994500863362</v>
      </c>
      <c r="L181">
        <f t="shared" si="19"/>
        <v>0.9999959629811106</v>
      </c>
      <c r="M181">
        <f t="shared" si="19"/>
        <v>1</v>
      </c>
    </row>
    <row r="182" spans="1:13" x14ac:dyDescent="0.3">
      <c r="A182">
        <v>0.18</v>
      </c>
      <c r="B182">
        <f t="shared" si="15"/>
        <v>0.36818758226389831</v>
      </c>
      <c r="C182">
        <f t="shared" si="15"/>
        <v>0.28905049737499605</v>
      </c>
      <c r="D182">
        <f t="shared" si="15"/>
        <v>0.19154534856146752</v>
      </c>
      <c r="E182">
        <f t="shared" si="15"/>
        <v>1.5229979512760349E-8</v>
      </c>
      <c r="F182">
        <f t="shared" si="18"/>
        <v>0.99966464986953363</v>
      </c>
      <c r="G182">
        <f t="shared" si="18"/>
        <v>0.99993227585038036</v>
      </c>
      <c r="H182">
        <f t="shared" si="18"/>
        <v>0.99998632599091541</v>
      </c>
      <c r="I182">
        <f t="shared" si="18"/>
        <v>1</v>
      </c>
      <c r="J182">
        <f t="shared" si="19"/>
        <v>0.9979746796109501</v>
      </c>
      <c r="K182">
        <f t="shared" si="19"/>
        <v>0.9999085841261478</v>
      </c>
      <c r="L182">
        <f t="shared" si="19"/>
        <v>0.99999588142825502</v>
      </c>
      <c r="M182">
        <f t="shared" si="19"/>
        <v>1</v>
      </c>
    </row>
    <row r="183" spans="1:13" x14ac:dyDescent="0.3">
      <c r="A183">
        <v>0.18099999999999999</v>
      </c>
      <c r="B183">
        <f t="shared" si="15"/>
        <v>0.36748998218456586</v>
      </c>
      <c r="C183">
        <f t="shared" si="15"/>
        <v>0.28802408058720647</v>
      </c>
      <c r="D183">
        <f t="shared" si="15"/>
        <v>0.1903095588090703</v>
      </c>
      <c r="E183">
        <f t="shared" si="15"/>
        <v>1.3780655359039302E-8</v>
      </c>
      <c r="F183">
        <f t="shared" si="18"/>
        <v>0.99965616335953966</v>
      </c>
      <c r="G183">
        <f t="shared" si="18"/>
        <v>0.99993021348690148</v>
      </c>
      <c r="H183">
        <f t="shared" si="18"/>
        <v>0.99998583893359116</v>
      </c>
      <c r="I183">
        <f t="shared" si="18"/>
        <v>1</v>
      </c>
      <c r="J183">
        <f t="shared" si="19"/>
        <v>0.99795436644112012</v>
      </c>
      <c r="K183">
        <f t="shared" si="19"/>
        <v>0.99990720268034572</v>
      </c>
      <c r="L183">
        <f t="shared" si="19"/>
        <v>0.99999579822793661</v>
      </c>
      <c r="M183">
        <f t="shared" si="19"/>
        <v>1</v>
      </c>
    </row>
    <row r="184" spans="1:13" x14ac:dyDescent="0.3">
      <c r="A184">
        <v>0.182</v>
      </c>
      <c r="B184">
        <f t="shared" si="15"/>
        <v>0.36679293651841527</v>
      </c>
      <c r="C184">
        <f t="shared" si="15"/>
        <v>0.28699983724771833</v>
      </c>
      <c r="D184">
        <f t="shared" si="15"/>
        <v>0.18907987728718928</v>
      </c>
      <c r="E184">
        <f t="shared" si="15"/>
        <v>1.2469252630268726E-8</v>
      </c>
      <c r="F184">
        <f t="shared" si="18"/>
        <v>0.99964746216212885</v>
      </c>
      <c r="G184">
        <f t="shared" si="18"/>
        <v>0.99992808832400382</v>
      </c>
      <c r="H184">
        <f t="shared" si="18"/>
        <v>0.99998533452792671</v>
      </c>
      <c r="I184">
        <f t="shared" si="18"/>
        <v>1</v>
      </c>
      <c r="J184">
        <f t="shared" si="19"/>
        <v>0.9979338499599546</v>
      </c>
      <c r="K184">
        <f t="shared" si="19"/>
        <v>0.9999058003605682</v>
      </c>
      <c r="L184">
        <f t="shared" si="19"/>
        <v>0.9999957133468742</v>
      </c>
      <c r="M184">
        <f t="shared" si="19"/>
        <v>1</v>
      </c>
    </row>
    <row r="185" spans="1:13" x14ac:dyDescent="0.3">
      <c r="A185">
        <v>0.183</v>
      </c>
      <c r="B185">
        <f t="shared" si="15"/>
        <v>0.36609644773774164</v>
      </c>
      <c r="C185">
        <f t="shared" si="15"/>
        <v>0.28597777322269835</v>
      </c>
      <c r="D185">
        <f t="shared" si="15"/>
        <v>0.1878562978782809</v>
      </c>
      <c r="E185">
        <f t="shared" si="15"/>
        <v>1.1282646368198494E-8</v>
      </c>
      <c r="F185">
        <f t="shared" si="18"/>
        <v>0.9996385408501296</v>
      </c>
      <c r="G185">
        <f t="shared" si="18"/>
        <v>0.99992589844971058</v>
      </c>
      <c r="H185">
        <f t="shared" si="18"/>
        <v>0.99998481215601598</v>
      </c>
      <c r="I185">
        <f t="shared" si="18"/>
        <v>1</v>
      </c>
      <c r="J185">
        <f t="shared" si="19"/>
        <v>0.99791312814104471</v>
      </c>
      <c r="K185">
        <f t="shared" si="19"/>
        <v>0.99990437685146416</v>
      </c>
      <c r="L185">
        <f t="shared" si="19"/>
        <v>0.99999562675111542</v>
      </c>
      <c r="M185">
        <f t="shared" si="19"/>
        <v>1</v>
      </c>
    </row>
    <row r="186" spans="1:13" x14ac:dyDescent="0.3">
      <c r="A186">
        <v>0.184</v>
      </c>
      <c r="B186">
        <f t="shared" si="15"/>
        <v>0.3654005183058831</v>
      </c>
      <c r="C186">
        <f t="shared" si="15"/>
        <v>0.28495789429901025</v>
      </c>
      <c r="D186">
        <f t="shared" si="15"/>
        <v>0.18663881413677341</v>
      </c>
      <c r="E186">
        <f t="shared" si="15"/>
        <v>1.020896061937476E-8</v>
      </c>
      <c r="F186">
        <f t="shared" si="18"/>
        <v>0.99962939385937355</v>
      </c>
      <c r="G186">
        <f t="shared" si="18"/>
        <v>0.99992364189385075</v>
      </c>
      <c r="H186">
        <f t="shared" si="18"/>
        <v>0.99998427117794508</v>
      </c>
      <c r="I186">
        <f t="shared" si="18"/>
        <v>1</v>
      </c>
      <c r="J186">
        <f t="shared" si="19"/>
        <v>0.99789219893795666</v>
      </c>
      <c r="K186">
        <f t="shared" si="19"/>
        <v>0.99990293183292034</v>
      </c>
      <c r="L186">
        <f t="shared" si="19"/>
        <v>0.99999553840602196</v>
      </c>
      <c r="M186">
        <f t="shared" si="19"/>
        <v>1</v>
      </c>
    </row>
    <row r="187" spans="1:13" x14ac:dyDescent="0.3">
      <c r="A187">
        <v>0.185</v>
      </c>
      <c r="B187">
        <f t="shared" si="15"/>
        <v>0.364705150677193</v>
      </c>
      <c r="C187">
        <f t="shared" si="15"/>
        <v>0.28394020618429022</v>
      </c>
      <c r="D187">
        <f t="shared" si="15"/>
        <v>0.18542741929298223</v>
      </c>
      <c r="E187">
        <f t="shared" si="15"/>
        <v>9.2374495766401197E-9</v>
      </c>
      <c r="F187">
        <f t="shared" si="18"/>
        <v>0.99962001548524804</v>
      </c>
      <c r="G187">
        <f t="shared" si="18"/>
        <v>0.99992131662628869</v>
      </c>
      <c r="H187">
        <f t="shared" si="18"/>
        <v>0.99998371093100957</v>
      </c>
      <c r="I187">
        <f t="shared" si="18"/>
        <v>1</v>
      </c>
      <c r="J187">
        <f t="shared" si="19"/>
        <v>0.99787106028403572</v>
      </c>
      <c r="K187">
        <f t="shared" si="19"/>
        <v>0.99990146497998977</v>
      </c>
      <c r="L187">
        <f t="shared" si="19"/>
        <v>0.99999544827625519</v>
      </c>
      <c r="M187">
        <f t="shared" si="19"/>
        <v>1</v>
      </c>
    </row>
    <row r="188" spans="1:13" x14ac:dyDescent="0.3">
      <c r="A188">
        <v>0.186</v>
      </c>
      <c r="B188">
        <f t="shared" si="15"/>
        <v>0.36401034729701115</v>
      </c>
      <c r="C188">
        <f t="shared" si="15"/>
        <v>0.2829247145070275</v>
      </c>
      <c r="D188">
        <f t="shared" si="15"/>
        <v>0.18422210625703123</v>
      </c>
      <c r="E188">
        <f t="shared" si="15"/>
        <v>8.3583900315119233E-9</v>
      </c>
      <c r="F188">
        <f t="shared" si="18"/>
        <v>0.99961039987916123</v>
      </c>
      <c r="G188">
        <f t="shared" si="18"/>
        <v>0.99991892055510023</v>
      </c>
      <c r="H188">
        <f t="shared" si="18"/>
        <v>0.99998313072890344</v>
      </c>
      <c r="I188">
        <f t="shared" si="18"/>
        <v>1</v>
      </c>
      <c r="J188">
        <f t="shared" si="19"/>
        <v>0.99784971009221091</v>
      </c>
      <c r="K188">
        <f t="shared" si="19"/>
        <v>0.99989997596281799</v>
      </c>
      <c r="L188">
        <f t="shared" si="19"/>
        <v>0.99999535632576309</v>
      </c>
      <c r="M188">
        <f t="shared" si="19"/>
        <v>1</v>
      </c>
    </row>
    <row r="189" spans="1:13" x14ac:dyDescent="0.3">
      <c r="A189">
        <v>0.187</v>
      </c>
      <c r="B189">
        <f t="shared" si="15"/>
        <v>0.36331611060163677</v>
      </c>
      <c r="C189">
        <f t="shared" si="15"/>
        <v>0.28191142481665016</v>
      </c>
      <c r="D189">
        <f t="shared" si="15"/>
        <v>0.18302286762277789</v>
      </c>
      <c r="E189">
        <f t="shared" si="15"/>
        <v>7.5629840610664113E-9</v>
      </c>
      <c r="F189">
        <f t="shared" si="18"/>
        <v>0.99960054104491913</v>
      </c>
      <c r="G189">
        <f t="shared" si="18"/>
        <v>0.99991645152469366</v>
      </c>
      <c r="H189">
        <f t="shared" si="18"/>
        <v>0.99998252986087655</v>
      </c>
      <c r="I189">
        <f t="shared" si="18"/>
        <v>1</v>
      </c>
      <c r="J189">
        <f t="shared" si="19"/>
        <v>0.99782814625479621</v>
      </c>
      <c r="K189">
        <f t="shared" si="19"/>
        <v>0.99989846444656905</v>
      </c>
      <c r="L189">
        <f t="shared" si="19"/>
        <v>0.99999526251776527</v>
      </c>
      <c r="M189">
        <f t="shared" si="19"/>
        <v>1</v>
      </c>
    </row>
    <row r="190" spans="1:13" x14ac:dyDescent="0.3">
      <c r="A190">
        <v>0.188</v>
      </c>
      <c r="B190">
        <f t="shared" si="15"/>
        <v>0.36262244301830021</v>
      </c>
      <c r="C190">
        <f t="shared" si="15"/>
        <v>0.28090034258361612</v>
      </c>
      <c r="D190">
        <f t="shared" si="15"/>
        <v>0.18182969567174331</v>
      </c>
      <c r="E190">
        <f t="shared" si="15"/>
        <v>6.8432709753876305E-9</v>
      </c>
      <c r="F190">
        <f t="shared" si="18"/>
        <v>0.99959043283501392</v>
      </c>
      <c r="G190">
        <f t="shared" si="18"/>
        <v>0.99991390731387253</v>
      </c>
      <c r="H190">
        <f t="shared" si="18"/>
        <v>0.9999819075908668</v>
      </c>
      <c r="I190">
        <f t="shared" si="18"/>
        <v>1</v>
      </c>
      <c r="J190">
        <f t="shared" si="19"/>
        <v>0.99780636664329125</v>
      </c>
      <c r="K190">
        <f t="shared" si="19"/>
        <v>0.9998969300913515</v>
      </c>
      <c r="L190">
        <f t="shared" si="19"/>
        <v>0.99999516681473821</v>
      </c>
      <c r="M190">
        <f t="shared" si="19"/>
        <v>1</v>
      </c>
    </row>
    <row r="191" spans="1:13" x14ac:dyDescent="0.3">
      <c r="A191">
        <v>0.189</v>
      </c>
      <c r="B191">
        <f t="shared" si="15"/>
        <v>0.36192934696513662</v>
      </c>
      <c r="C191">
        <f t="shared" si="15"/>
        <v>0.27989147319950852</v>
      </c>
      <c r="D191">
        <f t="shared" si="15"/>
        <v>0.18064258237704411</v>
      </c>
      <c r="E191">
        <f t="shared" si="15"/>
        <v>6.1920476443225843E-9</v>
      </c>
      <c r="F191">
        <f t="shared" si="18"/>
        <v>0.99958006894681628</v>
      </c>
      <c r="G191">
        <f t="shared" si="18"/>
        <v>0.99991128563384102</v>
      </c>
      <c r="H191">
        <f t="shared" si="18"/>
        <v>0.99998126315659697</v>
      </c>
      <c r="I191">
        <f t="shared" si="18"/>
        <v>1</v>
      </c>
      <c r="J191">
        <f t="shared" si="19"/>
        <v>0.99778436910817936</v>
      </c>
      <c r="K191">
        <f t="shared" si="19"/>
        <v>0.99989537255214056</v>
      </c>
      <c r="L191">
        <f t="shared" si="19"/>
        <v>0.99999506917840086</v>
      </c>
      <c r="M191">
        <f t="shared" si="19"/>
        <v>1</v>
      </c>
    </row>
    <row r="192" spans="1:13" x14ac:dyDescent="0.3">
      <c r="A192">
        <v>0.19</v>
      </c>
      <c r="B192">
        <f t="shared" si="15"/>
        <v>0.36123682485115804</v>
      </c>
      <c r="C192">
        <f t="shared" si="15"/>
        <v>0.27888482197713693</v>
      </c>
      <c r="D192">
        <f t="shared" si="15"/>
        <v>0.17946151940732682</v>
      </c>
      <c r="E192">
        <f t="shared" si="15"/>
        <v>5.6027964061459406E-9</v>
      </c>
      <c r="F192">
        <f t="shared" si="18"/>
        <v>0.99956944291867544</v>
      </c>
      <c r="G192">
        <f t="shared" si="18"/>
        <v>0.9999085841261478</v>
      </c>
      <c r="H192">
        <f t="shared" si="18"/>
        <v>0.99998059576864162</v>
      </c>
      <c r="I192">
        <f t="shared" si="18"/>
        <v>1</v>
      </c>
      <c r="J192">
        <f t="shared" si="19"/>
        <v>0.9977621514787236</v>
      </c>
      <c r="K192">
        <f t="shared" si="19"/>
        <v>0.99989379147870183</v>
      </c>
      <c r="L192">
        <f t="shared" si="19"/>
        <v>0.99999496956969813</v>
      </c>
      <c r="M192">
        <f t="shared" si="19"/>
        <v>1</v>
      </c>
    </row>
    <row r="193" spans="1:13" x14ac:dyDescent="0.3">
      <c r="A193">
        <v>0.191</v>
      </c>
      <c r="B193">
        <f t="shared" si="15"/>
        <v>0.36054487907622784</v>
      </c>
      <c r="C193">
        <f t="shared" si="15"/>
        <v>0.27788039415064275</v>
      </c>
      <c r="D193">
        <f t="shared" si="15"/>
        <v>0.17828649813070291</v>
      </c>
      <c r="E193">
        <f t="shared" si="15"/>
        <v>5.0696198366212408E-9</v>
      </c>
      <c r="F193">
        <f t="shared" si="18"/>
        <v>0.99955854812591982</v>
      </c>
      <c r="G193">
        <f t="shared" si="18"/>
        <v>0.9999058003605682</v>
      </c>
      <c r="H193">
        <f t="shared" si="18"/>
        <v>0.99997990460946051</v>
      </c>
      <c r="I193">
        <f t="shared" si="18"/>
        <v>1</v>
      </c>
      <c r="J193">
        <f t="shared" si="19"/>
        <v>0.99773971156276131</v>
      </c>
      <c r="K193">
        <f t="shared" si="19"/>
        <v>0.99989218651551193</v>
      </c>
      <c r="L193">
        <f t="shared" si="19"/>
        <v>0.99999486794878667</v>
      </c>
      <c r="M193">
        <f t="shared" si="19"/>
        <v>1</v>
      </c>
    </row>
    <row r="194" spans="1:13" x14ac:dyDescent="0.3">
      <c r="A194">
        <v>0.192</v>
      </c>
      <c r="B194">
        <f t="shared" si="15"/>
        <v>0.35985351203103327</v>
      </c>
      <c r="C194">
        <f t="shared" si="15"/>
        <v>0.27687819487561016</v>
      </c>
      <c r="D194">
        <f t="shared" si="15"/>
        <v>0.1771175096186845</v>
      </c>
      <c r="E194">
        <f t="shared" si="15"/>
        <v>4.5871817256052882E-9</v>
      </c>
      <c r="F194">
        <f t="shared" si="18"/>
        <v>0.9995473777767595</v>
      </c>
      <c r="G194">
        <f t="shared" si="18"/>
        <v>0.99990293183292034</v>
      </c>
      <c r="H194">
        <f t="shared" si="18"/>
        <v>0.99997918883239778</v>
      </c>
      <c r="I194">
        <f t="shared" si="18"/>
        <v>1</v>
      </c>
      <c r="J194">
        <f t="shared" si="19"/>
        <v>0.997717047146497</v>
      </c>
      <c r="K194">
        <f t="shared" si="19"/>
        <v>0.99989055730167953</v>
      </c>
      <c r="L194">
        <f t="shared" si="19"/>
        <v>0.99999476427501799</v>
      </c>
      <c r="M194">
        <f t="shared" si="19"/>
        <v>1</v>
      </c>
    </row>
    <row r="195" spans="1:13" x14ac:dyDescent="0.3">
      <c r="A195">
        <v>0.193</v>
      </c>
      <c r="B195">
        <f t="shared" si="15"/>
        <v>0.35916272609706051</v>
      </c>
      <c r="C195">
        <f t="shared" si="15"/>
        <v>0.27587822922918137</v>
      </c>
      <c r="D195">
        <f t="shared" si="15"/>
        <v>0.17595454465011864</v>
      </c>
      <c r="E195">
        <f t="shared" si="15"/>
        <v>4.1506536704702972E-9</v>
      </c>
      <c r="F195">
        <f t="shared" si="18"/>
        <v>0.99953592490808496</v>
      </c>
      <c r="G195">
        <f t="shared" si="18"/>
        <v>0.99989997596281799</v>
      </c>
      <c r="H195">
        <f t="shared" si="18"/>
        <v>0.99997844756064447</v>
      </c>
      <c r="I195">
        <f t="shared" si="18"/>
        <v>1</v>
      </c>
      <c r="J195">
        <f t="shared" si="19"/>
        <v>0.99769415599429179</v>
      </c>
      <c r="K195">
        <f t="shared" si="19"/>
        <v>0.99988890347086334</v>
      </c>
      <c r="L195">
        <f t="shared" si="19"/>
        <v>0.99999465850692226</v>
      </c>
      <c r="M195">
        <f t="shared" si="19"/>
        <v>1</v>
      </c>
    </row>
    <row r="196" spans="1:13" x14ac:dyDescent="0.3">
      <c r="A196">
        <v>0.19400000000000001</v>
      </c>
      <c r="B196">
        <f t="shared" si="15"/>
        <v>0.35847252364656818</v>
      </c>
      <c r="C196">
        <f t="shared" si="15"/>
        <v>0.2748805022101769</v>
      </c>
      <c r="D196">
        <f t="shared" si="15"/>
        <v>0.17479759371512071</v>
      </c>
      <c r="E196">
        <f t="shared" si="15"/>
        <v>3.7556667518332559E-9</v>
      </c>
      <c r="F196">
        <f t="shared" si="18"/>
        <v>0.99952418238116159</v>
      </c>
      <c r="G196">
        <f t="shared" si="18"/>
        <v>0.9998969300913515</v>
      </c>
      <c r="H196">
        <f t="shared" si="18"/>
        <v>0.9999776798861657</v>
      </c>
      <c r="I196">
        <f t="shared" si="18"/>
        <v>1</v>
      </c>
      <c r="J196">
        <f t="shared" si="19"/>
        <v>0.99767103584845318</v>
      </c>
      <c r="K196">
        <f t="shared" si="19"/>
        <v>0.99988722465119073</v>
      </c>
      <c r="L196">
        <f t="shared" si="19"/>
        <v>0.99999455060219244</v>
      </c>
      <c r="M196">
        <f t="shared" si="19"/>
        <v>1</v>
      </c>
    </row>
    <row r="197" spans="1:13" x14ac:dyDescent="0.3">
      <c r="A197">
        <v>0.19500000000000001</v>
      </c>
      <c r="B197">
        <f t="shared" si="15"/>
        <v>0.35778290704256238</v>
      </c>
      <c r="C197">
        <f t="shared" si="15"/>
        <v>0.27388501873922083</v>
      </c>
      <c r="D197">
        <f t="shared" si="15"/>
        <v>0.17364664701900503</v>
      </c>
      <c r="E197">
        <f t="shared" si="15"/>
        <v>3.3982678079468472E-9</v>
      </c>
      <c r="F197">
        <f t="shared" si="18"/>
        <v>0.99951214287721779</v>
      </c>
      <c r="G197">
        <f t="shared" si="18"/>
        <v>0.99989379147870183</v>
      </c>
      <c r="H197">
        <f t="shared" si="18"/>
        <v>0.99997688486858793</v>
      </c>
      <c r="I197">
        <f t="shared" si="18"/>
        <v>1</v>
      </c>
      <c r="J197">
        <f t="shared" si="19"/>
        <v>0.99764768442902196</v>
      </c>
      <c r="K197">
        <f t="shared" si="19"/>
        <v>0.99988552046517387</v>
      </c>
      <c r="L197">
        <f t="shared" si="19"/>
        <v>0.99999444051766651</v>
      </c>
      <c r="M197">
        <f t="shared" si="19"/>
        <v>1</v>
      </c>
    </row>
    <row r="198" spans="1:13" x14ac:dyDescent="0.3">
      <c r="A198">
        <v>0.19600000000000001</v>
      </c>
      <c r="B198">
        <f t="shared" si="15"/>
        <v>0.35709387863877096</v>
      </c>
      <c r="C198">
        <f t="shared" si="15"/>
        <v>0.27289178365887051</v>
      </c>
      <c r="D198">
        <f t="shared" si="15"/>
        <v>0.17250169448621216</v>
      </c>
      <c r="E198">
        <f t="shared" si="15"/>
        <v>3.0748798701317199E-9</v>
      </c>
      <c r="F198">
        <f t="shared" si="18"/>
        <v>0.99949979889292051</v>
      </c>
      <c r="G198">
        <f t="shared" si="18"/>
        <v>0.99989055730167953</v>
      </c>
      <c r="H198">
        <f t="shared" si="18"/>
        <v>0.99997606153404806</v>
      </c>
      <c r="I198">
        <f t="shared" si="18"/>
        <v>1</v>
      </c>
      <c r="J198">
        <f t="shared" si="19"/>
        <v>0.99762409943355501</v>
      </c>
      <c r="K198">
        <f t="shared" si="19"/>
        <v>0.99988379052962517</v>
      </c>
      <c r="L198">
        <f t="shared" si="19"/>
        <v>0.99999432820931045</v>
      </c>
      <c r="M198">
        <f t="shared" si="19"/>
        <v>1</v>
      </c>
    </row>
    <row r="199" spans="1:13" x14ac:dyDescent="0.3">
      <c r="A199">
        <v>0.19700000000000001</v>
      </c>
      <c r="B199">
        <f t="shared" si="15"/>
        <v>0.35640544077961961</v>
      </c>
      <c r="C199">
        <f t="shared" si="15"/>
        <v>0.2719008017337507</v>
      </c>
      <c r="D199">
        <f t="shared" si="15"/>
        <v>0.17136272576423262</v>
      </c>
      <c r="E199">
        <f t="shared" si="15"/>
        <v>2.7822663632748668E-9</v>
      </c>
      <c r="F199">
        <f t="shared" si="18"/>
        <v>0.99948714273574102</v>
      </c>
      <c r="G199">
        <f t="shared" si="18"/>
        <v>0.99988722465119073</v>
      </c>
      <c r="H199">
        <f t="shared" si="18"/>
        <v>0.99997520887400071</v>
      </c>
      <c r="I199">
        <f t="shared" si="18"/>
        <v>1</v>
      </c>
      <c r="J199">
        <f t="shared" si="19"/>
        <v>0.99760027853691025</v>
      </c>
      <c r="K199">
        <f t="shared" si="19"/>
        <v>0.99988203445557111</v>
      </c>
      <c r="L199">
        <f t="shared" si="19"/>
        <v>0.99999421363220098</v>
      </c>
      <c r="M199">
        <f t="shared" si="19"/>
        <v>1</v>
      </c>
    </row>
    <row r="200" spans="1:13" x14ac:dyDescent="0.3">
      <c r="A200">
        <v>0.19800000000000001</v>
      </c>
      <c r="B200">
        <f t="shared" si="15"/>
        <v>0.35571759580020618</v>
      </c>
      <c r="C200">
        <f t="shared" si="15"/>
        <v>0.27091207765069353</v>
      </c>
      <c r="D200">
        <f t="shared" si="15"/>
        <v>0.17022973022752519</v>
      </c>
      <c r="E200">
        <f t="shared" si="15"/>
        <v>2.5174987131004784E-9</v>
      </c>
      <c r="F200">
        <f t="shared" si="18"/>
        <v>0.99947416651920329</v>
      </c>
      <c r="G200">
        <f t="shared" si="18"/>
        <v>0.99988379052962517</v>
      </c>
      <c r="H200">
        <f t="shared" si="18"/>
        <v>0.99997432584398327</v>
      </c>
      <c r="I200">
        <f t="shared" si="18"/>
        <v>1</v>
      </c>
      <c r="J200">
        <f t="shared" si="19"/>
        <v>0.99757621939102603</v>
      </c>
      <c r="K200">
        <f t="shared" si="19"/>
        <v>0.99988025184816531</v>
      </c>
      <c r="L200">
        <f t="shared" si="19"/>
        <v>0.99999409674050777</v>
      </c>
      <c r="M200">
        <f t="shared" si="19"/>
        <v>1</v>
      </c>
    </row>
    <row r="201" spans="1:13" x14ac:dyDescent="0.3">
      <c r="A201">
        <v>0.19900000000000001</v>
      </c>
      <c r="B201">
        <f t="shared" si="15"/>
        <v>0.35503034602627748</v>
      </c>
      <c r="C201">
        <f t="shared" si="15"/>
        <v>0.26992561601888121</v>
      </c>
      <c r="D201">
        <f t="shared" si="15"/>
        <v>0.1691026969814301</v>
      </c>
      <c r="E201">
        <f t="shared" si="15"/>
        <v>2.2779270360164113E-9</v>
      </c>
      <c r="F201">
        <f t="shared" si="18"/>
        <v>0.99946086215801511</v>
      </c>
      <c r="G201">
        <f t="shared" si="18"/>
        <v>0.99988025184816531</v>
      </c>
      <c r="H201">
        <f t="shared" si="18"/>
        <v>0.99997341136233797</v>
      </c>
      <c r="I201">
        <f t="shared" si="18"/>
        <v>1</v>
      </c>
      <c r="J201">
        <f t="shared" si="19"/>
        <v>0.99755191962469991</v>
      </c>
      <c r="K201">
        <f t="shared" si="19"/>
        <v>0.99987844230659939</v>
      </c>
      <c r="L201">
        <f t="shared" si="19"/>
        <v>0.99999397748747365</v>
      </c>
      <c r="M201">
        <f t="shared" si="19"/>
        <v>1</v>
      </c>
    </row>
    <row r="202" spans="1:13" x14ac:dyDescent="0.3">
      <c r="A202">
        <v>0.2</v>
      </c>
      <c r="B202">
        <f t="shared" si="15"/>
        <v>0.35434369377420455</v>
      </c>
      <c r="C202">
        <f t="shared" si="15"/>
        <v>0.2689414213699951</v>
      </c>
      <c r="D202">
        <f t="shared" si="15"/>
        <v>0.16798161486607552</v>
      </c>
      <c r="E202">
        <f t="shared" si="15"/>
        <v>2.0611536181902037E-9</v>
      </c>
      <c r="F202">
        <f t="shared" si="18"/>
        <v>0.9994472213630764</v>
      </c>
      <c r="G202">
        <f t="shared" si="18"/>
        <v>0.99987660542401369</v>
      </c>
      <c r="H202">
        <f t="shared" si="18"/>
        <v>0.99997246430888531</v>
      </c>
      <c r="I202">
        <f t="shared" si="18"/>
        <v>1</v>
      </c>
      <c r="J202">
        <f t="shared" si="19"/>
        <v>0.99752737684336534</v>
      </c>
      <c r="K202">
        <f t="shared" si="19"/>
        <v>0.99987660542401369</v>
      </c>
      <c r="L202">
        <f t="shared" si="19"/>
        <v>0.99999385582539779</v>
      </c>
      <c r="M202">
        <f t="shared" si="19"/>
        <v>1</v>
      </c>
    </row>
    <row r="203" spans="1:13" x14ac:dyDescent="0.3">
      <c r="A203">
        <v>0.20100000000000001</v>
      </c>
      <c r="B203">
        <f t="shared" si="15"/>
        <v>0.35365764135095934</v>
      </c>
      <c r="C203">
        <f t="shared" si="15"/>
        <v>0.26795949815836823</v>
      </c>
      <c r="D203">
        <f t="shared" si="15"/>
        <v>0.16686647246027697</v>
      </c>
      <c r="E203">
        <f t="shared" si="15"/>
        <v>1.8650089184245089E-9</v>
      </c>
      <c r="F203">
        <f t="shared" si="18"/>
        <v>0.99943323563636588</v>
      </c>
      <c r="G203">
        <f t="shared" si="18"/>
        <v>0.99987284797753728</v>
      </c>
      <c r="H203">
        <f t="shared" si="18"/>
        <v>0.99997148352355558</v>
      </c>
      <c r="I203">
        <f t="shared" si="18"/>
        <v>1</v>
      </c>
      <c r="J203">
        <f t="shared" si="19"/>
        <v>0.99750258862886643</v>
      </c>
      <c r="K203">
        <f t="shared" si="19"/>
        <v>0.9998747407874059</v>
      </c>
      <c r="L203">
        <f t="shared" si="19"/>
        <v>0.99999373170561545</v>
      </c>
      <c r="M203">
        <f t="shared" si="19"/>
        <v>1</v>
      </c>
    </row>
    <row r="204" spans="1:13" x14ac:dyDescent="0.3">
      <c r="A204">
        <v>0.20200000000000001</v>
      </c>
      <c r="B204">
        <f t="shared" si="15"/>
        <v>0.35297219105409139</v>
      </c>
      <c r="C204">
        <f t="shared" si="15"/>
        <v>0.26697985076114245</v>
      </c>
      <c r="D204">
        <f t="shared" si="15"/>
        <v>0.16575725808542907</v>
      </c>
      <c r="E204">
        <f t="shared" si="15"/>
        <v>1.687529854660769E-9</v>
      </c>
      <c r="F204">
        <f t="shared" si="18"/>
        <v>0.99941889626569824</v>
      </c>
      <c r="G204">
        <f t="shared" si="18"/>
        <v>0.99986897612932313</v>
      </c>
      <c r="H204">
        <f t="shared" si="18"/>
        <v>0.99997046780496612</v>
      </c>
      <c r="I204">
        <f t="shared" si="18"/>
        <v>1</v>
      </c>
      <c r="J204">
        <f t="shared" si="19"/>
        <v>0.99747755253923043</v>
      </c>
      <c r="K204">
        <f t="shared" si="19"/>
        <v>0.99987284797753728</v>
      </c>
      <c r="L204">
        <f t="shared" si="19"/>
        <v>0.99999360507847901</v>
      </c>
      <c r="M204">
        <f t="shared" si="19"/>
        <v>1</v>
      </c>
    </row>
    <row r="205" spans="1:13" x14ac:dyDescent="0.3">
      <c r="A205">
        <v>0.20300000000000001</v>
      </c>
      <c r="B205">
        <f t="shared" si="15"/>
        <v>0.35228734517170474</v>
      </c>
      <c r="C205">
        <f t="shared" si="15"/>
        <v>0.26600248347843031</v>
      </c>
      <c r="D205">
        <f t="shared" si="15"/>
        <v>0.1646539598093883</v>
      </c>
      <c r="E205">
        <f t="shared" si="15"/>
        <v>1.5269401567950622E-9</v>
      </c>
      <c r="F205">
        <f t="shared" si="18"/>
        <v>0.99940419431935246</v>
      </c>
      <c r="G205">
        <f t="shared" si="18"/>
        <v>0.99986498639714561</v>
      </c>
      <c r="H205">
        <f t="shared" si="18"/>
        <v>0.99996941590895083</v>
      </c>
      <c r="I205">
        <f t="shared" si="18"/>
        <v>1</v>
      </c>
      <c r="J205">
        <f t="shared" si="19"/>
        <v>0.9974522661084374</v>
      </c>
      <c r="K205">
        <f t="shared" si="19"/>
        <v>0.9998709265688408</v>
      </c>
      <c r="L205">
        <f t="shared" si="19"/>
        <v>0.99999347589333787</v>
      </c>
      <c r="M205">
        <f t="shared" si="19"/>
        <v>1</v>
      </c>
    </row>
    <row r="206" spans="1:13" x14ac:dyDescent="0.3">
      <c r="A206">
        <v>0.20399999999999999</v>
      </c>
      <c r="B206">
        <f t="shared" si="15"/>
        <v>0.35160310598243488</v>
      </c>
      <c r="C206">
        <f t="shared" si="15"/>
        <v>0.26502740053348123</v>
      </c>
      <c r="D206">
        <f t="shared" si="15"/>
        <v>0.16355656545034686</v>
      </c>
      <c r="E206">
        <f t="shared" si="15"/>
        <v>1.381632589170632E-9</v>
      </c>
      <c r="F206">
        <f t="shared" si="18"/>
        <v>0.99938912064056562</v>
      </c>
      <c r="G206">
        <f t="shared" si="18"/>
        <v>0.99986087519284339</v>
      </c>
      <c r="H206">
        <f t="shared" si="18"/>
        <v>0.99996832654703882</v>
      </c>
      <c r="I206">
        <f t="shared" si="18"/>
        <v>1</v>
      </c>
      <c r="J206">
        <f t="shared" si="19"/>
        <v>0.99742672684618972</v>
      </c>
      <c r="K206">
        <f t="shared" si="19"/>
        <v>0.99986897612932313</v>
      </c>
      <c r="L206">
        <f t="shared" si="19"/>
        <v>0.99999334409851792</v>
      </c>
      <c r="M206">
        <f t="shared" si="19"/>
        <v>1</v>
      </c>
    </row>
    <row r="207" spans="1:13" x14ac:dyDescent="0.3">
      <c r="A207">
        <v>0.20499999999999999</v>
      </c>
      <c r="B207">
        <f t="shared" si="15"/>
        <v>0.3509194757554267</v>
      </c>
      <c r="C207">
        <f t="shared" si="15"/>
        <v>0.26405460607285153</v>
      </c>
      <c r="D207">
        <f t="shared" si="15"/>
        <v>0.1624650625806961</v>
      </c>
      <c r="E207">
        <f t="shared" si="15"/>
        <v>1.2501528648238605E-9</v>
      </c>
      <c r="F207">
        <f t="shared" si="18"/>
        <v>0.99937366584189047</v>
      </c>
      <c r="G207">
        <f t="shared" si="18"/>
        <v>0.9998566388190987</v>
      </c>
      <c r="H207">
        <f t="shared" si="18"/>
        <v>0.99996719838487458</v>
      </c>
      <c r="I207">
        <f t="shared" si="18"/>
        <v>1</v>
      </c>
      <c r="J207">
        <f t="shared" si="19"/>
        <v>0.99740093223767678</v>
      </c>
      <c r="K207">
        <f t="shared" si="19"/>
        <v>0.99986699622046959</v>
      </c>
      <c r="L207">
        <f t="shared" si="19"/>
        <v>0.99999320964130201</v>
      </c>
      <c r="M207">
        <f t="shared" si="19"/>
        <v>1</v>
      </c>
    </row>
    <row r="208" spans="1:13" x14ac:dyDescent="0.3">
      <c r="A208">
        <v>0.20599999999999999</v>
      </c>
      <c r="B208">
        <f t="shared" si="15"/>
        <v>0.35023645675031201</v>
      </c>
      <c r="C208">
        <f t="shared" si="15"/>
        <v>0.26308410416657979</v>
      </c>
      <c r="D208">
        <f t="shared" si="15"/>
        <v>0.1613794385308798</v>
      </c>
      <c r="E208">
        <f t="shared" si="15"/>
        <v>1.1311850904920568E-9</v>
      </c>
      <c r="F208">
        <f t="shared" si="18"/>
        <v>0.99935782029941411</v>
      </c>
      <c r="G208">
        <f t="shared" si="18"/>
        <v>0.99985227346612104</v>
      </c>
      <c r="H208">
        <f t="shared" si="18"/>
        <v>0.99996603004058549</v>
      </c>
      <c r="I208">
        <f t="shared" si="18"/>
        <v>1</v>
      </c>
      <c r="J208">
        <f t="shared" si="19"/>
        <v>0.99737487974333983</v>
      </c>
      <c r="K208">
        <f t="shared" si="19"/>
        <v>0.99986498639714561</v>
      </c>
      <c r="L208">
        <f t="shared" si="19"/>
        <v>0.99999307246790725</v>
      </c>
      <c r="M208">
        <f t="shared" si="19"/>
        <v>1</v>
      </c>
    </row>
    <row r="209" spans="1:13" x14ac:dyDescent="0.3">
      <c r="A209">
        <v>0.20699999999999999</v>
      </c>
      <c r="B209">
        <f t="shared" si="15"/>
        <v>0.34955405121718791</v>
      </c>
      <c r="C209">
        <f t="shared" si="15"/>
        <v>0.26211589880836517</v>
      </c>
      <c r="D209">
        <f t="shared" si="15"/>
        <v>0.16029968039323558</v>
      </c>
      <c r="E209">
        <f t="shared" si="15"/>
        <v>1.0235385967117849E-9</v>
      </c>
      <c r="F209">
        <f t="shared" si="18"/>
        <v>0.99934157414682989</v>
      </c>
      <c r="G209">
        <f t="shared" si="18"/>
        <v>0.99984777520822998</v>
      </c>
      <c r="H209">
        <f t="shared" si="18"/>
        <v>0.99996482008309096</v>
      </c>
      <c r="I209">
        <f t="shared" si="18"/>
        <v>1</v>
      </c>
      <c r="J209">
        <f t="shared" si="19"/>
        <v>0.99734856679863404</v>
      </c>
      <c r="K209">
        <f t="shared" si="19"/>
        <v>0.99986294620749572</v>
      </c>
      <c r="L209">
        <f t="shared" si="19"/>
        <v>0.99999293252346488</v>
      </c>
      <c r="M209">
        <f t="shared" si="19"/>
        <v>1</v>
      </c>
    </row>
    <row r="210" spans="1:13" x14ac:dyDescent="0.3">
      <c r="A210">
        <v>0.20799999999999999</v>
      </c>
      <c r="B210">
        <f t="shared" si="15"/>
        <v>0.348872261396595</v>
      </c>
      <c r="C210">
        <f t="shared" si="15"/>
        <v>0.261149993915751</v>
      </c>
      <c r="D210">
        <f t="shared" si="15"/>
        <v>0.15922577502582458</v>
      </c>
      <c r="E210">
        <f t="shared" si="15"/>
        <v>9.2613602119904733E-10</v>
      </c>
      <c r="F210">
        <f t="shared" si="18"/>
        <v>0.99932491726936723</v>
      </c>
      <c r="G210">
        <f t="shared" si="18"/>
        <v>0.99984314000033325</v>
      </c>
      <c r="H210">
        <f t="shared" si="18"/>
        <v>0.99996356703034917</v>
      </c>
      <c r="I210">
        <f t="shared" si="18"/>
        <v>1</v>
      </c>
      <c r="J210">
        <f t="shared" si="19"/>
        <v>0.99732199081378703</v>
      </c>
      <c r="K210">
        <f t="shared" si="19"/>
        <v>0.99986087519284339</v>
      </c>
      <c r="L210">
        <f t="shared" si="19"/>
        <v>0.99999278975199768</v>
      </c>
      <c r="M210">
        <f t="shared" si="19"/>
        <v>1</v>
      </c>
    </row>
    <row r="211" spans="1:13" x14ac:dyDescent="0.3">
      <c r="A211">
        <v>0.20899999999999999</v>
      </c>
      <c r="B211">
        <f t="shared" si="15"/>
        <v>0.34819108951949612</v>
      </c>
      <c r="C211">
        <f t="shared" si="15"/>
        <v>0.26018639333031213</v>
      </c>
      <c r="D211">
        <f t="shared" si="15"/>
        <v>0.15815770905624835</v>
      </c>
      <c r="E211">
        <f t="shared" si="15"/>
        <v>8.3800252624570069E-10</v>
      </c>
      <c r="F211">
        <f t="shared" si="18"/>
        <v>0.99930783929756573</v>
      </c>
      <c r="G211">
        <f t="shared" si="18"/>
        <v>0.9998383636742999</v>
      </c>
      <c r="H211">
        <f t="shared" si="18"/>
        <v>0.99996226934754362</v>
      </c>
      <c r="I211">
        <f t="shared" si="18"/>
        <v>1</v>
      </c>
      <c r="J211">
        <f t="shared" si="19"/>
        <v>0.99729514917355711</v>
      </c>
      <c r="K211">
        <f t="shared" si="19"/>
        <v>0.99985877288758762</v>
      </c>
      <c r="L211">
        <f t="shared" si="19"/>
        <v>0.99999264409639765</v>
      </c>
      <c r="M211">
        <f t="shared" si="19"/>
        <v>1</v>
      </c>
    </row>
    <row r="212" spans="1:13" x14ac:dyDescent="0.3">
      <c r="A212">
        <v>0.21</v>
      </c>
      <c r="B212">
        <f t="shared" si="15"/>
        <v>0.34751053780725555</v>
      </c>
      <c r="C212">
        <f t="shared" si="15"/>
        <v>0.259225100817846</v>
      </c>
      <c r="D212">
        <f t="shared" si="15"/>
        <v>0.15709546888545273</v>
      </c>
      <c r="E212">
        <f t="shared" si="15"/>
        <v>7.5825604221623851E-10</v>
      </c>
      <c r="F212">
        <f t="shared" si="18"/>
        <v>0.99929032960089947</v>
      </c>
      <c r="G212">
        <f t="shared" si="18"/>
        <v>0.99983344193522272</v>
      </c>
      <c r="H212">
        <f t="shared" si="18"/>
        <v>0.99996092544520476</v>
      </c>
      <c r="I212">
        <f t="shared" si="18"/>
        <v>1</v>
      </c>
      <c r="J212">
        <f t="shared" si="19"/>
        <v>0.99726803923698903</v>
      </c>
      <c r="K212">
        <f t="shared" si="19"/>
        <v>0.9998566388190987</v>
      </c>
      <c r="L212">
        <f t="shared" si="19"/>
        <v>0.99999249549840286</v>
      </c>
      <c r="M212">
        <f t="shared" si="19"/>
        <v>1</v>
      </c>
    </row>
    <row r="213" spans="1:13" x14ac:dyDescent="0.3">
      <c r="A213">
        <v>0.21099999999999999</v>
      </c>
      <c r="B213">
        <f t="shared" si="15"/>
        <v>0.34683060847161812</v>
      </c>
      <c r="C213">
        <f t="shared" si="15"/>
        <v>0.25826612006856875</v>
      </c>
      <c r="D213">
        <f t="shared" si="15"/>
        <v>0.1560390406915175</v>
      </c>
      <c r="E213">
        <f t="shared" si="15"/>
        <v>6.8609843949861535E-10</v>
      </c>
      <c r="F213">
        <f t="shared" si="18"/>
        <v>0.99927237728124074</v>
      </c>
      <c r="G213">
        <f t="shared" si="18"/>
        <v>0.99982837035756622</v>
      </c>
      <c r="H213">
        <f t="shared" si="18"/>
        <v>0.99995953367726342</v>
      </c>
      <c r="I213">
        <f t="shared" si="18"/>
        <v>1</v>
      </c>
      <c r="J213">
        <f t="shared" si="19"/>
        <v>0.99724065833716491</v>
      </c>
      <c r="K213">
        <f t="shared" si="19"/>
        <v>0.99985447250761206</v>
      </c>
      <c r="L213">
        <f t="shared" si="19"/>
        <v>0.99999234389857505</v>
      </c>
      <c r="M213">
        <f t="shared" si="19"/>
        <v>1</v>
      </c>
    </row>
    <row r="214" spans="1:13" x14ac:dyDescent="0.3">
      <c r="A214">
        <v>0.21199999999999999</v>
      </c>
      <c r="B214">
        <f t="shared" si="15"/>
        <v>0.34615130371468894</v>
      </c>
      <c r="C214">
        <f t="shared" si="15"/>
        <v>0.2573094546973142</v>
      </c>
      <c r="D214">
        <f t="shared" si="15"/>
        <v>0.15498841043343178</v>
      </c>
      <c r="E214">
        <f t="shared" si="15"/>
        <v>6.2080754055496039E-10</v>
      </c>
      <c r="F214">
        <f t="shared" si="18"/>
        <v>0.99925397116616332</v>
      </c>
      <c r="G214">
        <f t="shared" si="18"/>
        <v>0.99982314438120001</v>
      </c>
      <c r="H214">
        <f t="shared" si="18"/>
        <v>0.9999580923390371</v>
      </c>
      <c r="I214">
        <f t="shared" si="18"/>
        <v>1</v>
      </c>
      <c r="J214">
        <f t="shared" si="19"/>
        <v>0.99721300378095779</v>
      </c>
      <c r="K214">
        <f t="shared" si="19"/>
        <v>0.99985227346612104</v>
      </c>
      <c r="L214">
        <f t="shared" si="19"/>
        <v>0.99999218923627486</v>
      </c>
      <c r="M214">
        <f t="shared" si="19"/>
        <v>1</v>
      </c>
    </row>
    <row r="215" spans="1:13" x14ac:dyDescent="0.3">
      <c r="A215">
        <v>0.21299999999999999</v>
      </c>
      <c r="B215">
        <f t="shared" si="15"/>
        <v>0.34547262572891341</v>
      </c>
      <c r="C215">
        <f t="shared" si="15"/>
        <v>0.25635510824373786</v>
      </c>
      <c r="D215">
        <f t="shared" si="15"/>
        <v>0.15394356385485436</v>
      </c>
      <c r="E215">
        <f t="shared" si="15"/>
        <v>5.617298921261895E-10</v>
      </c>
      <c r="F215">
        <f t="shared" si="18"/>
        <v>0.99923509980207958</v>
      </c>
      <c r="G215">
        <f t="shared" si="18"/>
        <v>0.99981775930731076</v>
      </c>
      <c r="H215">
        <f t="shared" si="18"/>
        <v>0.9999565996651425</v>
      </c>
      <c r="I215">
        <f t="shared" si="18"/>
        <v>1</v>
      </c>
      <c r="J215">
        <f t="shared" si="19"/>
        <v>0.997185072848777</v>
      </c>
      <c r="K215">
        <f t="shared" si="19"/>
        <v>0.99985004120026733</v>
      </c>
      <c r="L215">
        <f t="shared" si="19"/>
        <v>0.99999203144963844</v>
      </c>
      <c r="M215">
        <f t="shared" si="19"/>
        <v>1</v>
      </c>
    </row>
    <row r="216" spans="1:13" x14ac:dyDescent="0.3">
      <c r="A216">
        <v>0.214</v>
      </c>
      <c r="B216">
        <f t="shared" si="15"/>
        <v>0.34479457669705699</v>
      </c>
      <c r="C216">
        <f t="shared" si="15"/>
        <v>0.25540308417252405</v>
      </c>
      <c r="D216">
        <f t="shared" si="15"/>
        <v>0.15290448648785823</v>
      </c>
      <c r="E216">
        <f t="shared" si="15"/>
        <v>5.0827422525225064E-10</v>
      </c>
      <c r="F216">
        <f t="shared" si="18"/>
        <v>0.99921575144720909</v>
      </c>
      <c r="G216">
        <f t="shared" si="18"/>
        <v>0.99981221029419087</v>
      </c>
      <c r="H216">
        <f t="shared" si="18"/>
        <v>0.99995505382733552</v>
      </c>
      <c r="I216">
        <f t="shared" si="18"/>
        <v>1</v>
      </c>
      <c r="J216">
        <f t="shared" si="19"/>
        <v>0.99715686279431714</v>
      </c>
      <c r="K216">
        <f t="shared" si="19"/>
        <v>0.99984777520822998</v>
      </c>
      <c r="L216">
        <f t="shared" si="19"/>
        <v>0.9999918704755516</v>
      </c>
      <c r="M216">
        <f t="shared" si="19"/>
        <v>1</v>
      </c>
    </row>
    <row r="217" spans="1:13" x14ac:dyDescent="0.3">
      <c r="A217">
        <v>0.215</v>
      </c>
      <c r="B217">
        <f t="shared" si="15"/>
        <v>0.3441171587921863</v>
      </c>
      <c r="C217">
        <f t="shared" si="15"/>
        <v>0.25445338587359734</v>
      </c>
      <c r="D217">
        <f t="shared" si="15"/>
        <v>0.15187116365665929</v>
      </c>
      <c r="E217">
        <f t="shared" si="15"/>
        <v>4.5990553765371858E-10</v>
      </c>
      <c r="F217">
        <f t="shared" si="18"/>
        <v>0.9991959140643708</v>
      </c>
      <c r="G217">
        <f t="shared" si="18"/>
        <v>0.99980649235289876</v>
      </c>
      <c r="H217">
        <f t="shared" si="18"/>
        <v>0.99995345293227422</v>
      </c>
      <c r="I217">
        <f t="shared" si="18"/>
        <v>1</v>
      </c>
      <c r="J217">
        <f t="shared" si="19"/>
        <v>0.99712837084429951</v>
      </c>
      <c r="K217">
        <f t="shared" si="19"/>
        <v>0.99984547498061338</v>
      </c>
      <c r="L217">
        <f t="shared" si="19"/>
        <v>0.99999170624962608</v>
      </c>
      <c r="M217">
        <f t="shared" si="19"/>
        <v>1</v>
      </c>
    </row>
    <row r="218" spans="1:13" x14ac:dyDescent="0.3">
      <c r="A218">
        <v>0.216</v>
      </c>
      <c r="B218">
        <f t="shared" si="15"/>
        <v>0.34344037417764955</v>
      </c>
      <c r="C218">
        <f t="shared" si="15"/>
        <v>0.2535060166623378</v>
      </c>
      <c r="D218">
        <f t="shared" si="15"/>
        <v>0.15084358048132776</v>
      </c>
      <c r="E218">
        <f t="shared" si="15"/>
        <v>4.1613973924924255E-10</v>
      </c>
      <c r="F218">
        <f t="shared" si="18"/>
        <v>0.99917557531360168</v>
      </c>
      <c r="G218">
        <f t="shared" si="18"/>
        <v>0.99980060034278895</v>
      </c>
      <c r="H218">
        <f t="shared" si="18"/>
        <v>0.99995179501919984</v>
      </c>
      <c r="I218">
        <f t="shared" si="18"/>
        <v>1</v>
      </c>
      <c r="J218">
        <f t="shared" si="19"/>
        <v>0.99709959419821581</v>
      </c>
      <c r="K218">
        <f t="shared" si="19"/>
        <v>0.99984314000033325</v>
      </c>
      <c r="L218">
        <f t="shared" si="19"/>
        <v>0.99999153870617241</v>
      </c>
      <c r="M218">
        <f t="shared" si="19"/>
        <v>1</v>
      </c>
    </row>
    <row r="219" spans="1:13" x14ac:dyDescent="0.3">
      <c r="A219">
        <v>0.217</v>
      </c>
      <c r="B219">
        <f t="shared" si="15"/>
        <v>0.34276422500705772</v>
      </c>
      <c r="C219">
        <f t="shared" si="15"/>
        <v>0.25256097977980008</v>
      </c>
      <c r="D219">
        <f t="shared" si="15"/>
        <v>0.1498217218814831</v>
      </c>
      <c r="E219">
        <f t="shared" si="15"/>
        <v>3.7653880721935425E-10</v>
      </c>
      <c r="F219">
        <f t="shared" si="18"/>
        <v>0.99915472254458948</v>
      </c>
      <c r="G219">
        <f t="shared" si="18"/>
        <v>0.99979452896690635</v>
      </c>
      <c r="H219">
        <f t="shared" si="18"/>
        <v>0.99995007805753944</v>
      </c>
      <c r="I219">
        <f t="shared" si="18"/>
        <v>1</v>
      </c>
      <c r="J219">
        <f t="shared" si="19"/>
        <v>0.99707053002806512</v>
      </c>
      <c r="K219">
        <f t="shared" si="19"/>
        <v>0.99984076974249947</v>
      </c>
      <c r="L219">
        <f t="shared" si="19"/>
        <v>0.99999136777817421</v>
      </c>
      <c r="M219">
        <f t="shared" si="19"/>
        <v>1</v>
      </c>
    </row>
    <row r="220" spans="1:13" x14ac:dyDescent="0.3">
      <c r="A220">
        <v>0.218</v>
      </c>
      <c r="B220">
        <f t="shared" si="15"/>
        <v>0.34208871342426589</v>
      </c>
      <c r="C220">
        <f t="shared" si="15"/>
        <v>0.25161827839293577</v>
      </c>
      <c r="D220">
        <f t="shared" si="15"/>
        <v>0.14880557257997037</v>
      </c>
      <c r="E220">
        <f t="shared" si="15"/>
        <v>3.4070640212690826E-10</v>
      </c>
      <c r="F220">
        <f t="shared" si="18"/>
        <v>0.99913334278892074</v>
      </c>
      <c r="G220">
        <f t="shared" si="18"/>
        <v>0.99978827276724092</v>
      </c>
      <c r="H220">
        <f t="shared" si="18"/>
        <v>0.99994829994441947</v>
      </c>
      <c r="I220">
        <f t="shared" si="18"/>
        <v>1</v>
      </c>
      <c r="J220">
        <f t="shared" si="19"/>
        <v>0.99704117547809279</v>
      </c>
      <c r="K220">
        <f t="shared" si="19"/>
        <v>0.9998383636742999</v>
      </c>
      <c r="L220">
        <f t="shared" si="19"/>
        <v>0.99999119339726172</v>
      </c>
      <c r="M220">
        <f t="shared" si="19"/>
        <v>1</v>
      </c>
    </row>
    <row r="221" spans="1:13" x14ac:dyDescent="0.3">
      <c r="A221">
        <v>0.219</v>
      </c>
      <c r="B221">
        <f t="shared" si="15"/>
        <v>0.34141384156335525</v>
      </c>
      <c r="C221">
        <f t="shared" si="15"/>
        <v>0.25067791559482022</v>
      </c>
      <c r="D221">
        <f t="shared" si="15"/>
        <v>0.14779511710651899</v>
      </c>
      <c r="E221">
        <f t="shared" si="15"/>
        <v>3.0828390121882907E-10</v>
      </c>
      <c r="F221">
        <f t="shared" si="18"/>
        <v>0.99911142275213782</v>
      </c>
      <c r="G221">
        <f t="shared" si="18"/>
        <v>0.99978182611983901</v>
      </c>
      <c r="H221">
        <f t="shared" si="18"/>
        <v>0.99994645850209374</v>
      </c>
      <c r="I221">
        <f t="shared" si="18"/>
        <v>1</v>
      </c>
      <c r="J221">
        <f t="shared" si="19"/>
        <v>0.99701152766452283</v>
      </c>
      <c r="K221">
        <f t="shared" si="19"/>
        <v>0.9998359212548803</v>
      </c>
      <c r="L221">
        <f t="shared" si="19"/>
        <v>0.99999101549368352</v>
      </c>
      <c r="M221">
        <f t="shared" si="19"/>
        <v>1</v>
      </c>
    </row>
    <row r="222" spans="1:13" x14ac:dyDescent="0.3">
      <c r="A222">
        <v>0.22</v>
      </c>
      <c r="B222">
        <f t="shared" si="15"/>
        <v>0.34073961154861454</v>
      </c>
      <c r="C222">
        <f t="shared" si="15"/>
        <v>0.24973989440488234</v>
      </c>
      <c r="D222">
        <f t="shared" si="15"/>
        <v>0.14679033980138237</v>
      </c>
      <c r="E222">
        <f t="shared" si="15"/>
        <v>2.7894680920908113E-10</v>
      </c>
      <c r="F222">
        <f t="shared" si="18"/>
        <v>0.9990889488055994</v>
      </c>
      <c r="G222">
        <f t="shared" si="18"/>
        <v>0.99977518322976666</v>
      </c>
      <c r="H222">
        <f t="shared" si="18"/>
        <v>0.99994455147527717</v>
      </c>
      <c r="I222">
        <f t="shared" si="18"/>
        <v>1</v>
      </c>
      <c r="J222">
        <f t="shared" si="19"/>
        <v>0.99698158367529166</v>
      </c>
      <c r="K222">
        <f t="shared" si="19"/>
        <v>0.99983344193522272</v>
      </c>
      <c r="L222">
        <f t="shared" si="19"/>
        <v>0.99999083399628019</v>
      </c>
      <c r="M222">
        <f t="shared" si="19"/>
        <v>1</v>
      </c>
    </row>
    <row r="223" spans="1:13" x14ac:dyDescent="0.3">
      <c r="A223">
        <v>0.221</v>
      </c>
      <c r="B223">
        <f t="shared" si="15"/>
        <v>0.34006602549452297</v>
      </c>
      <c r="C223">
        <f t="shared" si="15"/>
        <v>0.24880421776913866</v>
      </c>
      <c r="D223">
        <f t="shared" si="15"/>
        <v>0.14579122481895845</v>
      </c>
      <c r="E223">
        <f t="shared" si="15"/>
        <v>2.5240151062081413E-10</v>
      </c>
      <c r="F223">
        <f t="shared" si="18"/>
        <v>0.9990659069781429</v>
      </c>
      <c r="G223">
        <f t="shared" si="18"/>
        <v>0.99976833812592125</v>
      </c>
      <c r="H223">
        <f t="shared" si="18"/>
        <v>0.99994257652838814</v>
      </c>
      <c r="I223">
        <f t="shared" si="18"/>
        <v>1</v>
      </c>
      <c r="J223">
        <f t="shared" si="19"/>
        <v>0.99695134056977619</v>
      </c>
      <c r="K223">
        <f t="shared" si="19"/>
        <v>0.99983092515802319</v>
      </c>
      <c r="L223">
        <f t="shared" si="19"/>
        <v>0.99999064883245392</v>
      </c>
      <c r="M223">
        <f t="shared" si="19"/>
        <v>1</v>
      </c>
    </row>
    <row r="224" spans="1:13" x14ac:dyDescent="0.3">
      <c r="A224">
        <v>0.222</v>
      </c>
      <c r="B224">
        <f t="shared" si="15"/>
        <v>0.33939308550573233</v>
      </c>
      <c r="C224">
        <f t="shared" si="15"/>
        <v>0.2478708885604298</v>
      </c>
      <c r="D224">
        <f t="shared" si="15"/>
        <v>0.14479775613139054</v>
      </c>
      <c r="E224">
        <f t="shared" si="15"/>
        <v>2.2838233118399937E-10</v>
      </c>
      <c r="F224">
        <f t="shared" si="18"/>
        <v>0.99904228294753972</v>
      </c>
      <c r="G224">
        <f t="shared" si="18"/>
        <v>0.99976128465568515</v>
      </c>
      <c r="H224">
        <f t="shared" si="18"/>
        <v>0.99994053124268889</v>
      </c>
      <c r="I224">
        <f t="shared" si="18"/>
        <v>1</v>
      </c>
      <c r="J224">
        <f t="shared" si="19"/>
        <v>0.99692079537852263</v>
      </c>
      <c r="K224">
        <f t="shared" si="19"/>
        <v>0.99982837035756622</v>
      </c>
      <c r="L224">
        <f t="shared" si="19"/>
        <v>0.99999045992814084</v>
      </c>
      <c r="M224">
        <f t="shared" si="19"/>
        <v>1</v>
      </c>
    </row>
    <row r="225" spans="1:13" x14ac:dyDescent="0.3">
      <c r="A225">
        <v>0.223</v>
      </c>
      <c r="B225">
        <f t="shared" si="15"/>
        <v>0.33872079367704988</v>
      </c>
      <c r="C225">
        <f t="shared" si="15"/>
        <v>0.2469399095786623</v>
      </c>
      <c r="D225">
        <f t="shared" si="15"/>
        <v>0.14380991753214806</v>
      </c>
      <c r="E225">
        <f t="shared" si="15"/>
        <v>2.0664887887805428E-10</v>
      </c>
      <c r="F225">
        <f t="shared" si="18"/>
        <v>0.99901806203174204</v>
      </c>
      <c r="G225">
        <f t="shared" si="18"/>
        <v>0.99975401647941797</v>
      </c>
      <c r="H225">
        <f t="shared" si="18"/>
        <v>0.99993841311332776</v>
      </c>
      <c r="I225">
        <f t="shared" si="18"/>
        <v>1</v>
      </c>
      <c r="J225">
        <f t="shared" si="19"/>
        <v>0.99688994510296947</v>
      </c>
      <c r="K225">
        <f t="shared" si="19"/>
        <v>0.99982577695959851</v>
      </c>
      <c r="L225">
        <f t="shared" si="19"/>
        <v>0.99999026720778084</v>
      </c>
      <c r="M225">
        <f t="shared" si="19"/>
        <v>1</v>
      </c>
    </row>
    <row r="226" spans="1:13" x14ac:dyDescent="0.3">
      <c r="A226">
        <v>0.224</v>
      </c>
      <c r="B226">
        <f t="shared" si="15"/>
        <v>0.33804915209342212</v>
      </c>
      <c r="C226">
        <f t="shared" si="15"/>
        <v>0.2460112835510519</v>
      </c>
      <c r="D226">
        <f t="shared" si="15"/>
        <v>0.14282769263958672</v>
      </c>
      <c r="E226">
        <f t="shared" si="15"/>
        <v>1.8698363800772119E-10</v>
      </c>
      <c r="F226">
        <f t="shared" si="18"/>
        <v>0.9989932291799144</v>
      </c>
      <c r="G226">
        <f t="shared" si="18"/>
        <v>0.99974652706478351</v>
      </c>
      <c r="H226">
        <f t="shared" si="18"/>
        <v>0.99993621954627421</v>
      </c>
      <c r="I226">
        <f t="shared" si="18"/>
        <v>1</v>
      </c>
      <c r="J226">
        <f t="shared" si="19"/>
        <v>0.99685878671517059</v>
      </c>
      <c r="K226">
        <f t="shared" si="19"/>
        <v>0.99982314438120001</v>
      </c>
      <c r="L226">
        <f t="shared" si="19"/>
        <v>0.99999007059428813</v>
      </c>
      <c r="M226">
        <f t="shared" si="19"/>
        <v>1</v>
      </c>
    </row>
    <row r="227" spans="1:13" x14ac:dyDescent="0.3">
      <c r="A227">
        <v>0.22500000000000001</v>
      </c>
      <c r="B227">
        <f t="shared" si="15"/>
        <v>0.33737816282991745</v>
      </c>
      <c r="C227">
        <f t="shared" si="15"/>
        <v>0.24508501313237172</v>
      </c>
      <c r="D227">
        <f t="shared" si="15"/>
        <v>0.14185106490048777</v>
      </c>
      <c r="E227">
        <f t="shared" si="15"/>
        <v>1.6918979223288784E-10</v>
      </c>
      <c r="F227">
        <f t="shared" si="18"/>
        <v>0.99896776896324524</v>
      </c>
      <c r="G227">
        <f t="shared" si="18"/>
        <v>0.99973880968090434</v>
      </c>
      <c r="H227">
        <f t="shared" si="18"/>
        <v>0.99993394785514544</v>
      </c>
      <c r="I227">
        <f t="shared" si="18"/>
        <v>1</v>
      </c>
      <c r="J227">
        <f t="shared" si="19"/>
        <v>0.99682731715751483</v>
      </c>
      <c r="K227">
        <f t="shared" si="19"/>
        <v>0.99982047203065327</v>
      </c>
      <c r="L227">
        <f t="shared" si="19"/>
        <v>0.99998987000901918</v>
      </c>
      <c r="M227">
        <f t="shared" si="19"/>
        <v>1</v>
      </c>
    </row>
    <row r="228" spans="1:13" x14ac:dyDescent="0.3">
      <c r="A228">
        <v>0.22600000000000001</v>
      </c>
      <c r="B228">
        <f t="shared" si="15"/>
        <v>0.3367078279517105</v>
      </c>
      <c r="C228">
        <f t="shared" si="15"/>
        <v>0.24416110090520296</v>
      </c>
      <c r="D228">
        <f t="shared" si="15"/>
        <v>0.14088001759357577</v>
      </c>
      <c r="E228">
        <f t="shared" si="15"/>
        <v>1.530892547645113E-10</v>
      </c>
      <c r="F228">
        <f t="shared" si="18"/>
        <v>0.9989416655655341</v>
      </c>
      <c r="G228">
        <f t="shared" si="18"/>
        <v>0.9997308573923388</v>
      </c>
      <c r="H228">
        <f t="shared" si="18"/>
        <v>0.99993159525791986</v>
      </c>
      <c r="I228">
        <f t="shared" si="18"/>
        <v>1</v>
      </c>
      <c r="J228">
        <f t="shared" si="19"/>
        <v>0.99679553334244297</v>
      </c>
      <c r="K228">
        <f t="shared" si="19"/>
        <v>0.99981775930731076</v>
      </c>
      <c r="L228">
        <f t="shared" si="19"/>
        <v>0.99998966537174172</v>
      </c>
      <c r="M228">
        <f t="shared" si="19"/>
        <v>1</v>
      </c>
    </row>
    <row r="229" spans="1:13" x14ac:dyDescent="0.3">
      <c r="A229">
        <v>0.22700000000000001</v>
      </c>
      <c r="B229">
        <f t="shared" si="15"/>
        <v>0.33603814951406602</v>
      </c>
      <c r="C229">
        <f t="shared" si="15"/>
        <v>0.24323954938018943</v>
      </c>
      <c r="D229">
        <f t="shared" si="15"/>
        <v>0.13991453383301455</v>
      </c>
      <c r="E229">
        <f t="shared" si="15"/>
        <v>1.3852088601218795E-10</v>
      </c>
      <c r="F229">
        <f t="shared" si="18"/>
        <v>0.99891490277354744</v>
      </c>
      <c r="G229">
        <f t="shared" si="18"/>
        <v>0.99972266305287927</v>
      </c>
      <c r="H229">
        <f t="shared" si="18"/>
        <v>0.99992915887353484</v>
      </c>
      <c r="I229">
        <f t="shared" si="18"/>
        <v>1</v>
      </c>
      <c r="J229">
        <f t="shared" si="19"/>
        <v>0.99676343215216312</v>
      </c>
      <c r="K229">
        <f t="shared" si="19"/>
        <v>0.99981500560146108</v>
      </c>
      <c r="L229">
        <f t="shared" si="19"/>
        <v>0.99998945660060334</v>
      </c>
      <c r="M229">
        <f t="shared" si="19"/>
        <v>1</v>
      </c>
    </row>
    <row r="230" spans="1:13" x14ac:dyDescent="0.3">
      <c r="A230">
        <v>0.22800000000000001</v>
      </c>
      <c r="B230">
        <f t="shared" si="15"/>
        <v>0.33536912956232312</v>
      </c>
      <c r="C230">
        <f t="shared" si="15"/>
        <v>0.24232036099629511</v>
      </c>
      <c r="D230">
        <f t="shared" si="15"/>
        <v>0.13895459657188139</v>
      </c>
      <c r="E230">
        <f t="shared" si="15"/>
        <v>1.2533888084497366E-10</v>
      </c>
      <c r="F230">
        <f t="shared" si="18"/>
        <v>0.99888746396713979</v>
      </c>
      <c r="G230">
        <f t="shared" si="18"/>
        <v>0.99971421929915805</v>
      </c>
      <c r="H230">
        <f t="shared" si="18"/>
        <v>0.99992663571836227</v>
      </c>
      <c r="I230">
        <f t="shared" si="18"/>
        <v>1</v>
      </c>
      <c r="J230">
        <f t="shared" si="19"/>
        <v>0.99673101043836143</v>
      </c>
      <c r="K230">
        <f t="shared" si="19"/>
        <v>0.99981221029419087</v>
      </c>
      <c r="L230">
        <f t="shared" si="19"/>
        <v>0.99998924361209818</v>
      </c>
      <c r="M230">
        <f t="shared" si="19"/>
        <v>1</v>
      </c>
    </row>
    <row r="231" spans="1:13" x14ac:dyDescent="0.3">
      <c r="A231">
        <v>0.22900000000000001</v>
      </c>
      <c r="B231">
        <f t="shared" si="15"/>
        <v>0.33470077013188015</v>
      </c>
      <c r="C231">
        <f t="shared" si="15"/>
        <v>0.24140353812106499</v>
      </c>
      <c r="D231">
        <f t="shared" si="15"/>
        <v>0.13800018860561808</v>
      </c>
      <c r="E231">
        <f t="shared" si="15"/>
        <v>1.134113093246353E-10</v>
      </c>
      <c r="F231">
        <f t="shared" si="18"/>
        <v>0.99885933210913203</v>
      </c>
      <c r="G231">
        <f t="shared" si="18"/>
        <v>0.99970551854406686</v>
      </c>
      <c r="H231">
        <f t="shared" si="18"/>
        <v>0.99992402270255898</v>
      </c>
      <c r="I231">
        <f t="shared" si="18"/>
        <v>1</v>
      </c>
      <c r="J231">
        <f t="shared" si="19"/>
        <v>0.9966982650219125</v>
      </c>
      <c r="K231">
        <f t="shared" si="19"/>
        <v>0.99980937275724779</v>
      </c>
      <c r="L231">
        <f t="shared" si="19"/>
        <v>0.99998902632103337</v>
      </c>
      <c r="M231">
        <f t="shared" si="19"/>
        <v>1</v>
      </c>
    </row>
    <row r="232" spans="1:13" x14ac:dyDescent="0.3">
      <c r="A232">
        <v>0.23</v>
      </c>
      <c r="B232">
        <f t="shared" ref="B232:E295" si="20">1/(1+EXP(B$1*$A232))</f>
        <v>0.33403307324817971</v>
      </c>
      <c r="C232">
        <f t="shared" si="20"/>
        <v>0.24048908305088887</v>
      </c>
      <c r="D232">
        <f t="shared" si="20"/>
        <v>0.13705129257545964</v>
      </c>
      <c r="E232">
        <f t="shared" si="20"/>
        <v>1.0261879630648827E-10</v>
      </c>
      <c r="F232">
        <f t="shared" si="18"/>
        <v>0.99883048973494448</v>
      </c>
      <c r="G232">
        <f t="shared" si="18"/>
        <v>0.99969655296997117</v>
      </c>
      <c r="H232">
        <f t="shared" si="18"/>
        <v>0.99992131662628869</v>
      </c>
      <c r="I232">
        <f t="shared" si="18"/>
        <v>1</v>
      </c>
      <c r="J232">
        <f t="shared" si="19"/>
        <v>0.99666519269258669</v>
      </c>
      <c r="K232">
        <f t="shared" si="19"/>
        <v>0.99980649235289876</v>
      </c>
      <c r="L232">
        <f t="shared" si="19"/>
        <v>0.999988804640495</v>
      </c>
      <c r="M232">
        <f t="shared" si="19"/>
        <v>1</v>
      </c>
    </row>
    <row r="233" spans="1:13" x14ac:dyDescent="0.3">
      <c r="A233">
        <v>0.23100000000000001</v>
      </c>
      <c r="B233">
        <f t="shared" si="20"/>
        <v>0.33336604092669353</v>
      </c>
      <c r="C233">
        <f t="shared" si="20"/>
        <v>0.23957699801126897</v>
      </c>
      <c r="D233">
        <f t="shared" si="20"/>
        <v>0.13610789097183959</v>
      </c>
      <c r="E233">
        <f t="shared" si="20"/>
        <v>9.2853326692827548E-11</v>
      </c>
      <c r="F233">
        <f t="shared" ref="F233:I296" si="21">1/(1+EXP(F$1*($A233-0.5)))</f>
        <v>0.99880091894197554</v>
      </c>
      <c r="G233">
        <f t="shared" si="21"/>
        <v>0.99968731452172421</v>
      </c>
      <c r="H233">
        <f t="shared" si="21"/>
        <v>0.99991851417580824</v>
      </c>
      <c r="I233">
        <f t="shared" si="21"/>
        <v>1</v>
      </c>
      <c r="J233">
        <f t="shared" ref="J233:M296" si="22">1/(1+EXP(J$1*($A233-0.8)))</f>
        <v>0.99663179020875314</v>
      </c>
      <c r="K233">
        <f t="shared" si="22"/>
        <v>0.99980356843378737</v>
      </c>
      <c r="L233">
        <f t="shared" si="22"/>
        <v>0.99998857848181388</v>
      </c>
      <c r="M233">
        <f t="shared" si="22"/>
        <v>1</v>
      </c>
    </row>
    <row r="234" spans="1:13" x14ac:dyDescent="0.3">
      <c r="A234">
        <v>0.23200000000000001</v>
      </c>
      <c r="B234">
        <f t="shared" si="20"/>
        <v>0.33269967517290838</v>
      </c>
      <c r="C234">
        <f t="shared" si="20"/>
        <v>0.23866728515708957</v>
      </c>
      <c r="D234">
        <f t="shared" si="20"/>
        <v>0.13516996613777157</v>
      </c>
      <c r="E234">
        <f t="shared" si="20"/>
        <v>8.4017164381529796E-11</v>
      </c>
      <c r="F234">
        <f t="shared" si="21"/>
        <v>0.99877060137872264</v>
      </c>
      <c r="G234">
        <f t="shared" si="21"/>
        <v>0.99967779489946873</v>
      </c>
      <c r="H234">
        <f t="shared" si="21"/>
        <v>0.9999156119194158</v>
      </c>
      <c r="I234">
        <f t="shared" si="21"/>
        <v>1</v>
      </c>
      <c r="J234">
        <f t="shared" si="22"/>
        <v>0.9965980542970827</v>
      </c>
      <c r="K234">
        <f t="shared" si="22"/>
        <v>0.99980060034278895</v>
      </c>
      <c r="L234">
        <f t="shared" si="22"/>
        <v>0.99998834775452983</v>
      </c>
      <c r="M234">
        <f t="shared" si="22"/>
        <v>1</v>
      </c>
    </row>
    <row r="235" spans="1:13" x14ac:dyDescent="0.3">
      <c r="A235">
        <v>0.23300000000000001</v>
      </c>
      <c r="B235">
        <f t="shared" si="20"/>
        <v>0.3320339779823116</v>
      </c>
      <c r="C235">
        <f t="shared" si="20"/>
        <v>0.23775994657289076</v>
      </c>
      <c r="D235">
        <f t="shared" si="20"/>
        <v>0.13423750027220732</v>
      </c>
      <c r="E235">
        <f t="shared" si="20"/>
        <v>7.6021874090294191E-11</v>
      </c>
      <c r="F235">
        <f t="shared" si="21"/>
        <v>0.99873951823363771</v>
      </c>
      <c r="G235">
        <f t="shared" si="21"/>
        <v>0.99966798555122149</v>
      </c>
      <c r="H235">
        <f t="shared" si="21"/>
        <v>0.99991260630325418</v>
      </c>
      <c r="I235">
        <f t="shared" si="21"/>
        <v>1</v>
      </c>
      <c r="J235">
        <f t="shared" si="22"/>
        <v>0.99656398165224613</v>
      </c>
      <c r="K235">
        <f t="shared" si="22"/>
        <v>0.99979758741286351</v>
      </c>
      <c r="L235">
        <f t="shared" si="22"/>
        <v>0.99998811236635532</v>
      </c>
      <c r="M235">
        <f t="shared" si="22"/>
        <v>1</v>
      </c>
    </row>
    <row r="236" spans="1:13" x14ac:dyDescent="0.3">
      <c r="A236">
        <v>0.23400000000000001</v>
      </c>
      <c r="B236">
        <f t="shared" si="20"/>
        <v>0.33136895134037758</v>
      </c>
      <c r="C236">
        <f t="shared" si="20"/>
        <v>0.23685498427314453</v>
      </c>
      <c r="D236">
        <f t="shared" si="20"/>
        <v>0.13331047543337043</v>
      </c>
      <c r="E236">
        <f t="shared" si="20"/>
        <v>6.8787436266614149E-11</v>
      </c>
      <c r="F236">
        <f t="shared" si="21"/>
        <v>0.99870765022371266</v>
      </c>
      <c r="G236">
        <f t="shared" si="21"/>
        <v>0.99965787766523528</v>
      </c>
      <c r="H236">
        <f t="shared" si="21"/>
        <v>0.99990949364696591</v>
      </c>
      <c r="I236">
        <f t="shared" si="21"/>
        <v>1</v>
      </c>
      <c r="J236">
        <f t="shared" si="22"/>
        <v>0.9965295689366106</v>
      </c>
      <c r="K236">
        <f t="shared" si="22"/>
        <v>0.99979452896690635</v>
      </c>
      <c r="L236">
        <f t="shared" si="22"/>
        <v>0.99998787222313856</v>
      </c>
      <c r="M236">
        <f t="shared" si="22"/>
        <v>1</v>
      </c>
    </row>
    <row r="237" spans="1:13" x14ac:dyDescent="0.3">
      <c r="A237">
        <v>0.23499999999999999</v>
      </c>
      <c r="B237">
        <f t="shared" si="20"/>
        <v>0.33070459722255396</v>
      </c>
      <c r="C237">
        <f t="shared" si="20"/>
        <v>0.235952400202534</v>
      </c>
      <c r="D237">
        <f t="shared" si="20"/>
        <v>0.13238887354206538</v>
      </c>
      <c r="E237">
        <f t="shared" si="20"/>
        <v>6.2241446225203829E-11</v>
      </c>
      <c r="F237">
        <f t="shared" si="21"/>
        <v>0.99867497758278678</v>
      </c>
      <c r="G237">
        <f t="shared" si="21"/>
        <v>0.99964746216212885</v>
      </c>
      <c r="H237">
        <f t="shared" si="21"/>
        <v>0.99990627013919342</v>
      </c>
      <c r="I237">
        <f t="shared" si="21"/>
        <v>1</v>
      </c>
      <c r="J237">
        <f t="shared" si="22"/>
        <v>0.99649481277993357</v>
      </c>
      <c r="K237">
        <f t="shared" si="22"/>
        <v>0.99979142431759604</v>
      </c>
      <c r="L237">
        <f t="shared" si="22"/>
        <v>0.9999876272288255</v>
      </c>
      <c r="M237">
        <f t="shared" si="22"/>
        <v>1</v>
      </c>
    </row>
    <row r="238" spans="1:13" x14ac:dyDescent="0.3">
      <c r="A238">
        <v>0.23599999999999999</v>
      </c>
      <c r="B238">
        <f t="shared" si="20"/>
        <v>0.33004091759424831</v>
      </c>
      <c r="C238">
        <f t="shared" si="20"/>
        <v>0.2350521962362353</v>
      </c>
      <c r="D238">
        <f t="shared" si="20"/>
        <v>0.13147267638496224</v>
      </c>
      <c r="E238">
        <f t="shared" si="20"/>
        <v>5.6318389497571162E-11</v>
      </c>
      <c r="F238">
        <f t="shared" si="21"/>
        <v>0.9986414800495711</v>
      </c>
      <c r="G238">
        <f t="shared" si="21"/>
        <v>0.99963672968678186</v>
      </c>
      <c r="H238">
        <f t="shared" si="21"/>
        <v>0.99990293183292034</v>
      </c>
      <c r="I238">
        <f t="shared" si="21"/>
        <v>1</v>
      </c>
      <c r="J238">
        <f t="shared" si="22"/>
        <v>0.99645970977905352</v>
      </c>
      <c r="K238">
        <f t="shared" si="22"/>
        <v>0.99978827276724092</v>
      </c>
      <c r="L238">
        <f t="shared" si="22"/>
        <v>0.99998737728542308</v>
      </c>
      <c r="M238">
        <f t="shared" si="22"/>
        <v>1</v>
      </c>
    </row>
    <row r="239" spans="1:13" x14ac:dyDescent="0.3">
      <c r="A239">
        <v>0.23699999999999999</v>
      </c>
      <c r="B239">
        <f t="shared" si="20"/>
        <v>0.32937791441081532</v>
      </c>
      <c r="C239">
        <f t="shared" si="20"/>
        <v>0.23415437418020288</v>
      </c>
      <c r="D239">
        <f t="shared" si="20"/>
        <v>0.13056186561785596</v>
      </c>
      <c r="E239">
        <f t="shared" si="20"/>
        <v>5.0958986141198826E-11</v>
      </c>
      <c r="F239">
        <f t="shared" si="21"/>
        <v>0.99860713685538172</v>
      </c>
      <c r="G239">
        <f t="shared" si="21"/>
        <v>0.99962567059998519</v>
      </c>
      <c r="H239">
        <f t="shared" si="21"/>
        <v>0.99989947464064588</v>
      </c>
      <c r="I239">
        <f t="shared" si="21"/>
        <v>1</v>
      </c>
      <c r="J239">
        <f t="shared" si="22"/>
        <v>0.99642425649757771</v>
      </c>
      <c r="K239">
        <f t="shared" si="22"/>
        <v>0.99978507360762292</v>
      </c>
      <c r="L239">
        <f t="shared" si="22"/>
        <v>0.99998712229295761</v>
      </c>
      <c r="M239">
        <f t="shared" si="22"/>
        <v>1</v>
      </c>
    </row>
    <row r="240" spans="1:13" x14ac:dyDescent="0.3">
      <c r="A240">
        <v>0.23799999999999999</v>
      </c>
      <c r="B240">
        <f t="shared" si="20"/>
        <v>0.32871558961754394</v>
      </c>
      <c r="C240">
        <f t="shared" si="20"/>
        <v>0.23325893577145726</v>
      </c>
      <c r="D240">
        <f t="shared" si="20"/>
        <v>0.12965642276890066</v>
      </c>
      <c r="E240">
        <f t="shared" si="20"/>
        <v>4.6109597445956297E-11</v>
      </c>
      <c r="F240">
        <f t="shared" si="21"/>
        <v>0.99857192671157746</v>
      </c>
      <c r="G240">
        <f t="shared" si="21"/>
        <v>0.99961427496983868</v>
      </c>
      <c r="H240">
        <f t="shared" si="21"/>
        <v>0.99989589432938797</v>
      </c>
      <c r="I240">
        <f t="shared" si="21"/>
        <v>1</v>
      </c>
      <c r="J240">
        <f t="shared" si="22"/>
        <v>0.99638844946556848</v>
      </c>
      <c r="K240">
        <f t="shared" si="22"/>
        <v>0.99978182611983901</v>
      </c>
      <c r="L240">
        <f t="shared" si="22"/>
        <v>0.99998686214943666</v>
      </c>
      <c r="M240">
        <f t="shared" si="22"/>
        <v>1</v>
      </c>
    </row>
    <row r="241" spans="1:13" x14ac:dyDescent="0.3">
      <c r="A241">
        <v>0.23899999999999999</v>
      </c>
      <c r="B241">
        <f t="shared" si="20"/>
        <v>0.32805394514964509</v>
      </c>
      <c r="C241">
        <f t="shared" si="20"/>
        <v>0.23236588267837491</v>
      </c>
      <c r="D241">
        <f t="shared" si="20"/>
        <v>0.12875632924181826</v>
      </c>
      <c r="E241">
        <f t="shared" si="20"/>
        <v>4.1721689099859581E-11</v>
      </c>
      <c r="F241">
        <f t="shared" si="21"/>
        <v>0.99853582779669325</v>
      </c>
      <c r="G241">
        <f t="shared" si="21"/>
        <v>0.999602532562891</v>
      </c>
      <c r="H241">
        <f t="shared" si="21"/>
        <v>0.99989218651551193</v>
      </c>
      <c r="I241">
        <f t="shared" si="21"/>
        <v>1</v>
      </c>
      <c r="J241">
        <f t="shared" si="22"/>
        <v>0.99635228517922503</v>
      </c>
      <c r="K241">
        <f t="shared" si="22"/>
        <v>0.9997785295741396</v>
      </c>
      <c r="L241">
        <f t="shared" si="22"/>
        <v>0.99998659675080737</v>
      </c>
      <c r="M241">
        <f t="shared" si="22"/>
        <v>1</v>
      </c>
    </row>
    <row r="242" spans="1:13" x14ac:dyDescent="0.3">
      <c r="A242">
        <v>0.24</v>
      </c>
      <c r="B242">
        <f t="shared" si="20"/>
        <v>0.32739298293223956</v>
      </c>
      <c r="C242">
        <f t="shared" si="20"/>
        <v>0.23147521650098238</v>
      </c>
      <c r="D242">
        <f t="shared" si="20"/>
        <v>0.12786156631908133</v>
      </c>
      <c r="E242">
        <f t="shared" si="20"/>
        <v>3.7751345441365816E-11</v>
      </c>
      <c r="F242">
        <f t="shared" si="21"/>
        <v>0.99849881774326299</v>
      </c>
      <c r="G242">
        <f t="shared" si="21"/>
        <v>0.99959043283501392</v>
      </c>
      <c r="H242">
        <f t="shared" si="21"/>
        <v>0.99988834665937043</v>
      </c>
      <c r="I242">
        <f t="shared" si="21"/>
        <v>1</v>
      </c>
      <c r="J242">
        <f t="shared" si="22"/>
        <v>0.99631576010056411</v>
      </c>
      <c r="K242">
        <f t="shared" si="22"/>
        <v>0.99977518322976666</v>
      </c>
      <c r="L242">
        <f t="shared" si="22"/>
        <v>0.99998632599091541</v>
      </c>
      <c r="M242">
        <f t="shared" si="22"/>
        <v>1</v>
      </c>
    </row>
    <row r="243" spans="1:13" x14ac:dyDescent="0.3">
      <c r="A243">
        <v>0.24099999999999999</v>
      </c>
      <c r="B243">
        <f t="shared" si="20"/>
        <v>0.326732704880346</v>
      </c>
      <c r="C243">
        <f t="shared" si="20"/>
        <v>0.2305869387712515</v>
      </c>
      <c r="D243">
        <f t="shared" si="20"/>
        <v>0.12697211516506998</v>
      </c>
      <c r="E243">
        <f t="shared" si="20"/>
        <v>3.4158829936671819E-11</v>
      </c>
      <c r="F243">
        <f t="shared" si="21"/>
        <v>0.99846087362432356</v>
      </c>
      <c r="G243">
        <f t="shared" si="21"/>
        <v>0.99957796492200002</v>
      </c>
      <c r="H243">
        <f t="shared" si="21"/>
        <v>0.99988437005975783</v>
      </c>
      <c r="I243">
        <f t="shared" si="21"/>
        <v>1</v>
      </c>
      <c r="J243">
        <f t="shared" si="22"/>
        <v>0.99627887065709575</v>
      </c>
      <c r="K243">
        <f t="shared" si="22"/>
        <v>0.99977178633478636</v>
      </c>
      <c r="L243">
        <f t="shared" si="22"/>
        <v>0.99998604976146188</v>
      </c>
      <c r="M243">
        <f t="shared" si="22"/>
        <v>1</v>
      </c>
    </row>
    <row r="244" spans="1:13" x14ac:dyDescent="0.3">
      <c r="A244">
        <v>0.24199999999999999</v>
      </c>
      <c r="B244">
        <f t="shared" si="20"/>
        <v>0.32607311289886975</v>
      </c>
      <c r="C244">
        <f t="shared" si="20"/>
        <v>0.22970105095339813</v>
      </c>
      <c r="D244">
        <f t="shared" si="20"/>
        <v>0.12608795682920257</v>
      </c>
      <c r="E244">
        <f t="shared" si="20"/>
        <v>3.0908187483128001E-11</v>
      </c>
      <c r="F244">
        <f t="shared" si="21"/>
        <v>0.99842197193959614</v>
      </c>
      <c r="G244">
        <f t="shared" si="21"/>
        <v>0.99956511762987899</v>
      </c>
      <c r="H244">
        <f t="shared" si="21"/>
        <v>0.99988025184816531</v>
      </c>
      <c r="I244">
        <f t="shared" si="21"/>
        <v>1</v>
      </c>
      <c r="J244">
        <f t="shared" si="22"/>
        <v>0.99624161324149929</v>
      </c>
      <c r="K244">
        <f t="shared" si="22"/>
        <v>0.99976833812592125</v>
      </c>
      <c r="L244">
        <f t="shared" si="22"/>
        <v>0.99998576795196048</v>
      </c>
      <c r="M244">
        <f t="shared" si="22"/>
        <v>1</v>
      </c>
    </row>
    <row r="245" spans="1:13" x14ac:dyDescent="0.3">
      <c r="A245">
        <v>0.24299999999999999</v>
      </c>
      <c r="B245">
        <f t="shared" si="20"/>
        <v>0.32541420888259109</v>
      </c>
      <c r="C245">
        <f t="shared" si="20"/>
        <v>0.2288175544441832</v>
      </c>
      <c r="D245">
        <f t="shared" si="20"/>
        <v>0.1252090722490399</v>
      </c>
      <c r="E245">
        <f t="shared" si="20"/>
        <v>2.7966884558487123E-11</v>
      </c>
      <c r="F245">
        <f t="shared" si="21"/>
        <v>0.99838208860133293</v>
      </c>
      <c r="G245">
        <f t="shared" si="21"/>
        <v>0.99955187942494395</v>
      </c>
      <c r="H245">
        <f t="shared" si="21"/>
        <v>0.99987598698283198</v>
      </c>
      <c r="I245">
        <f t="shared" si="21"/>
        <v>1</v>
      </c>
      <c r="J245">
        <f t="shared" si="22"/>
        <v>0.99620398421129264</v>
      </c>
      <c r="K245">
        <f t="shared" si="22"/>
        <v>0.99976483782838055</v>
      </c>
      <c r="L245">
        <f t="shared" si="22"/>
        <v>0.99998548044969315</v>
      </c>
      <c r="M245">
        <f t="shared" si="22"/>
        <v>1</v>
      </c>
    </row>
    <row r="246" spans="1:13" x14ac:dyDescent="0.3">
      <c r="A246">
        <v>0.24399999999999999</v>
      </c>
      <c r="B246">
        <f t="shared" si="20"/>
        <v>0.32475599471615479</v>
      </c>
      <c r="C246">
        <f t="shared" si="20"/>
        <v>0.22793645057321624</v>
      </c>
      <c r="D246">
        <f t="shared" si="20"/>
        <v>0.12433544225336303</v>
      </c>
      <c r="E246">
        <f t="shared" si="20"/>
        <v>2.5305483614478635E-11</v>
      </c>
      <c r="F246">
        <f t="shared" si="21"/>
        <v>0.99834119891982553</v>
      </c>
      <c r="G246">
        <f t="shared" si="21"/>
        <v>0.99953823842347578</v>
      </c>
      <c r="H246">
        <f t="shared" si="21"/>
        <v>0.99987157024258688</v>
      </c>
      <c r="I246">
        <f t="shared" si="21"/>
        <v>1</v>
      </c>
      <c r="J246">
        <f t="shared" si="22"/>
        <v>0.99616597988850264</v>
      </c>
      <c r="K246">
        <f t="shared" si="22"/>
        <v>0.99976128465568515</v>
      </c>
      <c r="L246">
        <f t="shared" si="22"/>
        <v>0.99998518713966522</v>
      </c>
      <c r="M246">
        <f t="shared" si="22"/>
        <v>1</v>
      </c>
    </row>
    <row r="247" spans="1:13" x14ac:dyDescent="0.3">
      <c r="A247">
        <v>0.245</v>
      </c>
      <c r="B247">
        <f t="shared" si="20"/>
        <v>0.3240984722740593</v>
      </c>
      <c r="C247">
        <f t="shared" si="20"/>
        <v>0.22705774060326145</v>
      </c>
      <c r="D247">
        <f t="shared" si="20"/>
        <v>0.12346704756522399</v>
      </c>
      <c r="E247">
        <f t="shared" si="20"/>
        <v>2.2897348455931239E-11</v>
      </c>
      <c r="F247">
        <f t="shared" si="21"/>
        <v>0.99829927758856485</v>
      </c>
      <c r="G247">
        <f t="shared" si="21"/>
        <v>0.99952418238116159</v>
      </c>
      <c r="H247">
        <f t="shared" si="21"/>
        <v>0.99986699622046959</v>
      </c>
      <c r="I247">
        <f t="shared" si="21"/>
        <v>1</v>
      </c>
      <c r="J247">
        <f t="shared" si="22"/>
        <v>0.99612759655932892</v>
      </c>
      <c r="K247">
        <f t="shared" si="22"/>
        <v>0.99975767780949243</v>
      </c>
      <c r="L247">
        <f t="shared" si="22"/>
        <v>0.99998488790455897</v>
      </c>
      <c r="M247">
        <f t="shared" si="22"/>
        <v>1</v>
      </c>
    </row>
    <row r="248" spans="1:13" x14ac:dyDescent="0.3">
      <c r="A248">
        <v>0.246</v>
      </c>
      <c r="B248">
        <f t="shared" si="20"/>
        <v>0.32344164342064613</v>
      </c>
      <c r="C248">
        <f t="shared" si="20"/>
        <v>0.2261814257305462</v>
      </c>
      <c r="D248">
        <f t="shared" si="20"/>
        <v>0.12260386880496975</v>
      </c>
      <c r="E248">
        <f t="shared" si="20"/>
        <v>2.0718377656779604E-11</v>
      </c>
      <c r="F248">
        <f t="shared" si="21"/>
        <v>0.99825629866904519</v>
      </c>
      <c r="G248">
        <f t="shared" si="21"/>
        <v>0.9995096986821933</v>
      </c>
      <c r="H248">
        <f t="shared" si="21"/>
        <v>0.99986225931712769</v>
      </c>
      <c r="I248">
        <f t="shared" si="21"/>
        <v>1</v>
      </c>
      <c r="J248">
        <f t="shared" si="22"/>
        <v>0.99608883047380825</v>
      </c>
      <c r="K248">
        <f t="shared" si="22"/>
        <v>0.99975401647941797</v>
      </c>
      <c r="L248">
        <f t="shared" si="22"/>
        <v>0.99998458262468726</v>
      </c>
      <c r="M248">
        <f t="shared" si="22"/>
        <v>1</v>
      </c>
    </row>
    <row r="249" spans="1:13" x14ac:dyDescent="0.3">
      <c r="A249">
        <v>0.247</v>
      </c>
      <c r="B249">
        <f t="shared" si="20"/>
        <v>0.32278551001009009</v>
      </c>
      <c r="C249">
        <f t="shared" si="20"/>
        <v>0.22530750708507177</v>
      </c>
      <c r="D249">
        <f t="shared" si="20"/>
        <v>0.121745886493239</v>
      </c>
      <c r="E249">
        <f t="shared" si="20"/>
        <v>1.8746763344891372E-11</v>
      </c>
      <c r="F249">
        <f t="shared" si="21"/>
        <v>0.99821223557520744</v>
      </c>
      <c r="G249">
        <f t="shared" si="21"/>
        <v>0.9994947743280409</v>
      </c>
      <c r="H249">
        <f t="shared" si="21"/>
        <v>0.99985735373397688</v>
      </c>
      <c r="I249">
        <f t="shared" si="21"/>
        <v>1</v>
      </c>
      <c r="J249">
        <f t="shared" si="22"/>
        <v>0.99604967784547216</v>
      </c>
      <c r="K249">
        <f t="shared" si="22"/>
        <v>0.99975029984285357</v>
      </c>
      <c r="L249">
        <f t="shared" si="22"/>
        <v>0.99998427117794508</v>
      </c>
      <c r="M249">
        <f t="shared" si="22"/>
        <v>1</v>
      </c>
    </row>
    <row r="250" spans="1:13" x14ac:dyDescent="0.3">
      <c r="A250">
        <v>0.248</v>
      </c>
      <c r="B250">
        <f t="shared" si="20"/>
        <v>0.32213007388638942</v>
      </c>
      <c r="C250">
        <f t="shared" si="20"/>
        <v>0.22443598573092652</v>
      </c>
      <c r="D250">
        <f t="shared" si="20"/>
        <v>0.12089308105393162</v>
      </c>
      <c r="E250">
        <f t="shared" si="20"/>
        <v>1.6962772941552917E-11</v>
      </c>
      <c r="F250">
        <f t="shared" si="21"/>
        <v>0.99816706105750719</v>
      </c>
      <c r="G250">
        <f t="shared" si="21"/>
        <v>0.99947939592588908</v>
      </c>
      <c r="H250">
        <f t="shared" si="21"/>
        <v>0.99985227346612104</v>
      </c>
      <c r="I250">
        <f t="shared" si="21"/>
        <v>1</v>
      </c>
      <c r="J250">
        <f t="shared" si="22"/>
        <v>0.99601013485100598</v>
      </c>
      <c r="K250">
        <f t="shared" si="22"/>
        <v>0.99974652706478351</v>
      </c>
      <c r="L250">
        <f t="shared" si="22"/>
        <v>0.99998395343976099</v>
      </c>
      <c r="M250">
        <f t="shared" si="22"/>
        <v>1</v>
      </c>
    </row>
    <row r="251" spans="1:13" x14ac:dyDescent="0.3">
      <c r="A251">
        <v>0.249</v>
      </c>
      <c r="B251">
        <f t="shared" si="20"/>
        <v>0.32147533688335617</v>
      </c>
      <c r="C251">
        <f t="shared" si="20"/>
        <v>0.22356686266660172</v>
      </c>
      <c r="D251">
        <f t="shared" si="20"/>
        <v>0.12004543281715079</v>
      </c>
      <c r="E251">
        <f t="shared" si="20"/>
        <v>1.5348551671189789E-11</v>
      </c>
      <c r="F251">
        <f t="shared" si="21"/>
        <v>0.99812074718660571</v>
      </c>
      <c r="G251">
        <f t="shared" si="21"/>
        <v>0.9994635496767259</v>
      </c>
      <c r="H251">
        <f t="shared" si="21"/>
        <v>0.99984701229502004</v>
      </c>
      <c r="I251">
        <f t="shared" si="21"/>
        <v>1</v>
      </c>
      <c r="J251">
        <f t="shared" si="22"/>
        <v>0.99597019762990047</v>
      </c>
      <c r="K251">
        <f t="shared" si="22"/>
        <v>0.99974269729759824</v>
      </c>
      <c r="L251">
        <f t="shared" si="22"/>
        <v>0.99998362928304818</v>
      </c>
      <c r="M251">
        <f t="shared" si="22"/>
        <v>1</v>
      </c>
    </row>
    <row r="252" spans="1:13" x14ac:dyDescent="0.3">
      <c r="A252">
        <v>0.25</v>
      </c>
      <c r="B252">
        <f t="shared" si="20"/>
        <v>0.32082130082460703</v>
      </c>
      <c r="C252">
        <f t="shared" si="20"/>
        <v>0.22270013882530884</v>
      </c>
      <c r="D252">
        <f t="shared" si="20"/>
        <v>0.11920292202211755</v>
      </c>
      <c r="E252">
        <f t="shared" si="20"/>
        <v>1.3887943864771144E-11</v>
      </c>
      <c r="F252">
        <f t="shared" si="21"/>
        <v>0.99807326533667251</v>
      </c>
      <c r="G252">
        <f t="shared" si="21"/>
        <v>0.9994472213630764</v>
      </c>
      <c r="H252">
        <f t="shared" si="21"/>
        <v>0.9998415637808975</v>
      </c>
      <c r="I252">
        <f t="shared" si="21"/>
        <v>1</v>
      </c>
      <c r="J252">
        <f t="shared" si="22"/>
        <v>0.99592986228410396</v>
      </c>
      <c r="K252">
        <f t="shared" si="22"/>
        <v>0.99973880968090434</v>
      </c>
      <c r="L252">
        <f t="shared" si="22"/>
        <v>0.99998329857815205</v>
      </c>
      <c r="M252">
        <f t="shared" si="22"/>
        <v>1</v>
      </c>
    </row>
    <row r="253" spans="1:13" x14ac:dyDescent="0.3">
      <c r="A253">
        <v>0.251</v>
      </c>
      <c r="B253">
        <f t="shared" si="20"/>
        <v>0.32016796752355453</v>
      </c>
      <c r="C253">
        <f t="shared" si="20"/>
        <v>0.22183581507529954</v>
      </c>
      <c r="D253">
        <f t="shared" si="20"/>
        <v>0.11836552882005752</v>
      </c>
      <c r="E253">
        <f t="shared" si="20"/>
        <v>1.2566331268444459E-11</v>
      </c>
      <c r="F253">
        <f t="shared" si="21"/>
        <v>0.99802458616828915</v>
      </c>
      <c r="G253">
        <f t="shared" si="21"/>
        <v>0.99943039633636832</v>
      </c>
      <c r="H253">
        <f t="shared" si="21"/>
        <v>0.9998359212548803</v>
      </c>
      <c r="I253">
        <f t="shared" si="21"/>
        <v>1</v>
      </c>
      <c r="J253">
        <f t="shared" si="22"/>
        <v>0.99588912487766945</v>
      </c>
      <c r="K253">
        <f t="shared" si="22"/>
        <v>0.99973486334133166</v>
      </c>
      <c r="L253">
        <f t="shared" si="22"/>
        <v>0.99998296119279895</v>
      </c>
      <c r="M253">
        <f t="shared" si="22"/>
        <v>1</v>
      </c>
    </row>
    <row r="254" spans="1:13" x14ac:dyDescent="0.3">
      <c r="A254">
        <v>0.252</v>
      </c>
      <c r="B254">
        <f t="shared" si="20"/>
        <v>0.31951533878339822</v>
      </c>
      <c r="C254">
        <f t="shared" si="20"/>
        <v>0.22097389222018782</v>
      </c>
      <c r="D254">
        <f t="shared" si="20"/>
        <v>0.11753323327706003</v>
      </c>
      <c r="E254">
        <f t="shared" si="20"/>
        <v>1.1370486739137451E-11</v>
      </c>
      <c r="F254">
        <f t="shared" si="21"/>
        <v>0.9979746796109501</v>
      </c>
      <c r="G254">
        <f t="shared" si="21"/>
        <v>0.99941305950391923</v>
      </c>
      <c r="H254">
        <f t="shared" si="21"/>
        <v>0.99983007781085842</v>
      </c>
      <c r="I254">
        <f t="shared" si="21"/>
        <v>1</v>
      </c>
      <c r="J254">
        <f t="shared" si="22"/>
        <v>0.9958479814363993</v>
      </c>
      <c r="K254">
        <f t="shared" si="22"/>
        <v>0.9997308573923388</v>
      </c>
      <c r="L254">
        <f t="shared" si="22"/>
        <v>0.99998261699204438</v>
      </c>
      <c r="M254">
        <f t="shared" si="22"/>
        <v>1</v>
      </c>
    </row>
    <row r="255" spans="1:13" x14ac:dyDescent="0.3">
      <c r="A255">
        <v>0.253</v>
      </c>
      <c r="B255">
        <f t="shared" si="20"/>
        <v>0.31886341639711641</v>
      </c>
      <c r="C255">
        <f t="shared" si="20"/>
        <v>0.22011437099927414</v>
      </c>
      <c r="D255">
        <f t="shared" si="20"/>
        <v>0.11670601537690931</v>
      </c>
      <c r="E255">
        <f t="shared" si="20"/>
        <v>1.0288441862864367E-11</v>
      </c>
      <c r="F255">
        <f t="shared" si="21"/>
        <v>0.99792351484514819</v>
      </c>
      <c r="G255">
        <f t="shared" si="21"/>
        <v>0.99939519531553578</v>
      </c>
      <c r="H255">
        <f t="shared" si="21"/>
        <v>0.99982402629705724</v>
      </c>
      <c r="I255">
        <f t="shared" si="21"/>
        <v>1</v>
      </c>
      <c r="J255">
        <f t="shared" si="22"/>
        <v>0.99580642794748742</v>
      </c>
      <c r="K255">
        <f t="shared" si="22"/>
        <v>0.9997267909340154</v>
      </c>
      <c r="L255">
        <f t="shared" si="22"/>
        <v>0.99998226583821748</v>
      </c>
      <c r="M255">
        <f t="shared" si="22"/>
        <v>1</v>
      </c>
    </row>
    <row r="256" spans="1:13" x14ac:dyDescent="0.3">
      <c r="A256">
        <v>0.254</v>
      </c>
      <c r="B256">
        <f t="shared" si="20"/>
        <v>0.31821220214745816</v>
      </c>
      <c r="C256">
        <f t="shared" si="20"/>
        <v>0.2192572520878717</v>
      </c>
      <c r="D256">
        <f t="shared" si="20"/>
        <v>0.11588385502388747</v>
      </c>
      <c r="E256">
        <f t="shared" si="20"/>
        <v>9.3093671708164051E-12</v>
      </c>
      <c r="F256">
        <f t="shared" si="21"/>
        <v>0.99787106028403572</v>
      </c>
      <c r="G256">
        <f t="shared" si="21"/>
        <v>0.99937678774971195</v>
      </c>
      <c r="H256">
        <f t="shared" si="21"/>
        <v>0.99981775930731076</v>
      </c>
      <c r="I256">
        <f t="shared" si="21"/>
        <v>1</v>
      </c>
      <c r="J256">
        <f t="shared" si="22"/>
        <v>0.99576446035915656</v>
      </c>
      <c r="K256">
        <f t="shared" si="22"/>
        <v>0.99972266305287927</v>
      </c>
      <c r="L256">
        <f t="shared" si="22"/>
        <v>0.9999819075908668</v>
      </c>
      <c r="M256">
        <f t="shared" si="22"/>
        <v>1</v>
      </c>
    </row>
    <row r="257" spans="1:13" x14ac:dyDescent="0.3">
      <c r="A257">
        <v>0.255</v>
      </c>
      <c r="B257">
        <f t="shared" si="20"/>
        <v>0.31756169780693522</v>
      </c>
      <c r="C257">
        <f t="shared" si="20"/>
        <v>0.21840253609763446</v>
      </c>
      <c r="D257">
        <f t="shared" si="20"/>
        <v>0.1150667320455498</v>
      </c>
      <c r="E257">
        <f t="shared" si="20"/>
        <v>8.4234637543976923E-12</v>
      </c>
      <c r="F257">
        <f t="shared" si="21"/>
        <v>0.99781728355465471</v>
      </c>
      <c r="G257">
        <f t="shared" si="21"/>
        <v>0.99935782029941411</v>
      </c>
      <c r="H257">
        <f t="shared" si="21"/>
        <v>0.99981126917202567</v>
      </c>
      <c r="I257">
        <f t="shared" si="21"/>
        <v>1</v>
      </c>
      <c r="J257">
        <f t="shared" si="22"/>
        <v>0.99572207458029516</v>
      </c>
      <c r="K257">
        <f t="shared" si="22"/>
        <v>0.99971847282167303</v>
      </c>
      <c r="L257">
        <f t="shared" si="22"/>
        <v>0.99998154210670442</v>
      </c>
      <c r="M257">
        <f t="shared" si="22"/>
        <v>1</v>
      </c>
    </row>
    <row r="258" spans="1:13" x14ac:dyDescent="0.3">
      <c r="A258">
        <v>0.25600000000000001</v>
      </c>
      <c r="B258">
        <f t="shared" si="20"/>
        <v>0.31691190513781492</v>
      </c>
      <c r="C258">
        <f t="shared" si="20"/>
        <v>0.2175502235768875</v>
      </c>
      <c r="D258">
        <f t="shared" si="20"/>
        <v>0.11425462619547148</v>
      </c>
      <c r="E258">
        <f t="shared" si="20"/>
        <v>7.621865194454797E-12</v>
      </c>
      <c r="F258">
        <f t="shared" si="21"/>
        <v>0.9977621514787236</v>
      </c>
      <c r="G258">
        <f t="shared" si="21"/>
        <v>0.99933827595744307</v>
      </c>
      <c r="H258">
        <f t="shared" si="21"/>
        <v>0.99980454794882545</v>
      </c>
      <c r="I258">
        <f t="shared" si="21"/>
        <v>1</v>
      </c>
      <c r="J258">
        <f t="shared" si="22"/>
        <v>0.99567926648008809</v>
      </c>
      <c r="K258">
        <f t="shared" si="22"/>
        <v>0.99971421929915805</v>
      </c>
      <c r="L258">
        <f t="shared" si="22"/>
        <v>0.99998116923954716</v>
      </c>
      <c r="M258">
        <f t="shared" si="22"/>
        <v>1</v>
      </c>
    </row>
    <row r="259" spans="1:13" x14ac:dyDescent="0.3">
      <c r="A259">
        <v>0.25700000000000001</v>
      </c>
      <c r="B259">
        <f t="shared" si="20"/>
        <v>0.31626282589211258</v>
      </c>
      <c r="C259">
        <f t="shared" si="20"/>
        <v>0.21670031501095902</v>
      </c>
      <c r="D259">
        <f t="shared" si="20"/>
        <v>0.11344751715596638</v>
      </c>
      <c r="E259">
        <f t="shared" si="20"/>
        <v>6.8965488231736432E-12</v>
      </c>
      <c r="F259">
        <f t="shared" si="21"/>
        <v>0.9977056300529733</v>
      </c>
      <c r="G259">
        <f t="shared" si="21"/>
        <v>0.99931813720135931</v>
      </c>
      <c r="H259">
        <f t="shared" si="21"/>
        <v>0.99979758741286351</v>
      </c>
      <c r="I259">
        <f t="shared" si="21"/>
        <v>1</v>
      </c>
      <c r="J259">
        <f t="shared" si="22"/>
        <v>0.99563603188764749</v>
      </c>
      <c r="K259">
        <f t="shared" si="22"/>
        <v>0.99970990152990202</v>
      </c>
      <c r="L259">
        <f t="shared" si="22"/>
        <v>0.99998078884026043</v>
      </c>
      <c r="M259">
        <f t="shared" si="22"/>
        <v>1</v>
      </c>
    </row>
    <row r="260" spans="1:13" x14ac:dyDescent="0.3">
      <c r="A260">
        <v>0.25800000000000001</v>
      </c>
      <c r="B260">
        <f t="shared" si="20"/>
        <v>0.31561446181158487</v>
      </c>
      <c r="C260">
        <f t="shared" si="20"/>
        <v>0.21585281082251456</v>
      </c>
      <c r="D260">
        <f t="shared" si="20"/>
        <v>0.1126453845407773</v>
      </c>
      <c r="E260">
        <f t="shared" si="20"/>
        <v>6.2402554305234619E-12</v>
      </c>
      <c r="F260">
        <f t="shared" si="21"/>
        <v>0.99764768442902196</v>
      </c>
      <c r="G260">
        <f t="shared" si="21"/>
        <v>0.99929738597795825</v>
      </c>
      <c r="H260">
        <f t="shared" si="21"/>
        <v>0.99979037904679369</v>
      </c>
      <c r="I260">
        <f t="shared" si="21"/>
        <v>1</v>
      </c>
      <c r="J260">
        <f t="shared" si="22"/>
        <v>0.99559236659163708</v>
      </c>
      <c r="K260">
        <f t="shared" si="22"/>
        <v>0.99970551854406686</v>
      </c>
      <c r="L260">
        <f t="shared" si="22"/>
        <v>0.99998040075669636</v>
      </c>
      <c r="M260">
        <f t="shared" si="22"/>
        <v>1</v>
      </c>
    </row>
    <row r="261" spans="1:13" x14ac:dyDescent="0.3">
      <c r="A261">
        <v>0.25900000000000001</v>
      </c>
      <c r="B261">
        <f t="shared" si="20"/>
        <v>0.31496681462772297</v>
      </c>
      <c r="C261">
        <f t="shared" si="20"/>
        <v>0.2150077113718924</v>
      </c>
      <c r="D261">
        <f t="shared" si="20"/>
        <v>0.11184820789773815</v>
      </c>
      <c r="E261">
        <f t="shared" si="20"/>
        <v>5.6464166116430685E-12</v>
      </c>
      <c r="F261">
        <f t="shared" si="21"/>
        <v>0.99758827889277824</v>
      </c>
      <c r="G261">
        <f t="shared" si="21"/>
        <v>0.99927600368728353</v>
      </c>
      <c r="H261">
        <f t="shared" si="21"/>
        <v>0.99978291403038444</v>
      </c>
      <c r="I261">
        <f t="shared" si="21"/>
        <v>1</v>
      </c>
      <c r="J261">
        <f t="shared" si="22"/>
        <v>0.99554826633989646</v>
      </c>
      <c r="K261">
        <f t="shared" si="22"/>
        <v>0.99970106935719127</v>
      </c>
      <c r="L261">
        <f t="shared" si="22"/>
        <v>0.99998000483363492</v>
      </c>
      <c r="M261">
        <f t="shared" si="22"/>
        <v>1</v>
      </c>
    </row>
    <row r="262" spans="1:13" x14ac:dyDescent="0.3">
      <c r="A262">
        <v>0.26</v>
      </c>
      <c r="B262">
        <f t="shared" si="20"/>
        <v>0.31431988606174616</v>
      </c>
      <c r="C262">
        <f t="shared" si="20"/>
        <v>0.21416501695744139</v>
      </c>
      <c r="D262">
        <f t="shared" si="20"/>
        <v>0.11105596671140756</v>
      </c>
      <c r="E262">
        <f t="shared" si="20"/>
        <v>5.1090890280372213E-12</v>
      </c>
      <c r="F262">
        <f t="shared" si="21"/>
        <v>0.99752737684336534</v>
      </c>
      <c r="G262">
        <f t="shared" si="21"/>
        <v>0.99925397116616332</v>
      </c>
      <c r="H262">
        <f t="shared" si="21"/>
        <v>0.99977518322976666</v>
      </c>
      <c r="I262">
        <f t="shared" si="21"/>
        <v>1</v>
      </c>
      <c r="J262">
        <f t="shared" si="22"/>
        <v>0.99550372683905886</v>
      </c>
      <c r="K262">
        <f t="shared" si="22"/>
        <v>0.99969655296997117</v>
      </c>
      <c r="L262">
        <f t="shared" si="22"/>
        <v>0.99997960091272009</v>
      </c>
      <c r="M262">
        <f t="shared" si="22"/>
        <v>1</v>
      </c>
    </row>
    <row r="263" spans="1:13" x14ac:dyDescent="0.3">
      <c r="A263">
        <v>0.26100000000000001</v>
      </c>
      <c r="B263">
        <f t="shared" si="20"/>
        <v>0.31367367782459593</v>
      </c>
      <c r="C263">
        <f t="shared" si="20"/>
        <v>0.21332472781586034</v>
      </c>
      <c r="D263">
        <f t="shared" si="20"/>
        <v>0.11026864040567402</v>
      </c>
      <c r="E263">
        <f t="shared" si="20"/>
        <v>4.6228949246472914E-12</v>
      </c>
      <c r="F263">
        <f t="shared" si="21"/>
        <v>0.99746494077155023</v>
      </c>
      <c r="G263">
        <f t="shared" si="21"/>
        <v>0.99923126867125833</v>
      </c>
      <c r="H263">
        <f t="shared" si="21"/>
        <v>0.99976717718630137</v>
      </c>
      <c r="I263">
        <f t="shared" si="21"/>
        <v>1</v>
      </c>
      <c r="J263">
        <f t="shared" si="22"/>
        <v>0.9954587437541691</v>
      </c>
      <c r="K263">
        <f t="shared" si="22"/>
        <v>0.99969196836803642</v>
      </c>
      <c r="L263">
        <f t="shared" si="22"/>
        <v>0.99997918883239778</v>
      </c>
      <c r="M263">
        <f t="shared" si="22"/>
        <v>1</v>
      </c>
    </row>
    <row r="264" spans="1:13" x14ac:dyDescent="0.3">
      <c r="A264">
        <v>0.26200000000000001</v>
      </c>
      <c r="B264">
        <f t="shared" si="20"/>
        <v>0.31302819161693002</v>
      </c>
      <c r="C264">
        <f t="shared" si="20"/>
        <v>0.21248684412253915</v>
      </c>
      <c r="D264">
        <f t="shared" si="20"/>
        <v>0.1094862083463327</v>
      </c>
      <c r="E264">
        <f t="shared" si="20"/>
        <v>4.1829683074712307E-12</v>
      </c>
      <c r="F264">
        <f t="shared" si="21"/>
        <v>0.99740093223767678</v>
      </c>
      <c r="G264">
        <f t="shared" si="21"/>
        <v>0.99920787586160476</v>
      </c>
      <c r="H264">
        <f t="shared" si="21"/>
        <v>0.99975888610505259</v>
      </c>
      <c r="I264">
        <f t="shared" si="21"/>
        <v>1</v>
      </c>
      <c r="J264">
        <f t="shared" si="22"/>
        <v>0.99541331270829592</v>
      </c>
      <c r="K264">
        <f t="shared" si="22"/>
        <v>0.99968731452172421</v>
      </c>
      <c r="L264">
        <f t="shared" si="22"/>
        <v>0.99997876842785072</v>
      </c>
      <c r="M264">
        <f t="shared" si="22"/>
        <v>1</v>
      </c>
    </row>
    <row r="265" spans="1:13" x14ac:dyDescent="0.3">
      <c r="A265">
        <v>0.26300000000000001</v>
      </c>
      <c r="B265">
        <f t="shared" si="20"/>
        <v>0.31238342912911687</v>
      </c>
      <c r="C265">
        <f t="shared" si="20"/>
        <v>0.21165136599190101</v>
      </c>
      <c r="D265">
        <f t="shared" si="20"/>
        <v>0.10870864984363374</v>
      </c>
      <c r="E265">
        <f t="shared" si="20"/>
        <v>3.7849062430600311E-12</v>
      </c>
      <c r="F265">
        <f t="shared" si="21"/>
        <v>0.99733531184908075</v>
      </c>
      <c r="G265">
        <f t="shared" si="21"/>
        <v>0.99918377178063977</v>
      </c>
      <c r="H265">
        <f t="shared" si="21"/>
        <v>0.99975029984285357</v>
      </c>
      <c r="I265">
        <f t="shared" si="21"/>
        <v>1</v>
      </c>
      <c r="J265">
        <f t="shared" si="22"/>
        <v>0.99536742928214184</v>
      </c>
      <c r="K265">
        <f t="shared" si="22"/>
        <v>0.99968259038584872</v>
      </c>
      <c r="L265">
        <f t="shared" si="22"/>
        <v>0.99997833953093285</v>
      </c>
      <c r="M265">
        <f t="shared" si="22"/>
        <v>1</v>
      </c>
    </row>
    <row r="266" spans="1:13" x14ac:dyDescent="0.3">
      <c r="A266">
        <v>0.26400000000000001</v>
      </c>
      <c r="B266">
        <f t="shared" si="20"/>
        <v>0.31173939204123047</v>
      </c>
      <c r="C266">
        <f t="shared" si="20"/>
        <v>0.21081829347774714</v>
      </c>
      <c r="D266">
        <f t="shared" si="20"/>
        <v>0.10793594415480193</v>
      </c>
      <c r="E266">
        <f t="shared" si="20"/>
        <v>3.4247247924798514E-12</v>
      </c>
      <c r="F266">
        <f t="shared" si="21"/>
        <v>0.99726803923698903</v>
      </c>
      <c r="G266">
        <f t="shared" si="21"/>
        <v>0.99915893483769114</v>
      </c>
      <c r="H266">
        <f t="shared" si="21"/>
        <v>0.99974140789595067</v>
      </c>
      <c r="I266">
        <f t="shared" si="21"/>
        <v>1</v>
      </c>
      <c r="J266">
        <f t="shared" si="22"/>
        <v>0.99532108901364924</v>
      </c>
      <c r="K266">
        <f t="shared" si="22"/>
        <v>0.99967779489946873</v>
      </c>
      <c r="L266">
        <f t="shared" si="22"/>
        <v>0.9999779019701015</v>
      </c>
      <c r="M266">
        <f t="shared" si="22"/>
        <v>1</v>
      </c>
    </row>
    <row r="267" spans="1:13" x14ac:dyDescent="0.3">
      <c r="A267">
        <v>0.26500000000000001</v>
      </c>
      <c r="B267">
        <f t="shared" si="20"/>
        <v>0.31109608202304534</v>
      </c>
      <c r="C267">
        <f t="shared" si="20"/>
        <v>0.20998762657360251</v>
      </c>
      <c r="D267">
        <f t="shared" si="20"/>
        <v>0.10716807048652817</v>
      </c>
      <c r="E267">
        <f t="shared" si="20"/>
        <v>3.0988191387122225E-12</v>
      </c>
      <c r="F267">
        <f t="shared" si="21"/>
        <v>0.99719907303287891</v>
      </c>
      <c r="G267">
        <f t="shared" si="21"/>
        <v>0.99913334278892074</v>
      </c>
      <c r="H267">
        <f t="shared" si="21"/>
        <v>0.99973219938721147</v>
      </c>
      <c r="I267">
        <f t="shared" si="21"/>
        <v>1</v>
      </c>
      <c r="J267">
        <f t="shared" si="22"/>
        <v>0.9952742873976046</v>
      </c>
      <c r="K267">
        <f t="shared" si="22"/>
        <v>0.99967292698564891</v>
      </c>
      <c r="L267">
        <f t="shared" si="22"/>
        <v>0.99997745557034956</v>
      </c>
      <c r="M267">
        <f t="shared" si="22"/>
        <v>1</v>
      </c>
    </row>
    <row r="268" spans="1:13" x14ac:dyDescent="0.3">
      <c r="A268">
        <v>0.26600000000000001</v>
      </c>
      <c r="B268">
        <f t="shared" si="20"/>
        <v>0.31045350073403172</v>
      </c>
      <c r="C268">
        <f t="shared" si="20"/>
        <v>0.2091593652130633</v>
      </c>
      <c r="D268">
        <f t="shared" si="20"/>
        <v>0.10640500799743211</v>
      </c>
      <c r="E268">
        <f t="shared" si="20"/>
        <v>2.8039275084336067E-12</v>
      </c>
      <c r="F268">
        <f t="shared" si="21"/>
        <v>0.99712837084429951</v>
      </c>
      <c r="G268">
        <f t="shared" si="21"/>
        <v>0.99910697271770177</v>
      </c>
      <c r="H268">
        <f t="shared" si="21"/>
        <v>0.99972266305287927</v>
      </c>
      <c r="I268">
        <f t="shared" si="21"/>
        <v>1</v>
      </c>
      <c r="J268">
        <f t="shared" si="22"/>
        <v>0.99522701988523676</v>
      </c>
      <c r="K268">
        <f t="shared" si="22"/>
        <v>0.99966798555122149</v>
      </c>
      <c r="L268">
        <f t="shared" si="22"/>
        <v>0.99997700015313529</v>
      </c>
      <c r="M268">
        <f t="shared" si="22"/>
        <v>1</v>
      </c>
    </row>
    <row r="269" spans="1:13" x14ac:dyDescent="0.3">
      <c r="A269">
        <v>0.26700000000000002</v>
      </c>
      <c r="B269">
        <f t="shared" si="20"/>
        <v>0.3098116498233513</v>
      </c>
      <c r="C269">
        <f t="shared" si="20"/>
        <v>0.20833350927014557</v>
      </c>
      <c r="D269">
        <f t="shared" si="20"/>
        <v>0.10564673580049649</v>
      </c>
      <c r="E269">
        <f t="shared" si="20"/>
        <v>2.5370985270917392E-12</v>
      </c>
      <c r="F269">
        <f t="shared" si="21"/>
        <v>0.99705588923013289</v>
      </c>
      <c r="G269">
        <f t="shared" si="21"/>
        <v>0.99907980101441474</v>
      </c>
      <c r="H269">
        <f t="shared" si="21"/>
        <v>0.99971278722886103</v>
      </c>
      <c r="I269">
        <f t="shared" si="21"/>
        <v>1</v>
      </c>
      <c r="J269">
        <f t="shared" si="22"/>
        <v>0.9951792818838151</v>
      </c>
      <c r="K269">
        <f t="shared" si="22"/>
        <v>0.99966296948654054</v>
      </c>
      <c r="L269">
        <f t="shared" si="22"/>
        <v>0.99997653553631038</v>
      </c>
      <c r="M269">
        <f t="shared" si="22"/>
        <v>1</v>
      </c>
    </row>
    <row r="270" spans="1:13" x14ac:dyDescent="0.3">
      <c r="A270">
        <v>0.26800000000000002</v>
      </c>
      <c r="B270">
        <f t="shared" si="20"/>
        <v>0.30917053092985303</v>
      </c>
      <c r="C270">
        <f t="shared" si="20"/>
        <v>0.20751005855963559</v>
      </c>
      <c r="D270">
        <f t="shared" si="20"/>
        <v>0.10489323296547301</v>
      </c>
      <c r="E270">
        <f t="shared" si="20"/>
        <v>2.2956616805570843E-12</v>
      </c>
      <c r="F270">
        <f t="shared" si="21"/>
        <v>0.99698158367529166</v>
      </c>
      <c r="G270">
        <f t="shared" si="21"/>
        <v>0.99905180335564625</v>
      </c>
      <c r="H270">
        <f t="shared" si="21"/>
        <v>0.99970255983653178</v>
      </c>
      <c r="I270">
        <f t="shared" si="21"/>
        <v>1</v>
      </c>
      <c r="J270">
        <f t="shared" si="22"/>
        <v>0.99513106875624135</v>
      </c>
      <c r="K270">
        <f t="shared" si="22"/>
        <v>0.99965787766523528</v>
      </c>
      <c r="L270">
        <f t="shared" si="22"/>
        <v>0.99997606153404806</v>
      </c>
      <c r="M270">
        <f t="shared" si="22"/>
        <v>1</v>
      </c>
    </row>
    <row r="271" spans="1:13" x14ac:dyDescent="0.3">
      <c r="A271">
        <v>0.26900000000000002</v>
      </c>
      <c r="B271">
        <f t="shared" si="20"/>
        <v>0.30853014568206916</v>
      </c>
      <c r="C271">
        <f t="shared" si="20"/>
        <v>0.20668901283744173</v>
      </c>
      <c r="D271">
        <f t="shared" si="20"/>
        <v>0.10414447852125965</v>
      </c>
      <c r="E271">
        <f t="shared" si="20"/>
        <v>2.0772005877198152E-12</v>
      </c>
      <c r="F271">
        <f t="shared" si="21"/>
        <v>0.99690540856483834</v>
      </c>
      <c r="G271">
        <f t="shared" si="21"/>
        <v>0.99902295468277325</v>
      </c>
      <c r="H271">
        <f t="shared" si="21"/>
        <v>0.99969196836803642</v>
      </c>
      <c r="I271">
        <f t="shared" si="21"/>
        <v>1</v>
      </c>
      <c r="J271">
        <f t="shared" si="22"/>
        <v>0.99508237582063974</v>
      </c>
      <c r="K271">
        <f t="shared" si="22"/>
        <v>0.99965270894395764</v>
      </c>
      <c r="L271">
        <f t="shared" si="22"/>
        <v>0.99997557795676795</v>
      </c>
      <c r="M271">
        <f t="shared" si="22"/>
        <v>1</v>
      </c>
    </row>
    <row r="272" spans="1:13" x14ac:dyDescent="0.3">
      <c r="A272">
        <v>0.27</v>
      </c>
      <c r="B272">
        <f t="shared" si="20"/>
        <v>0.30789049569821181</v>
      </c>
      <c r="C272">
        <f t="shared" si="20"/>
        <v>0.20587037180094733</v>
      </c>
      <c r="D272">
        <f t="shared" si="20"/>
        <v>0.10340045145824957</v>
      </c>
      <c r="E272">
        <f t="shared" si="20"/>
        <v>1.8795288165355508E-12</v>
      </c>
      <c r="F272">
        <f t="shared" si="21"/>
        <v>0.99682731715751483</v>
      </c>
      <c r="G272">
        <f t="shared" si="21"/>
        <v>0.9989932291799144</v>
      </c>
      <c r="H272">
        <f t="shared" si="21"/>
        <v>0.99968099987107306</v>
      </c>
      <c r="I272">
        <f t="shared" si="21"/>
        <v>1</v>
      </c>
      <c r="J272">
        <f t="shared" si="22"/>
        <v>0.99503319834994297</v>
      </c>
      <c r="K272">
        <f t="shared" si="22"/>
        <v>0.99964746216212885</v>
      </c>
      <c r="L272">
        <f t="shared" si="22"/>
        <v>0.99997508461106066</v>
      </c>
      <c r="M272">
        <f t="shared" si="22"/>
        <v>1</v>
      </c>
    </row>
    <row r="273" spans="1:13" x14ac:dyDescent="0.3">
      <c r="A273">
        <v>0.27100000000000002</v>
      </c>
      <c r="B273">
        <f t="shared" si="20"/>
        <v>0.30725158258616958</v>
      </c>
      <c r="C273">
        <f t="shared" si="20"/>
        <v>0.20505413508936485</v>
      </c>
      <c r="D273">
        <f t="shared" si="20"/>
        <v>0.10266113073065175</v>
      </c>
      <c r="E273">
        <f t="shared" si="20"/>
        <v>1.7006680014785122E-12</v>
      </c>
      <c r="F273">
        <f t="shared" si="21"/>
        <v>0.99674726155867233</v>
      </c>
      <c r="G273">
        <f t="shared" si="21"/>
        <v>0.99896260025123074</v>
      </c>
      <c r="H273">
        <f t="shared" si="21"/>
        <v>0.99966964093314203</v>
      </c>
      <c r="I273">
        <f t="shared" si="21"/>
        <v>1</v>
      </c>
      <c r="J273">
        <f t="shared" si="22"/>
        <v>0.9949835315714759</v>
      </c>
      <c r="K273">
        <f t="shared" si="22"/>
        <v>0.99964213614167818</v>
      </c>
      <c r="L273">
        <f t="shared" si="22"/>
        <v>0.99997458129961059</v>
      </c>
      <c r="M273">
        <f t="shared" si="22"/>
        <v>1</v>
      </c>
    </row>
    <row r="274" spans="1:13" x14ac:dyDescent="0.3">
      <c r="A274">
        <v>0.27200000000000002</v>
      </c>
      <c r="B274">
        <f t="shared" si="20"/>
        <v>0.30661340794350428</v>
      </c>
      <c r="C274">
        <f t="shared" si="20"/>
        <v>0.20424030228409176</v>
      </c>
      <c r="D274">
        <f t="shared" si="20"/>
        <v>0.10192649525878311</v>
      </c>
      <c r="E274">
        <f t="shared" si="20"/>
        <v>1.5388280433944393E-12</v>
      </c>
      <c r="F274">
        <f t="shared" si="21"/>
        <v>0.99666519269258669</v>
      </c>
      <c r="G274">
        <f t="shared" si="21"/>
        <v>0.99893104049755799</v>
      </c>
      <c r="H274">
        <f t="shared" si="21"/>
        <v>0.99965787766523528</v>
      </c>
      <c r="I274">
        <f t="shared" si="21"/>
        <v>1</v>
      </c>
      <c r="J274">
        <f t="shared" si="22"/>
        <v>0.99493337066653376</v>
      </c>
      <c r="K274">
        <f t="shared" si="22"/>
        <v>0.99963672968678186</v>
      </c>
      <c r="L274">
        <f t="shared" si="22"/>
        <v>0.99997406782111686</v>
      </c>
      <c r="M274">
        <f t="shared" si="22"/>
        <v>1</v>
      </c>
    </row>
    <row r="275" spans="1:13" x14ac:dyDescent="0.3">
      <c r="A275">
        <v>0.27300000000000002</v>
      </c>
      <c r="B275">
        <f t="shared" si="20"/>
        <v>0.30597597335744858</v>
      </c>
      <c r="C275">
        <f t="shared" si="20"/>
        <v>0.2034288729090673</v>
      </c>
      <c r="D275">
        <f t="shared" si="20"/>
        <v>0.10119652393133245</v>
      </c>
      <c r="E275">
        <f t="shared" si="20"/>
        <v>1.392389193586559E-12</v>
      </c>
      <c r="F275">
        <f t="shared" si="21"/>
        <v>0.99658106027415161</v>
      </c>
      <c r="G275">
        <f t="shared" si="21"/>
        <v>0.99889852169235149</v>
      </c>
      <c r="H275">
        <f t="shared" si="21"/>
        <v>0.99964569568495509</v>
      </c>
      <c r="I275">
        <f t="shared" si="21"/>
        <v>1</v>
      </c>
      <c r="J275">
        <f t="shared" si="22"/>
        <v>0.99488271076995838</v>
      </c>
      <c r="K275">
        <f t="shared" si="22"/>
        <v>0.99963124158359595</v>
      </c>
      <c r="L275">
        <f t="shared" si="22"/>
        <v>0.99997354397021299</v>
      </c>
      <c r="M275">
        <f t="shared" si="22"/>
        <v>1</v>
      </c>
    </row>
    <row r="276" spans="1:13" x14ac:dyDescent="0.3">
      <c r="A276">
        <v>0.27400000000000002</v>
      </c>
      <c r="B276">
        <f t="shared" si="20"/>
        <v>0.30533928040490321</v>
      </c>
      <c r="C276">
        <f t="shared" si="20"/>
        <v>0.2026198464311304</v>
      </c>
      <c r="D276">
        <f t="shared" si="20"/>
        <v>0.10047119560759603</v>
      </c>
      <c r="E276">
        <f t="shared" si="20"/>
        <v>1.259885842826199E-12</v>
      </c>
      <c r="F276">
        <f t="shared" si="21"/>
        <v>0.99649481277993357</v>
      </c>
      <c r="G276">
        <f t="shared" si="21"/>
        <v>0.99886501475692202</v>
      </c>
      <c r="H276">
        <f t="shared" si="21"/>
        <v>0.99963308009903518</v>
      </c>
      <c r="I276">
        <f t="shared" si="21"/>
        <v>1</v>
      </c>
      <c r="J276">
        <f t="shared" si="22"/>
        <v>0.99483154696971143</v>
      </c>
      <c r="K276">
        <f t="shared" si="22"/>
        <v>0.99962567059998519</v>
      </c>
      <c r="L276">
        <f t="shared" si="22"/>
        <v>0.99997300953738455</v>
      </c>
      <c r="M276">
        <f t="shared" si="22"/>
        <v>1</v>
      </c>
    </row>
    <row r="277" spans="1:13" x14ac:dyDescent="0.3">
      <c r="A277">
        <v>0.27500000000000002</v>
      </c>
      <c r="B277">
        <f t="shared" si="20"/>
        <v>0.3047033306524346</v>
      </c>
      <c r="C277">
        <f t="shared" si="20"/>
        <v>0.20181322226037884</v>
      </c>
      <c r="D277">
        <f t="shared" si="20"/>
        <v>9.9750489119685135E-2</v>
      </c>
      <c r="E277">
        <f t="shared" si="20"/>
        <v>1.1399918530430516E-12</v>
      </c>
      <c r="F277">
        <f t="shared" si="21"/>
        <v>0.99640639741857984</v>
      </c>
      <c r="G277">
        <f t="shared" si="21"/>
        <v>0.99883048973494448</v>
      </c>
      <c r="H277">
        <f t="shared" si="21"/>
        <v>0.99962001548524804</v>
      </c>
      <c r="I277">
        <f t="shared" si="21"/>
        <v>1</v>
      </c>
      <c r="J277">
        <f t="shared" si="22"/>
        <v>0.99477987430644166</v>
      </c>
      <c r="K277">
        <f t="shared" si="22"/>
        <v>0.99962001548524804</v>
      </c>
      <c r="L277">
        <f t="shared" si="22"/>
        <v>0.99997246430888531</v>
      </c>
      <c r="M277">
        <f t="shared" si="22"/>
        <v>1</v>
      </c>
    </row>
    <row r="278" spans="1:13" x14ac:dyDescent="0.3">
      <c r="A278">
        <v>0.27600000000000002</v>
      </c>
      <c r="B278">
        <f t="shared" si="20"/>
        <v>0.30406812565627334</v>
      </c>
      <c r="C278">
        <f t="shared" si="20"/>
        <v>0.20100899975052935</v>
      </c>
      <c r="D278">
        <f t="shared" si="20"/>
        <v>9.9034383274705207E-2</v>
      </c>
      <c r="E278">
        <f t="shared" si="20"/>
        <v>1.0315072848896181E-12</v>
      </c>
      <c r="F278">
        <f t="shared" si="21"/>
        <v>0.99631576010056411</v>
      </c>
      <c r="G278">
        <f t="shared" si="21"/>
        <v>0.99879491576622104</v>
      </c>
      <c r="H278">
        <f t="shared" si="21"/>
        <v>0.9996064858736734</v>
      </c>
      <c r="I278">
        <f t="shared" si="21"/>
        <v>1</v>
      </c>
      <c r="J278">
        <f t="shared" si="22"/>
        <v>0.99472768777305132</v>
      </c>
      <c r="K278">
        <f t="shared" si="22"/>
        <v>0.99961427496983868</v>
      </c>
      <c r="L278">
        <f t="shared" si="22"/>
        <v>0.99997190806665259</v>
      </c>
      <c r="M278">
        <f t="shared" si="22"/>
        <v>1</v>
      </c>
    </row>
    <row r="279" spans="1:13" x14ac:dyDescent="0.3">
      <c r="A279">
        <v>0.27700000000000002</v>
      </c>
      <c r="B279">
        <f t="shared" si="20"/>
        <v>0.30343366696231211</v>
      </c>
      <c r="C279">
        <f t="shared" si="20"/>
        <v>0.20020717819927925</v>
      </c>
      <c r="D279">
        <f t="shared" si="20"/>
        <v>9.8322856856907323E-2</v>
      </c>
      <c r="E279">
        <f t="shared" si="20"/>
        <v>9.3334638834489531E-13</v>
      </c>
      <c r="F279">
        <f t="shared" si="21"/>
        <v>0.99622284540725969</v>
      </c>
      <c r="G279">
        <f t="shared" si="21"/>
        <v>0.99875826105967191</v>
      </c>
      <c r="H279">
        <f t="shared" si="21"/>
        <v>0.99959247472730939</v>
      </c>
      <c r="I279">
        <f t="shared" si="21"/>
        <v>1</v>
      </c>
      <c r="J279">
        <f t="shared" si="22"/>
        <v>0.99467498231425777</v>
      </c>
      <c r="K279">
        <f t="shared" si="22"/>
        <v>0.99960844776508273</v>
      </c>
      <c r="L279">
        <f t="shared" si="22"/>
        <v>0.99997134058821913</v>
      </c>
      <c r="M279">
        <f t="shared" si="22"/>
        <v>1</v>
      </c>
    </row>
    <row r="280" spans="1:13" x14ac:dyDescent="0.3">
      <c r="A280">
        <v>0.27800000000000002</v>
      </c>
      <c r="B280">
        <f t="shared" si="20"/>
        <v>0.3027999561061045</v>
      </c>
      <c r="C280">
        <f t="shared" si="20"/>
        <v>0.19940775684866846</v>
      </c>
      <c r="D280">
        <f t="shared" si="20"/>
        <v>9.7615888629811312E-2</v>
      </c>
      <c r="E280">
        <f t="shared" si="20"/>
        <v>8.4452673616325682E-13</v>
      </c>
      <c r="F280">
        <f t="shared" si="21"/>
        <v>0.99612759655932892</v>
      </c>
      <c r="G280">
        <f t="shared" si="21"/>
        <v>0.9987204928655371</v>
      </c>
      <c r="H280">
        <f t="shared" si="21"/>
        <v>0.99957796492200002</v>
      </c>
      <c r="I280">
        <f t="shared" si="21"/>
        <v>1</v>
      </c>
      <c r="J280">
        <f t="shared" si="22"/>
        <v>0.9946217528261514</v>
      </c>
      <c r="K280">
        <f t="shared" si="22"/>
        <v>0.999602532562891</v>
      </c>
      <c r="L280">
        <f t="shared" si="22"/>
        <v>0.99997076164662457</v>
      </c>
      <c r="M280">
        <f t="shared" si="22"/>
        <v>1</v>
      </c>
    </row>
    <row r="281" spans="1:13" x14ac:dyDescent="0.3">
      <c r="A281">
        <v>0.27900000000000003</v>
      </c>
      <c r="B281">
        <f t="shared" si="20"/>
        <v>0.30216699461286356</v>
      </c>
      <c r="C281">
        <f t="shared" si="20"/>
        <v>0.19861073488544276</v>
      </c>
      <c r="D281">
        <f t="shared" si="20"/>
        <v>9.6913457338301215E-2</v>
      </c>
      <c r="E281">
        <f t="shared" si="20"/>
        <v>7.6415939141236043E-13</v>
      </c>
      <c r="F281">
        <f t="shared" si="21"/>
        <v>0.9960299553844113</v>
      </c>
      <c r="G281">
        <f t="shared" si="21"/>
        <v>0.99868157744676611</v>
      </c>
      <c r="H281">
        <f t="shared" si="21"/>
        <v>0.99956293872565849</v>
      </c>
      <c r="I281">
        <f t="shared" si="21"/>
        <v>1</v>
      </c>
      <c r="J281">
        <f t="shared" si="22"/>
        <v>0.99456799415574992</v>
      </c>
      <c r="K281">
        <f t="shared" si="22"/>
        <v>0.99959652803546784</v>
      </c>
      <c r="L281">
        <f t="shared" si="22"/>
        <v>0.99997017101032482</v>
      </c>
      <c r="M281">
        <f t="shared" si="22"/>
        <v>1</v>
      </c>
    </row>
    <row r="282" spans="1:13" x14ac:dyDescent="0.3">
      <c r="A282">
        <v>0.28000000000000003</v>
      </c>
      <c r="B282">
        <f t="shared" si="20"/>
        <v>0.3015347839974612</v>
      </c>
      <c r="C282">
        <f t="shared" si="20"/>
        <v>0.19781611144141822</v>
      </c>
      <c r="D282">
        <f t="shared" si="20"/>
        <v>9.6215541710692826E-2</v>
      </c>
      <c r="E282">
        <f t="shared" si="20"/>
        <v>6.9144001069353977E-13</v>
      </c>
      <c r="F282">
        <f t="shared" si="21"/>
        <v>0.99592986228410396</v>
      </c>
      <c r="G282">
        <f t="shared" si="21"/>
        <v>0.9986414800495711</v>
      </c>
      <c r="H282">
        <f t="shared" si="21"/>
        <v>0.9995473777767595</v>
      </c>
      <c r="I282">
        <f t="shared" si="21"/>
        <v>1</v>
      </c>
      <c r="J282">
        <f t="shared" si="22"/>
        <v>0.99451370110054949</v>
      </c>
      <c r="K282">
        <f t="shared" si="22"/>
        <v>0.99959043283501392</v>
      </c>
      <c r="L282">
        <f t="shared" si="22"/>
        <v>0.99996956844309937</v>
      </c>
      <c r="M282">
        <f t="shared" si="22"/>
        <v>1</v>
      </c>
    </row>
    <row r="283" spans="1:13" x14ac:dyDescent="0.3">
      <c r="A283">
        <v>0.28100000000000003</v>
      </c>
      <c r="B283">
        <f t="shared" si="20"/>
        <v>0.30090332576442747</v>
      </c>
      <c r="C283">
        <f t="shared" si="20"/>
        <v>0.19702388559384615</v>
      </c>
      <c r="D283">
        <f t="shared" si="20"/>
        <v>9.5522120460773588E-2</v>
      </c>
      <c r="E283">
        <f t="shared" si="20"/>
        <v>6.2564079400274124E-13</v>
      </c>
      <c r="F283">
        <f t="shared" si="21"/>
        <v>0.99582725620021695</v>
      </c>
      <c r="G283">
        <f t="shared" si="21"/>
        <v>0.99860016487312153</v>
      </c>
      <c r="H283">
        <f t="shared" si="21"/>
        <v>0.99953126306207574</v>
      </c>
      <c r="I283">
        <f t="shared" si="21"/>
        <v>1</v>
      </c>
      <c r="J283">
        <f t="shared" si="22"/>
        <v>0.99445886840807252</v>
      </c>
      <c r="K283">
        <f t="shared" si="22"/>
        <v>0.99958424559342784</v>
      </c>
      <c r="L283">
        <f t="shared" si="22"/>
        <v>0.999968953703957</v>
      </c>
      <c r="M283">
        <f t="shared" si="22"/>
        <v>1</v>
      </c>
    </row>
    <row r="284" spans="1:13" x14ac:dyDescent="0.3">
      <c r="A284">
        <v>0.28199999999999997</v>
      </c>
      <c r="B284">
        <f t="shared" si="20"/>
        <v>0.30027262140795014</v>
      </c>
      <c r="C284">
        <f t="shared" si="20"/>
        <v>0.19623405636577915</v>
      </c>
      <c r="D284">
        <f t="shared" si="20"/>
        <v>9.4833172289814749E-2</v>
      </c>
      <c r="E284">
        <f t="shared" si="20"/>
        <v>5.6610320066344501E-13</v>
      </c>
      <c r="F284">
        <f t="shared" si="21"/>
        <v>0.99572207458029516</v>
      </c>
      <c r="G284">
        <f t="shared" si="21"/>
        <v>0.9985575950383575</v>
      </c>
      <c r="H284">
        <f t="shared" si="21"/>
        <v>0.99951457489363349</v>
      </c>
      <c r="I284">
        <f t="shared" si="21"/>
        <v>1</v>
      </c>
      <c r="J284">
        <f t="shared" si="22"/>
        <v>0.99440349077541013</v>
      </c>
      <c r="K284">
        <f t="shared" si="22"/>
        <v>0.99957796492200002</v>
      </c>
      <c r="L284">
        <f t="shared" si="22"/>
        <v>0.99996832654703882</v>
      </c>
      <c r="M284">
        <f t="shared" si="22"/>
        <v>1</v>
      </c>
    </row>
    <row r="285" spans="1:13" x14ac:dyDescent="0.3">
      <c r="A285">
        <v>0.28299999999999997</v>
      </c>
      <c r="B285">
        <f t="shared" si="20"/>
        <v>0.29964267241187442</v>
      </c>
      <c r="C285">
        <f t="shared" si="20"/>
        <v>0.19544662272643767</v>
      </c>
      <c r="D285">
        <f t="shared" si="20"/>
        <v>9.4148675888556035E-2</v>
      </c>
      <c r="E285">
        <f t="shared" si="20"/>
        <v>5.1223135843023121E-13</v>
      </c>
      <c r="F285">
        <f t="shared" si="21"/>
        <v>0.99561425334238729</v>
      </c>
      <c r="G285">
        <f t="shared" si="21"/>
        <v>0.99851373255589415</v>
      </c>
      <c r="H285">
        <f t="shared" si="21"/>
        <v>0.99949729288485889</v>
      </c>
      <c r="I285">
        <f t="shared" si="21"/>
        <v>1</v>
      </c>
      <c r="J285">
        <f t="shared" si="22"/>
        <v>0.99434756284876302</v>
      </c>
      <c r="K285">
        <f t="shared" si="22"/>
        <v>0.99957158941110291</v>
      </c>
      <c r="L285">
        <f t="shared" si="22"/>
        <v>0.99996768672152136</v>
      </c>
      <c r="M285">
        <f t="shared" si="22"/>
        <v>1</v>
      </c>
    </row>
    <row r="286" spans="1:13" x14ac:dyDescent="0.3">
      <c r="A286">
        <v>0.28399999999999997</v>
      </c>
      <c r="B286">
        <f t="shared" si="20"/>
        <v>0.2990134802497037</v>
      </c>
      <c r="C286">
        <f t="shared" si="20"/>
        <v>0.19466158359157792</v>
      </c>
      <c r="D286">
        <f t="shared" si="20"/>
        <v>9.3468609939163005E-2</v>
      </c>
      <c r="E286">
        <f t="shared" si="20"/>
        <v>4.6348609979908442E-13</v>
      </c>
      <c r="F286">
        <f t="shared" si="21"/>
        <v>0.99550372683905886</v>
      </c>
      <c r="G286">
        <f t="shared" si="21"/>
        <v>0.99846853829299664</v>
      </c>
      <c r="H286">
        <f t="shared" si="21"/>
        <v>0.99947939592588908</v>
      </c>
      <c r="I286">
        <f t="shared" si="21"/>
        <v>1</v>
      </c>
      <c r="J286">
        <f t="shared" si="22"/>
        <v>0.99429107922297655</v>
      </c>
      <c r="K286">
        <f t="shared" si="22"/>
        <v>0.99956511762987899</v>
      </c>
      <c r="L286">
        <f t="shared" si="22"/>
        <v>0.99996703397151454</v>
      </c>
      <c r="M286">
        <f t="shared" si="22"/>
        <v>1</v>
      </c>
    </row>
    <row r="287" spans="1:13" x14ac:dyDescent="0.3">
      <c r="A287">
        <v>0.28499999999999998</v>
      </c>
      <c r="B287">
        <f t="shared" si="20"/>
        <v>0.29838504638459934</v>
      </c>
      <c r="C287">
        <f t="shared" si="20"/>
        <v>0.19387893782385993</v>
      </c>
      <c r="D287">
        <f t="shared" si="20"/>
        <v>9.2792953117157018E-2</v>
      </c>
      <c r="E287">
        <f t="shared" si="20"/>
        <v>4.1937956583778007E-13</v>
      </c>
      <c r="F287">
        <f t="shared" si="21"/>
        <v>0.99539042782062592</v>
      </c>
      <c r="G287">
        <f t="shared" si="21"/>
        <v>0.99842197193959614</v>
      </c>
      <c r="H287">
        <f t="shared" si="21"/>
        <v>0.99946086215801511</v>
      </c>
      <c r="I287">
        <f t="shared" si="21"/>
        <v>1</v>
      </c>
      <c r="J287">
        <f t="shared" si="22"/>
        <v>0.99423403444107505</v>
      </c>
      <c r="K287">
        <f t="shared" si="22"/>
        <v>0.99955854812591982</v>
      </c>
      <c r="L287">
        <f t="shared" si="22"/>
        <v>0.99996636803596128</v>
      </c>
      <c r="M287">
        <f t="shared" si="22"/>
        <v>1</v>
      </c>
    </row>
    <row r="288" spans="1:13" x14ac:dyDescent="0.3">
      <c r="A288">
        <v>0.28599999999999998</v>
      </c>
      <c r="B288">
        <f t="shared" si="20"/>
        <v>0.29775737226938181</v>
      </c>
      <c r="C288">
        <f t="shared" si="20"/>
        <v>0.19309868423321644</v>
      </c>
      <c r="D288">
        <f t="shared" si="20"/>
        <v>9.2121684093317918E-2</v>
      </c>
      <c r="E288">
        <f t="shared" si="20"/>
        <v>3.7947032352971325E-13</v>
      </c>
      <c r="F288">
        <f t="shared" si="21"/>
        <v>0.9952742873976046</v>
      </c>
      <c r="G288">
        <f t="shared" si="21"/>
        <v>0.99837399197332222</v>
      </c>
      <c r="H288">
        <f t="shared" si="21"/>
        <v>0.99944166894723285</v>
      </c>
      <c r="I288">
        <f t="shared" si="21"/>
        <v>1</v>
      </c>
      <c r="J288">
        <f t="shared" si="22"/>
        <v>0.9941764229937885</v>
      </c>
      <c r="K288">
        <f t="shared" si="22"/>
        <v>0.99955187942494395</v>
      </c>
      <c r="L288">
        <f t="shared" si="22"/>
        <v>0.99996568864853164</v>
      </c>
      <c r="M288">
        <f t="shared" si="22"/>
        <v>1</v>
      </c>
    </row>
    <row r="289" spans="1:13" x14ac:dyDescent="0.3">
      <c r="A289">
        <v>0.28699999999999998</v>
      </c>
      <c r="B289">
        <f t="shared" si="20"/>
        <v>0.29713045934653115</v>
      </c>
      <c r="C289">
        <f t="shared" si="20"/>
        <v>0.19232082157722297</v>
      </c>
      <c r="D289">
        <f t="shared" si="20"/>
        <v>9.145478153555979E-2</v>
      </c>
      <c r="E289">
        <f t="shared" si="20"/>
        <v>3.4335894776390787E-13</v>
      </c>
      <c r="F289">
        <f t="shared" si="21"/>
        <v>0.99515523500236014</v>
      </c>
      <c r="G289">
        <f t="shared" si="21"/>
        <v>0.99832455562352562</v>
      </c>
      <c r="H289">
        <f t="shared" si="21"/>
        <v>0.99942179285686572</v>
      </c>
      <c r="I289">
        <f t="shared" si="21"/>
        <v>1</v>
      </c>
      <c r="J289">
        <f t="shared" si="22"/>
        <v>0.9941182393190785</v>
      </c>
      <c r="K289">
        <f t="shared" si="22"/>
        <v>0.99954511003046842</v>
      </c>
      <c r="L289">
        <f t="shared" si="22"/>
        <v>0.99996499553751661</v>
      </c>
      <c r="M289">
        <f t="shared" si="22"/>
        <v>1</v>
      </c>
    </row>
    <row r="290" spans="1:13" x14ac:dyDescent="0.3">
      <c r="A290">
        <v>0.28799999999999998</v>
      </c>
      <c r="B290">
        <f t="shared" si="20"/>
        <v>0.29650430904818886</v>
      </c>
      <c r="C290">
        <f t="shared" si="20"/>
        <v>0.19154534856146752</v>
      </c>
      <c r="D290">
        <f t="shared" si="20"/>
        <v>9.0792224110779696E-2</v>
      </c>
      <c r="E290">
        <f t="shared" si="20"/>
        <v>3.1068402375424913E-13</v>
      </c>
      <c r="F290">
        <f t="shared" si="21"/>
        <v>0.99503319834994297</v>
      </c>
      <c r="G290">
        <f t="shared" si="21"/>
        <v>0.9982736188342628</v>
      </c>
      <c r="H290">
        <f t="shared" si="21"/>
        <v>0.99940120961923062</v>
      </c>
      <c r="I290">
        <f t="shared" si="21"/>
        <v>1</v>
      </c>
      <c r="J290">
        <f t="shared" si="22"/>
        <v>0.99405947780165971</v>
      </c>
      <c r="K290">
        <f t="shared" si="22"/>
        <v>0.99953823842347578</v>
      </c>
      <c r="L290">
        <f t="shared" si="22"/>
        <v>0.99996428842572049</v>
      </c>
      <c r="M290">
        <f t="shared" si="22"/>
        <v>1</v>
      </c>
    </row>
    <row r="291" spans="1:13" x14ac:dyDescent="0.3">
      <c r="A291">
        <v>0.28899999999999998</v>
      </c>
      <c r="B291">
        <f t="shared" si="20"/>
        <v>0.29587892279615874</v>
      </c>
      <c r="C291">
        <f t="shared" si="20"/>
        <v>0.19077226383992194</v>
      </c>
      <c r="D291">
        <f t="shared" si="20"/>
        <v>9.0133990486679569E-2</v>
      </c>
      <c r="E291">
        <f t="shared" si="20"/>
        <v>2.8111852987882543E-13</v>
      </c>
      <c r="F291">
        <f t="shared" si="21"/>
        <v>0.99490810339809888</v>
      </c>
      <c r="G291">
        <f t="shared" si="21"/>
        <v>0.998221136226214</v>
      </c>
      <c r="H291">
        <f t="shared" si="21"/>
        <v>0.99937989410631234</v>
      </c>
      <c r="I291">
        <f t="shared" si="21"/>
        <v>1</v>
      </c>
      <c r="J291">
        <f t="shared" si="22"/>
        <v>0.9940001327725162</v>
      </c>
      <c r="K291">
        <f t="shared" si="22"/>
        <v>0.99953126306207574</v>
      </c>
      <c r="L291">
        <f t="shared" si="22"/>
        <v>0.99996356703034917</v>
      </c>
      <c r="M291">
        <f t="shared" si="22"/>
        <v>1</v>
      </c>
    </row>
    <row r="292" spans="1:13" x14ac:dyDescent="0.3">
      <c r="A292">
        <v>0.28999999999999998</v>
      </c>
      <c r="B292">
        <f t="shared" si="20"/>
        <v>0.295254302001909</v>
      </c>
      <c r="C292">
        <f t="shared" si="20"/>
        <v>0.19000156601531298</v>
      </c>
      <c r="D292">
        <f t="shared" si="20"/>
        <v>8.9480059333561443E-2</v>
      </c>
      <c r="E292">
        <f t="shared" si="20"/>
        <v>2.5436656473762846E-13</v>
      </c>
      <c r="F292">
        <f t="shared" si="21"/>
        <v>0.99477987430644166</v>
      </c>
      <c r="G292">
        <f t="shared" si="21"/>
        <v>0.99816706105750719</v>
      </c>
      <c r="H292">
        <f t="shared" si="21"/>
        <v>0.99935782029941411</v>
      </c>
      <c r="I292">
        <f t="shared" si="21"/>
        <v>1</v>
      </c>
      <c r="J292">
        <f t="shared" si="22"/>
        <v>0.99394019850841575</v>
      </c>
      <c r="K292">
        <f t="shared" si="22"/>
        <v>0.99952418238116159</v>
      </c>
      <c r="L292">
        <f t="shared" si="22"/>
        <v>0.99996283106289707</v>
      </c>
      <c r="M292">
        <f t="shared" si="22"/>
        <v>1</v>
      </c>
    </row>
    <row r="293" spans="1:13" x14ac:dyDescent="0.3">
      <c r="A293">
        <v>0.29099999999999998</v>
      </c>
      <c r="B293">
        <f t="shared" si="20"/>
        <v>0.29463044806657385</v>
      </c>
      <c r="C293">
        <f t="shared" si="20"/>
        <v>0.18923325363949448</v>
      </c>
      <c r="D293">
        <f t="shared" si="20"/>
        <v>8.8830409326096149E-2</v>
      </c>
      <c r="E293">
        <f t="shared" si="20"/>
        <v>2.3016038567187776E-13</v>
      </c>
      <c r="F293">
        <f t="shared" si="21"/>
        <v>0.99464843339477482</v>
      </c>
      <c r="G293">
        <f t="shared" si="21"/>
        <v>0.99811134518341782</v>
      </c>
      <c r="H293">
        <f t="shared" si="21"/>
        <v>0.99933496125774701</v>
      </c>
      <c r="I293">
        <f t="shared" si="21"/>
        <v>1</v>
      </c>
      <c r="J293">
        <f t="shared" si="22"/>
        <v>0.99387966923142002</v>
      </c>
      <c r="K293">
        <f t="shared" si="22"/>
        <v>0.99951699479206357</v>
      </c>
      <c r="L293">
        <f t="shared" si="22"/>
        <v>0.99996208022903277</v>
      </c>
      <c r="M293">
        <f t="shared" si="22"/>
        <v>1</v>
      </c>
    </row>
    <row r="294" spans="1:13" x14ac:dyDescent="0.3">
      <c r="A294">
        <v>0.29199999999999998</v>
      </c>
      <c r="B294">
        <f t="shared" si="20"/>
        <v>0.29400736238095626</v>
      </c>
      <c r="C294">
        <f t="shared" si="20"/>
        <v>0.18846732521381943</v>
      </c>
      <c r="D294">
        <f t="shared" si="20"/>
        <v>8.8185019145065477E-2</v>
      </c>
      <c r="E294">
        <f t="shared" si="20"/>
        <v>2.0825772910550681E-13</v>
      </c>
      <c r="F294">
        <f t="shared" si="21"/>
        <v>0.99451370110054949</v>
      </c>
      <c r="G294">
        <f t="shared" si="21"/>
        <v>0.99805393901491435</v>
      </c>
      <c r="H294">
        <f t="shared" si="21"/>
        <v>0.9993112890859267</v>
      </c>
      <c r="I294">
        <f t="shared" si="21"/>
        <v>1</v>
      </c>
      <c r="J294">
        <f t="shared" si="22"/>
        <v>0.99381853910838891</v>
      </c>
      <c r="K294">
        <f t="shared" si="22"/>
        <v>0.9995096986821933</v>
      </c>
      <c r="L294">
        <f t="shared" si="22"/>
        <v>0.99996131422848022</v>
      </c>
      <c r="M294">
        <f t="shared" si="22"/>
        <v>1</v>
      </c>
    </row>
    <row r="295" spans="1:13" x14ac:dyDescent="0.3">
      <c r="A295">
        <v>0.29299999999999998</v>
      </c>
      <c r="B295">
        <f t="shared" si="20"/>
        <v>0.29338504632553003</v>
      </c>
      <c r="C295">
        <f t="shared" si="20"/>
        <v>0.18770377918951323</v>
      </c>
      <c r="D295">
        <f t="shared" si="20"/>
        <v>8.7543867479078219E-2</v>
      </c>
      <c r="E295">
        <f t="shared" ref="B295:E358" si="23">1/(1+EXP(E$1*$A295))</f>
        <v>1.8843938588986325E-13</v>
      </c>
      <c r="F295">
        <f t="shared" si="21"/>
        <v>0.99437559593544766</v>
      </c>
      <c r="G295">
        <f t="shared" si="21"/>
        <v>0.99799479147601955</v>
      </c>
      <c r="H295">
        <f t="shared" si="21"/>
        <v>0.99928677490033169</v>
      </c>
      <c r="I295">
        <f t="shared" si="21"/>
        <v>1</v>
      </c>
      <c r="J295">
        <f t="shared" si="22"/>
        <v>0.99375680225048346</v>
      </c>
      <c r="K295">
        <f t="shared" si="22"/>
        <v>0.99950229241468724</v>
      </c>
      <c r="L295">
        <f t="shared" si="22"/>
        <v>0.99996053275489938</v>
      </c>
      <c r="M295">
        <f t="shared" si="22"/>
        <v>1</v>
      </c>
    </row>
    <row r="296" spans="1:13" x14ac:dyDescent="0.3">
      <c r="A296">
        <v>0.29399999999999998</v>
      </c>
      <c r="B296">
        <f t="shared" si="23"/>
        <v>0.29276350127044276</v>
      </c>
      <c r="C296">
        <f t="shared" si="23"/>
        <v>0.18694261396804635</v>
      </c>
      <c r="D296">
        <f t="shared" si="23"/>
        <v>8.6906933026259903E-2</v>
      </c>
      <c r="E296">
        <f t="shared" si="23"/>
        <v>1.7050700738486849E-13</v>
      </c>
      <c r="F296">
        <f t="shared" si="21"/>
        <v>0.99423403444107505</v>
      </c>
      <c r="G296">
        <f t="shared" si="21"/>
        <v>0.9979338499599546</v>
      </c>
      <c r="H296">
        <f t="shared" si="21"/>
        <v>0.99926138879429494</v>
      </c>
      <c r="I296">
        <f t="shared" ref="F296:I359" si="24">1/(1+EXP(I$1*($A296-0.5)))</f>
        <v>1</v>
      </c>
      <c r="J296">
        <f t="shared" si="22"/>
        <v>0.9936944527126641</v>
      </c>
      <c r="K296">
        <f t="shared" si="22"/>
        <v>0.9994947743280409</v>
      </c>
      <c r="L296">
        <f t="shared" si="22"/>
        <v>0.99995973549576367</v>
      </c>
      <c r="M296">
        <f t="shared" ref="J296:M359" si="25">1/(1+EXP(M$1*($A296-0.8)))</f>
        <v>1</v>
      </c>
    </row>
    <row r="297" spans="1:13" x14ac:dyDescent="0.3">
      <c r="A297">
        <v>0.29499999999999998</v>
      </c>
      <c r="B297">
        <f t="shared" si="23"/>
        <v>0.29214272857551865</v>
      </c>
      <c r="C297">
        <f t="shared" si="23"/>
        <v>0.18618382790150856</v>
      </c>
      <c r="D297">
        <f t="shared" si="23"/>
        <v>8.6274194495916695E-2</v>
      </c>
      <c r="E297">
        <f t="shared" si="23"/>
        <v>1.5428112031916497E-13</v>
      </c>
      <c r="F297">
        <f t="shared" si="24"/>
        <v>0.99408893114375618</v>
      </c>
      <c r="G297">
        <f t="shared" si="24"/>
        <v>0.99787106028403572</v>
      </c>
      <c r="H297">
        <f t="shared" si="24"/>
        <v>0.99923509980207958</v>
      </c>
      <c r="I297">
        <f t="shared" si="24"/>
        <v>1</v>
      </c>
      <c r="J297">
        <f t="shared" si="25"/>
        <v>0.99363148449318461</v>
      </c>
      <c r="K297">
        <f t="shared" si="25"/>
        <v>0.99948714273574102</v>
      </c>
      <c r="L297">
        <f t="shared" si="25"/>
        <v>0.99995892213223525</v>
      </c>
      <c r="M297">
        <f t="shared" si="25"/>
        <v>1</v>
      </c>
    </row>
    <row r="298" spans="1:13" x14ac:dyDescent="0.3">
      <c r="A298">
        <v>0.29599999999999999</v>
      </c>
      <c r="B298">
        <f t="shared" si="23"/>
        <v>0.29152272959026204</v>
      </c>
      <c r="C298">
        <f t="shared" si="23"/>
        <v>0.18542741929298223</v>
      </c>
      <c r="D298">
        <f t="shared" si="23"/>
        <v>8.5645630610173384E-2</v>
      </c>
      <c r="E298">
        <f t="shared" si="23"/>
        <v>1.395993305612908E-13</v>
      </c>
      <c r="F298">
        <f t="shared" si="24"/>
        <v>0.99394019850841575</v>
      </c>
      <c r="G298">
        <f t="shared" si="24"/>
        <v>0.99780636664329125</v>
      </c>
      <c r="H298">
        <f t="shared" si="24"/>
        <v>0.99920787586160476</v>
      </c>
      <c r="I298">
        <f t="shared" si="24"/>
        <v>1</v>
      </c>
      <c r="J298">
        <f t="shared" si="25"/>
        <v>0.99356789153308123</v>
      </c>
      <c r="K298">
        <f t="shared" si="25"/>
        <v>0.99947939592588908</v>
      </c>
      <c r="L298">
        <f t="shared" si="25"/>
        <v>0.9999580923390371</v>
      </c>
      <c r="M298">
        <f t="shared" si="25"/>
        <v>1</v>
      </c>
    </row>
    <row r="299" spans="1:13" x14ac:dyDescent="0.3">
      <c r="A299">
        <v>0.29699999999999999</v>
      </c>
      <c r="B299">
        <f t="shared" si="23"/>
        <v>0.29090350565386047</v>
      </c>
      <c r="C299">
        <f t="shared" si="23"/>
        <v>0.18467338639691713</v>
      </c>
      <c r="D299">
        <f t="shared" si="23"/>
        <v>8.5021220105585674E-2</v>
      </c>
      <c r="E299">
        <f t="shared" si="23"/>
        <v>1.2631469782462831E-13</v>
      </c>
      <c r="F299">
        <f t="shared" si="24"/>
        <v>0.99378774689153726</v>
      </c>
      <c r="G299">
        <f t="shared" si="24"/>
        <v>0.99773971156276131</v>
      </c>
      <c r="H299">
        <f t="shared" si="24"/>
        <v>0.99917968377587396</v>
      </c>
      <c r="I299">
        <f t="shared" si="24"/>
        <v>1</v>
      </c>
      <c r="J299">
        <f t="shared" si="25"/>
        <v>0.99350366771566156</v>
      </c>
      <c r="K299">
        <f t="shared" si="25"/>
        <v>0.99947153216082207</v>
      </c>
      <c r="L299">
        <f t="shared" si="25"/>
        <v>0.99995724578432355</v>
      </c>
      <c r="M299">
        <f t="shared" si="25"/>
        <v>1</v>
      </c>
    </row>
    <row r="300" spans="1:13" x14ac:dyDescent="0.3">
      <c r="A300">
        <v>0.29799999999999999</v>
      </c>
      <c r="B300">
        <f t="shared" si="23"/>
        <v>0.29028505809518901</v>
      </c>
      <c r="C300">
        <f t="shared" si="23"/>
        <v>0.18392172741950427</v>
      </c>
      <c r="D300">
        <f t="shared" si="23"/>
        <v>8.4400941734726981E-2</v>
      </c>
      <c r="E300">
        <f t="shared" si="23"/>
        <v>1.1429426503963072E-13</v>
      </c>
      <c r="F300">
        <f t="shared" si="24"/>
        <v>0.99363148449318461</v>
      </c>
      <c r="G300">
        <f t="shared" si="24"/>
        <v>0.99767103584845318</v>
      </c>
      <c r="H300">
        <f t="shared" si="24"/>
        <v>0.99915048917306504</v>
      </c>
      <c r="I300">
        <f t="shared" si="24"/>
        <v>1</v>
      </c>
      <c r="J300">
        <f t="shared" si="25"/>
        <v>0.99343880686598374</v>
      </c>
      <c r="K300">
        <f t="shared" si="25"/>
        <v>0.9994635496767259</v>
      </c>
      <c r="L300">
        <f t="shared" si="25"/>
        <v>0.99995638212954763</v>
      </c>
      <c r="M300">
        <f t="shared" si="25"/>
        <v>1</v>
      </c>
    </row>
    <row r="301" spans="1:13" x14ac:dyDescent="0.3">
      <c r="A301">
        <v>0.29899999999999999</v>
      </c>
      <c r="B301">
        <f t="shared" si="23"/>
        <v>0.28966738823281363</v>
      </c>
      <c r="C301">
        <f t="shared" si="23"/>
        <v>0.18317244051905116</v>
      </c>
      <c r="D301">
        <f t="shared" si="23"/>
        <v>8.3784774267749884E-2</v>
      </c>
      <c r="E301">
        <f t="shared" si="23"/>
        <v>1.0341772767477808E-13</v>
      </c>
      <c r="F301">
        <f t="shared" si="24"/>
        <v>0.99347131730807825</v>
      </c>
      <c r="G301">
        <f t="shared" si="24"/>
        <v>0.99760027853691025</v>
      </c>
      <c r="H301">
        <f t="shared" si="24"/>
        <v>0.99912025646523583</v>
      </c>
      <c r="I301">
        <f t="shared" si="24"/>
        <v>1</v>
      </c>
      <c r="J301">
        <f t="shared" si="25"/>
        <v>0.99337330275033697</v>
      </c>
      <c r="K301">
        <f t="shared" si="25"/>
        <v>0.99945544668324315</v>
      </c>
      <c r="L301">
        <f t="shared" si="25"/>
        <v>0.99995550102932518</v>
      </c>
      <c r="M301">
        <f t="shared" si="25"/>
        <v>1</v>
      </c>
    </row>
    <row r="302" spans="1:13" x14ac:dyDescent="0.3">
      <c r="A302">
        <v>0.3</v>
      </c>
      <c r="B302">
        <f t="shared" si="23"/>
        <v>0.28905049737499605</v>
      </c>
      <c r="C302">
        <f t="shared" si="23"/>
        <v>0.18242552380635635</v>
      </c>
      <c r="D302">
        <f t="shared" si="23"/>
        <v>8.317269649392238E-2</v>
      </c>
      <c r="E302">
        <f t="shared" si="23"/>
        <v>9.3576229688392989E-14</v>
      </c>
      <c r="F302">
        <f t="shared" si="24"/>
        <v>0.99330714907571527</v>
      </c>
      <c r="G302">
        <f t="shared" si="24"/>
        <v>0.99752737684336534</v>
      </c>
      <c r="H302">
        <f t="shared" si="24"/>
        <v>0.9990889488055994</v>
      </c>
      <c r="I302">
        <f t="shared" si="24"/>
        <v>1</v>
      </c>
      <c r="J302">
        <f t="shared" si="25"/>
        <v>0.99330714907571527</v>
      </c>
      <c r="K302">
        <f t="shared" si="25"/>
        <v>0.9994472213630764</v>
      </c>
      <c r="L302">
        <f t="shared" si="25"/>
        <v>0.99995460213129761</v>
      </c>
      <c r="M302">
        <f t="shared" si="25"/>
        <v>1</v>
      </c>
    </row>
    <row r="303" spans="1:13" x14ac:dyDescent="0.3">
      <c r="A303">
        <v>0.30099999999999999</v>
      </c>
      <c r="B303">
        <f t="shared" si="23"/>
        <v>0.28843438681969769</v>
      </c>
      <c r="C303">
        <f t="shared" si="23"/>
        <v>0.18168097534508462</v>
      </c>
      <c r="D303">
        <f t="shared" si="23"/>
        <v>8.2564687223138991E-2</v>
      </c>
      <c r="E303">
        <f t="shared" si="23"/>
        <v>8.4671274060786344E-14</v>
      </c>
      <c r="F303">
        <f t="shared" si="24"/>
        <v>0.99313888122951732</v>
      </c>
      <c r="G303">
        <f t="shared" si="24"/>
        <v>0.9974522661084374</v>
      </c>
      <c r="H303">
        <f t="shared" si="24"/>
        <v>0.99905652804431855</v>
      </c>
      <c r="I303">
        <f t="shared" si="24"/>
        <v>1</v>
      </c>
      <c r="J303">
        <f t="shared" si="25"/>
        <v>0.99324033948928681</v>
      </c>
      <c r="K303">
        <f t="shared" si="25"/>
        <v>0.99943887187158331</v>
      </c>
      <c r="L303">
        <f t="shared" si="25"/>
        <v>0.99995368507599058</v>
      </c>
      <c r="M303">
        <f t="shared" si="25"/>
        <v>1</v>
      </c>
    </row>
    <row r="304" spans="1:13" x14ac:dyDescent="0.3">
      <c r="A304">
        <v>0.30199999999999999</v>
      </c>
      <c r="B304">
        <f t="shared" si="23"/>
        <v>0.28781905785458489</v>
      </c>
      <c r="C304">
        <f t="shared" si="23"/>
        <v>0.18093879315214201</v>
      </c>
      <c r="D304">
        <f t="shared" si="23"/>
        <v>8.196072528740718E-2</v>
      </c>
      <c r="E304">
        <f t="shared" si="23"/>
        <v>7.6613737002977543E-14</v>
      </c>
      <c r="F304">
        <f t="shared" si="24"/>
        <v>0.99296641284500486</v>
      </c>
      <c r="G304">
        <f t="shared" si="24"/>
        <v>0.99737487974333983</v>
      </c>
      <c r="H304">
        <f t="shared" si="24"/>
        <v>0.99902295468277325</v>
      </c>
      <c r="I304">
        <f t="shared" si="24"/>
        <v>1</v>
      </c>
      <c r="J304">
        <f t="shared" si="25"/>
        <v>0.99317286757786172</v>
      </c>
      <c r="K304">
        <f t="shared" si="25"/>
        <v>0.99943039633636832</v>
      </c>
      <c r="L304">
        <f t="shared" si="25"/>
        <v>0.99995274949667112</v>
      </c>
      <c r="M304">
        <f t="shared" si="25"/>
        <v>1</v>
      </c>
    </row>
    <row r="305" spans="1:13" x14ac:dyDescent="0.3">
      <c r="A305">
        <v>0.30299999999999999</v>
      </c>
      <c r="B305">
        <f t="shared" si="23"/>
        <v>0.28720451175703343</v>
      </c>
      <c r="C305">
        <f t="shared" si="23"/>
        <v>0.18019897519805125</v>
      </c>
      <c r="D305">
        <f t="shared" si="23"/>
        <v>8.1360789542308951E-2</v>
      </c>
      <c r="E305">
        <f t="shared" si="23"/>
        <v>6.9322975975860675E-14</v>
      </c>
      <c r="F305">
        <f t="shared" si="24"/>
        <v>0.99278964058698105</v>
      </c>
      <c r="G305">
        <f t="shared" si="24"/>
        <v>0.99729514917355711</v>
      </c>
      <c r="H305">
        <f t="shared" si="24"/>
        <v>0.99898818782624743</v>
      </c>
      <c r="I305">
        <f t="shared" si="24"/>
        <v>1</v>
      </c>
      <c r="J305">
        <f t="shared" si="25"/>
        <v>0.99310472686735385</v>
      </c>
      <c r="K305">
        <f t="shared" si="25"/>
        <v>0.99942179285686572</v>
      </c>
      <c r="L305">
        <f t="shared" si="25"/>
        <v>0.99995179501919984</v>
      </c>
      <c r="M305">
        <f t="shared" si="25"/>
        <v>1</v>
      </c>
    </row>
    <row r="306" spans="1:13" x14ac:dyDescent="0.3">
      <c r="A306">
        <v>0.30399999999999999</v>
      </c>
      <c r="B306">
        <f t="shared" si="23"/>
        <v>0.28659074979413418</v>
      </c>
      <c r="C306">
        <f t="shared" si="23"/>
        <v>0.17946151940732682</v>
      </c>
      <c r="D306">
        <f t="shared" si="23"/>
        <v>8.0764858868437983E-2</v>
      </c>
      <c r="E306">
        <f t="shared" si="23"/>
        <v>6.2726022592567167E-14</v>
      </c>
      <c r="F306">
        <f t="shared" si="24"/>
        <v>0.99260845865571812</v>
      </c>
      <c r="G306">
        <f t="shared" si="24"/>
        <v>0.99721300378095779</v>
      </c>
      <c r="H306">
        <f t="shared" si="24"/>
        <v>0.99895218513498296</v>
      </c>
      <c r="I306">
        <f t="shared" si="24"/>
        <v>1</v>
      </c>
      <c r="J306">
        <f t="shared" si="25"/>
        <v>0.99303591082223786</v>
      </c>
      <c r="K306">
        <f t="shared" si="25"/>
        <v>0.99941305950391923</v>
      </c>
      <c r="L306">
        <f t="shared" si="25"/>
        <v>0.99995082126188217</v>
      </c>
      <c r="M306">
        <f t="shared" si="25"/>
        <v>1</v>
      </c>
    </row>
    <row r="307" spans="1:13" x14ac:dyDescent="0.3">
      <c r="A307">
        <v>0.30499999999999999</v>
      </c>
      <c r="B307">
        <f t="shared" si="23"/>
        <v>0.28597777322269835</v>
      </c>
      <c r="C307">
        <f t="shared" si="23"/>
        <v>0.17872642365885047</v>
      </c>
      <c r="D307">
        <f t="shared" si="23"/>
        <v>8.0172912172812333E-2</v>
      </c>
      <c r="E307">
        <f t="shared" si="23"/>
        <v>5.6756852326323996E-14</v>
      </c>
      <c r="F307">
        <f t="shared" si="24"/>
        <v>0.99242275873213925</v>
      </c>
      <c r="G307">
        <f t="shared" si="24"/>
        <v>0.99712837084429951</v>
      </c>
      <c r="H307">
        <f t="shared" si="24"/>
        <v>0.99891490277354744</v>
      </c>
      <c r="I307">
        <f t="shared" si="24"/>
        <v>1</v>
      </c>
      <c r="J307">
        <f t="shared" si="25"/>
        <v>0.99296641284500486</v>
      </c>
      <c r="K307">
        <f t="shared" si="25"/>
        <v>0.99940419431935246</v>
      </c>
      <c r="L307">
        <f t="shared" si="25"/>
        <v>0.99994982783531616</v>
      </c>
      <c r="M307">
        <f t="shared" si="25"/>
        <v>1</v>
      </c>
    </row>
    <row r="308" spans="1:13" x14ac:dyDescent="0.3">
      <c r="A308">
        <v>0.30599999999999999</v>
      </c>
      <c r="B308">
        <f t="shared" si="23"/>
        <v>0.2853655832892632</v>
      </c>
      <c r="C308">
        <f t="shared" si="23"/>
        <v>0.17799368578624647</v>
      </c>
      <c r="D308">
        <f t="shared" si="23"/>
        <v>7.9584928390263085E-2</v>
      </c>
      <c r="E308">
        <f t="shared" si="23"/>
        <v>5.1355723714799647E-14</v>
      </c>
      <c r="F308">
        <f t="shared" si="24"/>
        <v>0.9922324299219849</v>
      </c>
      <c r="G308">
        <f t="shared" si="24"/>
        <v>0.99704117547809279</v>
      </c>
      <c r="H308">
        <f t="shared" si="24"/>
        <v>0.99887629535845834</v>
      </c>
      <c r="I308">
        <f t="shared" si="24"/>
        <v>1</v>
      </c>
      <c r="J308">
        <f t="shared" si="25"/>
        <v>0.99289622627561136</v>
      </c>
      <c r="K308">
        <f t="shared" si="25"/>
        <v>0.99939519531553578</v>
      </c>
      <c r="L308">
        <f t="shared" si="25"/>
        <v>0.99994881434223659</v>
      </c>
      <c r="M308">
        <f t="shared" si="25"/>
        <v>1</v>
      </c>
    </row>
    <row r="309" spans="1:13" x14ac:dyDescent="0.3">
      <c r="A309">
        <v>0.307</v>
      </c>
      <c r="B309">
        <f t="shared" si="23"/>
        <v>0.28475418123009794</v>
      </c>
      <c r="C309">
        <f t="shared" si="23"/>
        <v>0.1772633035782569</v>
      </c>
      <c r="D309">
        <f t="shared" si="23"/>
        <v>7.9000886484798957E-2</v>
      </c>
      <c r="E309">
        <f t="shared" si="23"/>
        <v>4.6468580447467572E-14</v>
      </c>
      <c r="F309">
        <f t="shared" si="24"/>
        <v>0.99203735869895826</v>
      </c>
      <c r="G309">
        <f t="shared" si="24"/>
        <v>0.99695134056977619</v>
      </c>
      <c r="H309">
        <f t="shared" si="24"/>
        <v>0.99883631590400668</v>
      </c>
      <c r="I309">
        <f t="shared" si="24"/>
        <v>1</v>
      </c>
      <c r="J309">
        <f t="shared" si="25"/>
        <v>0.99282534439092518</v>
      </c>
      <c r="K309">
        <f t="shared" si="25"/>
        <v>0.99938606047494472</v>
      </c>
      <c r="L309">
        <f t="shared" si="25"/>
        <v>0.99994778037735566</v>
      </c>
      <c r="M309">
        <f t="shared" si="25"/>
        <v>1</v>
      </c>
    </row>
    <row r="310" spans="1:13" x14ac:dyDescent="0.3">
      <c r="A310">
        <v>0.308</v>
      </c>
      <c r="B310">
        <f t="shared" si="23"/>
        <v>0.28414356827121029</v>
      </c>
      <c r="C310">
        <f t="shared" si="23"/>
        <v>0.17653527477911671</v>
      </c>
      <c r="D310">
        <f t="shared" si="23"/>
        <v>7.8420765450947047E-2</v>
      </c>
      <c r="E310">
        <f t="shared" si="23"/>
        <v>4.2046510351882961E-14</v>
      </c>
      <c r="F310">
        <f t="shared" si="24"/>
        <v>0.99183742884684012</v>
      </c>
      <c r="G310">
        <f t="shared" si="24"/>
        <v>0.99685878671517059</v>
      </c>
      <c r="H310">
        <f t="shared" si="24"/>
        <v>0.99879491576622104</v>
      </c>
      <c r="I310">
        <f t="shared" si="24"/>
        <v>1</v>
      </c>
      <c r="J310">
        <f t="shared" si="25"/>
        <v>0.99275376040416852</v>
      </c>
      <c r="K310">
        <f t="shared" si="25"/>
        <v>0.99937678774971195</v>
      </c>
      <c r="L310">
        <f t="shared" si="25"/>
        <v>0.9999467255272021</v>
      </c>
      <c r="M310">
        <f t="shared" si="25"/>
        <v>1</v>
      </c>
    </row>
    <row r="311" spans="1:13" x14ac:dyDescent="0.3">
      <c r="A311">
        <v>0.309</v>
      </c>
      <c r="B311">
        <f t="shared" si="23"/>
        <v>0.28353374562835226</v>
      </c>
      <c r="C311">
        <f t="shared" si="23"/>
        <v>0.17580959708892899</v>
      </c>
      <c r="D311">
        <f t="shared" si="23"/>
        <v>7.7844544315070041E-2</v>
      </c>
      <c r="E311">
        <f t="shared" si="23"/>
        <v>3.8045255864220253E-14</v>
      </c>
      <c r="F311">
        <f t="shared" si="24"/>
        <v>0.99163252140057034</v>
      </c>
      <c r="G311">
        <f t="shared" si="24"/>
        <v>0.99676343215216312</v>
      </c>
      <c r="H311">
        <f t="shared" si="24"/>
        <v>0.99875204458490852</v>
      </c>
      <c r="I311">
        <f t="shared" si="24"/>
        <v>1</v>
      </c>
      <c r="J311">
        <f t="shared" si="25"/>
        <v>0.99268146746435382</v>
      </c>
      <c r="K311">
        <f t="shared" si="25"/>
        <v>0.99936737506117512</v>
      </c>
      <c r="L311">
        <f t="shared" si="25"/>
        <v>0.99994564936995545</v>
      </c>
      <c r="M311">
        <f t="shared" si="25"/>
        <v>1</v>
      </c>
    </row>
    <row r="312" spans="1:13" x14ac:dyDescent="0.3">
      <c r="A312">
        <v>0.31</v>
      </c>
      <c r="B312">
        <f t="shared" si="23"/>
        <v>0.2829247145070275</v>
      </c>
      <c r="C312">
        <f t="shared" si="23"/>
        <v>0.1750862681640398</v>
      </c>
      <c r="D312">
        <f t="shared" si="23"/>
        <v>7.727220213665989E-2</v>
      </c>
      <c r="E312">
        <f t="shared" si="23"/>
        <v>3.4424771084698581E-14</v>
      </c>
      <c r="F312">
        <f t="shared" si="24"/>
        <v>0.99142251458628805</v>
      </c>
      <c r="G312">
        <f t="shared" si="24"/>
        <v>0.99666519269258669</v>
      </c>
      <c r="H312">
        <f t="shared" si="24"/>
        <v>0.99870765022371266</v>
      </c>
      <c r="I312">
        <f t="shared" si="24"/>
        <v>1</v>
      </c>
      <c r="J312">
        <f t="shared" si="25"/>
        <v>0.99260845865571812</v>
      </c>
      <c r="K312">
        <f t="shared" si="25"/>
        <v>0.99935782029941411</v>
      </c>
      <c r="L312">
        <f t="shared" si="25"/>
        <v>0.99994455147527717</v>
      </c>
      <c r="M312">
        <f t="shared" si="25"/>
        <v>1</v>
      </c>
    </row>
    <row r="313" spans="1:13" x14ac:dyDescent="0.3">
      <c r="A313">
        <v>0.311</v>
      </c>
      <c r="B313">
        <f t="shared" si="23"/>
        <v>0.28231647610249772</v>
      </c>
      <c r="C313">
        <f t="shared" si="23"/>
        <v>0.17436528561741307</v>
      </c>
      <c r="D313">
        <f t="shared" si="23"/>
        <v>7.670371800960829E-2</v>
      </c>
      <c r="E313">
        <f t="shared" si="23"/>
        <v>3.1148820984757683E-14</v>
      </c>
      <c r="F313">
        <f t="shared" si="24"/>
        <v>0.99120728376032508</v>
      </c>
      <c r="G313">
        <f t="shared" si="24"/>
        <v>0.99656398165224613</v>
      </c>
      <c r="H313">
        <f t="shared" si="24"/>
        <v>0.99866167870812228</v>
      </c>
      <c r="I313">
        <f t="shared" si="24"/>
        <v>1</v>
      </c>
      <c r="J313">
        <f t="shared" si="25"/>
        <v>0.99253472699715228</v>
      </c>
      <c r="K313">
        <f t="shared" si="25"/>
        <v>0.9993481213227845</v>
      </c>
      <c r="L313">
        <f t="shared" si="25"/>
        <v>0.99994343140413988</v>
      </c>
      <c r="M313">
        <f t="shared" si="25"/>
        <v>1</v>
      </c>
    </row>
    <row r="314" spans="1:13" x14ac:dyDescent="0.3">
      <c r="A314">
        <v>0.312</v>
      </c>
      <c r="B314">
        <f t="shared" si="23"/>
        <v>0.28170903159979011</v>
      </c>
      <c r="C314">
        <f t="shared" si="23"/>
        <v>0.17364664701900503</v>
      </c>
      <c r="D314">
        <f t="shared" si="23"/>
        <v>7.6139071063454133E-2</v>
      </c>
      <c r="E314">
        <f t="shared" si="23"/>
        <v>2.8184618754712601E-14</v>
      </c>
      <c r="F314">
        <f t="shared" si="24"/>
        <v>0.99098670134715205</v>
      </c>
      <c r="G314">
        <f t="shared" si="24"/>
        <v>0.99645970977905352</v>
      </c>
      <c r="H314">
        <f t="shared" si="24"/>
        <v>0.99861407416136205</v>
      </c>
      <c r="I314">
        <f t="shared" si="24"/>
        <v>1</v>
      </c>
      <c r="J314">
        <f t="shared" si="25"/>
        <v>0.99246026544162658</v>
      </c>
      <c r="K314">
        <f t="shared" si="25"/>
        <v>0.99933827595744307</v>
      </c>
      <c r="L314">
        <f t="shared" si="25"/>
        <v>0.99994228870865021</v>
      </c>
      <c r="M314">
        <f t="shared" si="25"/>
        <v>1</v>
      </c>
    </row>
    <row r="315" spans="1:13" x14ac:dyDescent="0.3">
      <c r="A315">
        <v>0.313</v>
      </c>
      <c r="B315">
        <f t="shared" si="23"/>
        <v>0.28110238217370448</v>
      </c>
      <c r="C315">
        <f t="shared" si="23"/>
        <v>0.17293034989613867</v>
      </c>
      <c r="D315">
        <f t="shared" si="23"/>
        <v>7.5578240464607913E-2</v>
      </c>
      <c r="E315">
        <f t="shared" si="23"/>
        <v>2.5502497662342062E-14</v>
      </c>
      <c r="F315">
        <f t="shared" si="24"/>
        <v>0.99076063677627124</v>
      </c>
      <c r="G315">
        <f t="shared" si="24"/>
        <v>0.99635228517922503</v>
      </c>
      <c r="H315">
        <f t="shared" si="24"/>
        <v>0.9985647787380989</v>
      </c>
      <c r="I315">
        <f t="shared" si="24"/>
        <v>1</v>
      </c>
      <c r="J315">
        <f t="shared" si="25"/>
        <v>0.99238506687561079</v>
      </c>
      <c r="K315">
        <f t="shared" si="25"/>
        <v>0.99932828199686563</v>
      </c>
      <c r="L315">
        <f t="shared" si="25"/>
        <v>0.99994112293187187</v>
      </c>
      <c r="M315">
        <f t="shared" si="25"/>
        <v>1</v>
      </c>
    </row>
    <row r="316" spans="1:13" x14ac:dyDescent="0.3">
      <c r="A316">
        <v>0.314</v>
      </c>
      <c r="B316">
        <f t="shared" si="23"/>
        <v>0.28049652898882116</v>
      </c>
      <c r="C316">
        <f t="shared" si="23"/>
        <v>0.17221639173387779</v>
      </c>
      <c r="D316">
        <f t="shared" si="23"/>
        <v>7.502120541755361E-2</v>
      </c>
      <c r="E316">
        <f t="shared" si="23"/>
        <v>2.3075614138261788E-14</v>
      </c>
      <c r="F316">
        <f t="shared" si="24"/>
        <v>0.99052895641805383</v>
      </c>
      <c r="G316">
        <f t="shared" si="24"/>
        <v>0.99624161324149929</v>
      </c>
      <c r="H316">
        <f t="shared" si="24"/>
        <v>0.99851373255589415</v>
      </c>
      <c r="I316">
        <f t="shared" si="24"/>
        <v>1</v>
      </c>
      <c r="J316">
        <f t="shared" si="25"/>
        <v>0.9923091241184917</v>
      </c>
      <c r="K316">
        <f t="shared" si="25"/>
        <v>0.99931813720135931</v>
      </c>
      <c r="L316">
        <f t="shared" si="25"/>
        <v>0.99993993360764133</v>
      </c>
      <c r="M316">
        <f t="shared" si="25"/>
        <v>1</v>
      </c>
    </row>
    <row r="317" spans="1:13" x14ac:dyDescent="0.3">
      <c r="A317">
        <v>0.315</v>
      </c>
      <c r="B317">
        <f t="shared" si="23"/>
        <v>0.27989147319950852</v>
      </c>
      <c r="C317">
        <f t="shared" si="23"/>
        <v>0.17150476997540087</v>
      </c>
      <c r="D317">
        <f t="shared" si="23"/>
        <v>7.4467945166028074E-2</v>
      </c>
      <c r="E317">
        <f t="shared" si="23"/>
        <v>2.0879679116458901E-14</v>
      </c>
      <c r="F317">
        <f t="shared" si="24"/>
        <v>0.9902915235185259</v>
      </c>
      <c r="G317">
        <f t="shared" si="24"/>
        <v>0.99612759655932892</v>
      </c>
      <c r="H317">
        <f t="shared" si="24"/>
        <v>0.99846087362432356</v>
      </c>
      <c r="I317">
        <f t="shared" si="24"/>
        <v>1</v>
      </c>
      <c r="J317">
        <f t="shared" si="25"/>
        <v>0.9922324299219849</v>
      </c>
      <c r="K317">
        <f t="shared" si="25"/>
        <v>0.99930783929756573</v>
      </c>
      <c r="L317">
        <f t="shared" si="25"/>
        <v>0.99993872026038333</v>
      </c>
      <c r="M317">
        <f t="shared" si="25"/>
        <v>1</v>
      </c>
    </row>
    <row r="318" spans="1:13" x14ac:dyDescent="0.3">
      <c r="A318">
        <v>0.316</v>
      </c>
      <c r="B318">
        <f t="shared" si="23"/>
        <v>0.27928721594993133</v>
      </c>
      <c r="C318">
        <f t="shared" si="23"/>
        <v>0.17079548202237446</v>
      </c>
      <c r="D318">
        <f t="shared" si="23"/>
        <v>7.391843899417791E-2</v>
      </c>
      <c r="E318">
        <f t="shared" si="23"/>
        <v>1.8892714941156028E-14</v>
      </c>
      <c r="F318">
        <f t="shared" si="24"/>
        <v>0.99004819813309575</v>
      </c>
      <c r="G318">
        <f t="shared" si="24"/>
        <v>0.99601013485100598</v>
      </c>
      <c r="H318">
        <f t="shared" si="24"/>
        <v>0.99840613777169696</v>
      </c>
      <c r="I318">
        <f t="shared" si="24"/>
        <v>1</v>
      </c>
      <c r="J318">
        <f t="shared" si="25"/>
        <v>0.99215497696954424</v>
      </c>
      <c r="K318">
        <f t="shared" si="25"/>
        <v>0.99929738597795825</v>
      </c>
      <c r="L318">
        <f t="shared" si="25"/>
        <v>0.9999374824049192</v>
      </c>
      <c r="M318">
        <f t="shared" si="25"/>
        <v>1</v>
      </c>
    </row>
    <row r="319" spans="1:13" x14ac:dyDescent="0.3">
      <c r="A319">
        <v>0.317</v>
      </c>
      <c r="B319">
        <f t="shared" si="23"/>
        <v>0.27868375837405868</v>
      </c>
      <c r="C319">
        <f t="shared" si="23"/>
        <v>0.17008852523532647</v>
      </c>
      <c r="D319">
        <f t="shared" si="23"/>
        <v>7.3372666227694547E-2</v>
      </c>
      <c r="E319">
        <f t="shared" si="23"/>
        <v>1.7094835407045083E-14</v>
      </c>
      <c r="F319">
        <f t="shared" si="24"/>
        <v>0.98979883705923033</v>
      </c>
      <c r="G319">
        <f t="shared" si="24"/>
        <v>0.99588912487766945</v>
      </c>
      <c r="H319">
        <f t="shared" si="24"/>
        <v>0.99834945856929569</v>
      </c>
      <c r="I319">
        <f t="shared" si="24"/>
        <v>1</v>
      </c>
      <c r="J319">
        <f t="shared" si="25"/>
        <v>0.99207675787576499</v>
      </c>
      <c r="K319">
        <f t="shared" si="25"/>
        <v>0.99928677490033169</v>
      </c>
      <c r="L319">
        <f t="shared" si="25"/>
        <v>0.99993621954627421</v>
      </c>
      <c r="M319">
        <f t="shared" si="25"/>
        <v>1</v>
      </c>
    </row>
    <row r="320" spans="1:13" x14ac:dyDescent="0.3">
      <c r="A320">
        <v>0.318</v>
      </c>
      <c r="B320">
        <f t="shared" si="23"/>
        <v>0.27808110159567306</v>
      </c>
      <c r="C320">
        <f t="shared" si="23"/>
        <v>0.1693838969340187</v>
      </c>
      <c r="D320">
        <f t="shared" si="23"/>
        <v>7.2830606234927084E-2</v>
      </c>
      <c r="E320">
        <f t="shared" si="23"/>
        <v>1.546804673146038E-14</v>
      </c>
      <c r="F320">
        <f t="shared" si="24"/>
        <v>0.98954329376808181</v>
      </c>
      <c r="G320">
        <f t="shared" si="24"/>
        <v>0.99576446035915656</v>
      </c>
      <c r="H320">
        <f t="shared" si="24"/>
        <v>0.99829076725305077</v>
      </c>
      <c r="I320">
        <f t="shared" si="24"/>
        <v>1</v>
      </c>
      <c r="J320">
        <f t="shared" si="25"/>
        <v>0.99199776518578375</v>
      </c>
      <c r="K320">
        <f t="shared" si="25"/>
        <v>0.99927600368728353</v>
      </c>
      <c r="L320">
        <f t="shared" si="25"/>
        <v>0.9999349311794794</v>
      </c>
      <c r="M320">
        <f t="shared" si="25"/>
        <v>1</v>
      </c>
    </row>
    <row r="321" spans="1:13" x14ac:dyDescent="0.3">
      <c r="A321">
        <v>0.31900000000000001</v>
      </c>
      <c r="B321">
        <f t="shared" si="23"/>
        <v>0.27747924672837854</v>
      </c>
      <c r="C321">
        <f t="shared" si="23"/>
        <v>0.16868159439781955</v>
      </c>
      <c r="D321">
        <f t="shared" si="23"/>
        <v>7.2292238427973707E-2</v>
      </c>
      <c r="E321">
        <f t="shared" si="23"/>
        <v>1.3996067466554173E-14</v>
      </c>
      <c r="F321">
        <f t="shared" si="24"/>
        <v>0.98928141833506689</v>
      </c>
      <c r="G321">
        <f t="shared" si="24"/>
        <v>0.99563603188764749</v>
      </c>
      <c r="H321">
        <f t="shared" si="24"/>
        <v>0.99822999264258128</v>
      </c>
      <c r="I321">
        <f t="shared" si="24"/>
        <v>1</v>
      </c>
      <c r="J321">
        <f t="shared" si="25"/>
        <v>0.99191799137467451</v>
      </c>
      <c r="K321">
        <f t="shared" si="25"/>
        <v>0.99926506992568798</v>
      </c>
      <c r="L321">
        <f t="shared" si="25"/>
        <v>0.99993361678937021</v>
      </c>
      <c r="M321">
        <f t="shared" si="25"/>
        <v>1</v>
      </c>
    </row>
    <row r="322" spans="1:13" x14ac:dyDescent="0.3">
      <c r="A322">
        <v>0.32</v>
      </c>
      <c r="B322">
        <f t="shared" si="23"/>
        <v>0.27687819487561016</v>
      </c>
      <c r="C322">
        <f t="shared" si="23"/>
        <v>0.16798161486607552</v>
      </c>
      <c r="D322">
        <f t="shared" si="23"/>
        <v>7.1757542263751334E-2</v>
      </c>
      <c r="E322">
        <f t="shared" si="23"/>
        <v>1.2664165549094016E-14</v>
      </c>
      <c r="F322">
        <f t="shared" si="24"/>
        <v>0.98901305736940681</v>
      </c>
      <c r="G322">
        <f t="shared" si="24"/>
        <v>0.99550372683905886</v>
      </c>
      <c r="H322">
        <f t="shared" si="24"/>
        <v>0.99816706105750719</v>
      </c>
      <c r="I322">
        <f t="shared" si="24"/>
        <v>1</v>
      </c>
      <c r="J322">
        <f t="shared" si="25"/>
        <v>0.99183742884684012</v>
      </c>
      <c r="K322">
        <f t="shared" si="25"/>
        <v>0.99925397116616332</v>
      </c>
      <c r="L322">
        <f t="shared" si="25"/>
        <v>0.99993227585038036</v>
      </c>
      <c r="M322">
        <f t="shared" si="25"/>
        <v>1</v>
      </c>
    </row>
    <row r="323" spans="1:13" x14ac:dyDescent="0.3">
      <c r="A323">
        <v>0.32100000000000001</v>
      </c>
      <c r="B323">
        <f t="shared" si="23"/>
        <v>0.27627794713064291</v>
      </c>
      <c r="C323">
        <f t="shared" si="23"/>
        <v>0.16728395553848313</v>
      </c>
      <c r="D323">
        <f t="shared" si="23"/>
        <v>7.122649724504411E-2</v>
      </c>
      <c r="E323">
        <f t="shared" si="23"/>
        <v>1.1459010857022177E-14</v>
      </c>
      <c r="F323">
        <f t="shared" si="24"/>
        <v>0.98873805394263425</v>
      </c>
      <c r="G323">
        <f t="shared" si="24"/>
        <v>0.99536742928214184</v>
      </c>
      <c r="H323">
        <f t="shared" si="24"/>
        <v>0.99810189623095324</v>
      </c>
      <c r="I323">
        <f t="shared" si="24"/>
        <v>1</v>
      </c>
      <c r="J323">
        <f t="shared" si="25"/>
        <v>0.99175606993539844</v>
      </c>
      <c r="K323">
        <f t="shared" si="25"/>
        <v>0.99924270492252909</v>
      </c>
      <c r="L323">
        <f t="shared" si="25"/>
        <v>0.99993090782633187</v>
      </c>
      <c r="M323">
        <f t="shared" si="25"/>
        <v>1</v>
      </c>
    </row>
    <row r="324" spans="1:13" x14ac:dyDescent="0.3">
      <c r="A324">
        <v>0.32200000000000001</v>
      </c>
      <c r="B324">
        <f t="shared" si="23"/>
        <v>0.27567850457660131</v>
      </c>
      <c r="C324">
        <f t="shared" si="23"/>
        <v>0.16658861357545965</v>
      </c>
      <c r="D324">
        <f t="shared" si="23"/>
        <v>7.0699082921530709E-2</v>
      </c>
      <c r="E324">
        <f t="shared" si="23"/>
        <v>1.0368541797113971E-14</v>
      </c>
      <c r="F324">
        <f t="shared" si="24"/>
        <v>0.98845624751607775</v>
      </c>
      <c r="G324">
        <f t="shared" si="24"/>
        <v>0.99522701988523676</v>
      </c>
      <c r="H324">
        <f t="shared" si="24"/>
        <v>0.99803441922015512</v>
      </c>
      <c r="I324">
        <f t="shared" si="24"/>
        <v>1</v>
      </c>
      <c r="J324">
        <f t="shared" si="25"/>
        <v>0.99167390690156609</v>
      </c>
      <c r="K324">
        <f t="shared" si="25"/>
        <v>0.99923126867125833</v>
      </c>
      <c r="L324">
        <f t="shared" si="25"/>
        <v>0.9999295121702223</v>
      </c>
      <c r="M324">
        <f t="shared" si="25"/>
        <v>1</v>
      </c>
    </row>
    <row r="325" spans="1:13" x14ac:dyDescent="0.3">
      <c r="A325">
        <v>0.32300000000000001</v>
      </c>
      <c r="B325">
        <f t="shared" si="23"/>
        <v>0.27507986828646891</v>
      </c>
      <c r="C325">
        <f t="shared" si="23"/>
        <v>0.16589558609851357</v>
      </c>
      <c r="D325">
        <f t="shared" si="23"/>
        <v>7.0175278890790671E-2</v>
      </c>
      <c r="E325">
        <f t="shared" si="23"/>
        <v>9.3818445884985289E-15</v>
      </c>
      <c r="F325">
        <f t="shared" si="24"/>
        <v>0.98816747386733117</v>
      </c>
      <c r="G325">
        <f t="shared" si="24"/>
        <v>0.99508237582063974</v>
      </c>
      <c r="H325">
        <f t="shared" si="24"/>
        <v>0.99796454831407844</v>
      </c>
      <c r="I325">
        <f t="shared" si="24"/>
        <v>1</v>
      </c>
      <c r="J325">
        <f t="shared" si="25"/>
        <v>0.99159093193403691</v>
      </c>
      <c r="K325">
        <f t="shared" si="25"/>
        <v>0.99921965985091787</v>
      </c>
      <c r="L325">
        <f t="shared" si="25"/>
        <v>0.99992808832400382</v>
      </c>
      <c r="M325">
        <f t="shared" si="25"/>
        <v>1</v>
      </c>
    </row>
    <row r="326" spans="1:13" x14ac:dyDescent="0.3">
      <c r="A326">
        <v>0.32400000000000001</v>
      </c>
      <c r="B326">
        <f t="shared" si="23"/>
        <v>0.27448203932309823</v>
      </c>
      <c r="C326">
        <f t="shared" si="23"/>
        <v>0.16520487019061461</v>
      </c>
      <c r="D326">
        <f t="shared" si="23"/>
        <v>6.9655064799290109E-2</v>
      </c>
      <c r="E326">
        <f t="shared" si="23"/>
        <v>8.4890440338717061E-15</v>
      </c>
      <c r="F326">
        <f t="shared" si="24"/>
        <v>0.98787156501572571</v>
      </c>
      <c r="G326">
        <f t="shared" si="24"/>
        <v>0.99493337066653376</v>
      </c>
      <c r="H326">
        <f t="shared" si="24"/>
        <v>0.99789219893795666</v>
      </c>
      <c r="I326">
        <f t="shared" si="24"/>
        <v>1</v>
      </c>
      <c r="J326">
        <f t="shared" si="25"/>
        <v>0.9915071371483557</v>
      </c>
      <c r="K326">
        <f t="shared" si="25"/>
        <v>0.99920787586160476</v>
      </c>
      <c r="L326">
        <f t="shared" si="25"/>
        <v>0.99992663571836227</v>
      </c>
      <c r="M326">
        <f t="shared" si="25"/>
        <v>1</v>
      </c>
    </row>
    <row r="327" spans="1:13" x14ac:dyDescent="0.3">
      <c r="A327">
        <v>0.32500000000000001</v>
      </c>
      <c r="B327">
        <f t="shared" si="23"/>
        <v>0.27388501873922083</v>
      </c>
      <c r="C327">
        <f t="shared" si="23"/>
        <v>0.16451646289656316</v>
      </c>
      <c r="D327">
        <f t="shared" si="23"/>
        <v>6.9138420343346815E-2</v>
      </c>
      <c r="E327">
        <f t="shared" si="23"/>
        <v>7.6812046852020354E-15</v>
      </c>
      <c r="F327">
        <f t="shared" si="24"/>
        <v>0.98756834914681413</v>
      </c>
      <c r="G327">
        <f t="shared" si="24"/>
        <v>0.99477987430644166</v>
      </c>
      <c r="H327">
        <f t="shared" si="24"/>
        <v>0.99781728355465471</v>
      </c>
      <c r="I327">
        <f t="shared" si="24"/>
        <v>1</v>
      </c>
      <c r="J327">
        <f t="shared" si="25"/>
        <v>0.99142251458628805</v>
      </c>
      <c r="K327">
        <f t="shared" si="25"/>
        <v>0.9991959140643708</v>
      </c>
      <c r="L327">
        <f t="shared" si="25"/>
        <v>0.99992515377248947</v>
      </c>
      <c r="M327">
        <f t="shared" si="25"/>
        <v>1</v>
      </c>
    </row>
    <row r="328" spans="1:13" x14ac:dyDescent="0.3">
      <c r="A328">
        <v>0.32600000000000001</v>
      </c>
      <c r="B328">
        <f t="shared" si="23"/>
        <v>0.27328880757745788</v>
      </c>
      <c r="C328">
        <f t="shared" si="23"/>
        <v>0.16383036122335889</v>
      </c>
      <c r="D328">
        <f t="shared" si="23"/>
        <v>6.8625325270075033E-2</v>
      </c>
      <c r="E328">
        <f t="shared" si="23"/>
        <v>6.9502414147639212E-15</v>
      </c>
      <c r="F328">
        <f t="shared" si="24"/>
        <v>0.98725765053588843</v>
      </c>
      <c r="G328">
        <f t="shared" si="24"/>
        <v>0.9946217528261514</v>
      </c>
      <c r="H328">
        <f t="shared" si="24"/>
        <v>0.99773971156276131</v>
      </c>
      <c r="I328">
        <f t="shared" si="24"/>
        <v>1</v>
      </c>
      <c r="J328">
        <f t="shared" si="25"/>
        <v>0.99133705621518686</v>
      </c>
      <c r="K328">
        <f t="shared" si="25"/>
        <v>0.99918377178063977</v>
      </c>
      <c r="L328">
        <f t="shared" si="25"/>
        <v>0.99992364189385075</v>
      </c>
      <c r="M328">
        <f t="shared" si="25"/>
        <v>1</v>
      </c>
    </row>
    <row r="329" spans="1:13" x14ac:dyDescent="0.3">
      <c r="A329">
        <v>0.32700000000000001</v>
      </c>
      <c r="B329">
        <f t="shared" si="23"/>
        <v>0.27269340687033011</v>
      </c>
      <c r="C329">
        <f t="shared" si="23"/>
        <v>0.16314656214056911</v>
      </c>
      <c r="D329">
        <f t="shared" si="23"/>
        <v>6.8115759378310187E-2</v>
      </c>
      <c r="E329">
        <f t="shared" si="23"/>
        <v>6.2888384964615764E-15</v>
      </c>
      <c r="F329">
        <f t="shared" si="24"/>
        <v>0.98693928947054688</v>
      </c>
      <c r="G329">
        <f t="shared" si="24"/>
        <v>0.99445886840807252</v>
      </c>
      <c r="H329">
        <f t="shared" si="24"/>
        <v>0.99765938919130981</v>
      </c>
      <c r="I329">
        <f t="shared" si="24"/>
        <v>1</v>
      </c>
      <c r="J329">
        <f t="shared" si="25"/>
        <v>0.99125075392735285</v>
      </c>
      <c r="K329">
        <f t="shared" si="25"/>
        <v>0.99917144629161747</v>
      </c>
      <c r="L329">
        <f t="shared" si="25"/>
        <v>0.99992209947794908</v>
      </c>
      <c r="M329">
        <f t="shared" si="25"/>
        <v>1</v>
      </c>
    </row>
    <row r="330" spans="1:13" x14ac:dyDescent="0.3">
      <c r="A330">
        <v>0.32800000000000001</v>
      </c>
      <c r="B330">
        <f t="shared" si="23"/>
        <v>0.27209881764026922</v>
      </c>
      <c r="C330">
        <f t="shared" si="23"/>
        <v>0.16246506258069604</v>
      </c>
      <c r="D330">
        <f t="shared" si="23"/>
        <v>6.7609702519513593E-2</v>
      </c>
      <c r="E330">
        <f t="shared" si="23"/>
        <v>5.6903763875834341E-15</v>
      </c>
      <c r="F330">
        <f t="shared" si="24"/>
        <v>0.98661308217233512</v>
      </c>
      <c r="G330">
        <f t="shared" si="24"/>
        <v>0.99429107922297655</v>
      </c>
      <c r="H330">
        <f t="shared" si="24"/>
        <v>0.99757621939102603</v>
      </c>
      <c r="I330">
        <f t="shared" si="24"/>
        <v>1</v>
      </c>
      <c r="J330">
        <f t="shared" si="25"/>
        <v>0.99116359953939226</v>
      </c>
      <c r="K330">
        <f t="shared" si="25"/>
        <v>0.99915893483769114</v>
      </c>
      <c r="L330">
        <f t="shared" si="25"/>
        <v>0.99992052590808267</v>
      </c>
      <c r="M330">
        <f t="shared" si="25"/>
        <v>1</v>
      </c>
    </row>
    <row r="331" spans="1:13" x14ac:dyDescent="0.3">
      <c r="A331">
        <v>0.32900000000000001</v>
      </c>
      <c r="B331">
        <f t="shared" si="23"/>
        <v>0.27150504089962835</v>
      </c>
      <c r="C331">
        <f t="shared" si="23"/>
        <v>0.16178585943954402</v>
      </c>
      <c r="D331">
        <f t="shared" si="23"/>
        <v>6.7107134598657511E-2</v>
      </c>
      <c r="E331">
        <f t="shared" si="23"/>
        <v>5.1488654781938174E-15</v>
      </c>
      <c r="F331">
        <f t="shared" si="24"/>
        <v>0.98627884071748106</v>
      </c>
      <c r="G331">
        <f t="shared" si="24"/>
        <v>0.9941182393190785</v>
      </c>
      <c r="H331">
        <f t="shared" si="24"/>
        <v>0.99749010172200048</v>
      </c>
      <c r="I331">
        <f t="shared" si="24"/>
        <v>1</v>
      </c>
      <c r="J331">
        <f t="shared" si="25"/>
        <v>0.99107558479156876</v>
      </c>
      <c r="K331">
        <f t="shared" si="25"/>
        <v>0.99914623461782048</v>
      </c>
      <c r="L331">
        <f t="shared" si="25"/>
        <v>0.99991892055510023</v>
      </c>
      <c r="M331">
        <f t="shared" si="25"/>
        <v>1</v>
      </c>
    </row>
    <row r="332" spans="1:13" x14ac:dyDescent="0.3">
      <c r="A332">
        <v>0.33</v>
      </c>
      <c r="B332">
        <f t="shared" si="23"/>
        <v>0.27091207765069353</v>
      </c>
      <c r="C332">
        <f t="shared" si="23"/>
        <v>0.16110894957658523</v>
      </c>
      <c r="D332">
        <f t="shared" si="23"/>
        <v>6.6608035575090652E-2</v>
      </c>
      <c r="E332">
        <f t="shared" si="23"/>
        <v>4.6588861451033756E-15</v>
      </c>
      <c r="F332">
        <f t="shared" si="24"/>
        <v>0.9859363729567544</v>
      </c>
      <c r="G332">
        <f t="shared" si="24"/>
        <v>0.99394019850841575</v>
      </c>
      <c r="H332">
        <f t="shared" si="24"/>
        <v>0.99740093223767678</v>
      </c>
      <c r="I332">
        <f t="shared" si="24"/>
        <v>1</v>
      </c>
      <c r="J332">
        <f t="shared" si="25"/>
        <v>0.99098670134715205</v>
      </c>
      <c r="K332">
        <f t="shared" si="25"/>
        <v>0.99913334278892074</v>
      </c>
      <c r="L332">
        <f t="shared" si="25"/>
        <v>0.99991728277714842</v>
      </c>
      <c r="M332">
        <f t="shared" si="25"/>
        <v>1</v>
      </c>
    </row>
    <row r="333" spans="1:13" x14ac:dyDescent="0.3">
      <c r="A333">
        <v>0.33100000000000002</v>
      </c>
      <c r="B333">
        <f t="shared" si="23"/>
        <v>0.27031992888569484</v>
      </c>
      <c r="C333">
        <f t="shared" si="23"/>
        <v>0.16043432981532557</v>
      </c>
      <c r="D333">
        <f t="shared" si="23"/>
        <v>6.6112385463384396E-2</v>
      </c>
      <c r="E333">
        <f t="shared" si="23"/>
        <v>4.2155345104588394E-15</v>
      </c>
      <c r="F333">
        <f t="shared" si="24"/>
        <v>0.98558548243447897</v>
      </c>
      <c r="G333">
        <f t="shared" si="24"/>
        <v>0.99375680225048346</v>
      </c>
      <c r="H333">
        <f t="shared" si="24"/>
        <v>0.99730860336504901</v>
      </c>
      <c r="I333">
        <f t="shared" si="24"/>
        <v>1</v>
      </c>
      <c r="J333">
        <f t="shared" si="25"/>
        <v>0.99089694079176316</v>
      </c>
      <c r="K333">
        <f t="shared" si="25"/>
        <v>0.99912025646523583</v>
      </c>
      <c r="L333">
        <f t="shared" si="25"/>
        <v>0.9999156119194158</v>
      </c>
      <c r="M333">
        <f t="shared" si="25"/>
        <v>1</v>
      </c>
    </row>
    <row r="334" spans="1:13" x14ac:dyDescent="0.3">
      <c r="A334">
        <v>0.33200000000000002</v>
      </c>
      <c r="B334">
        <f t="shared" si="23"/>
        <v>0.26972859558681839</v>
      </c>
      <c r="C334">
        <f t="shared" si="23"/>
        <v>0.15976199694366905</v>
      </c>
      <c r="D334">
        <f t="shared" si="23"/>
        <v>6.562016433415982E-2</v>
      </c>
      <c r="E334">
        <f t="shared" si="23"/>
        <v>3.8143733620850555E-15</v>
      </c>
      <c r="F334">
        <f t="shared" si="24"/>
        <v>0.98522596830672693</v>
      </c>
      <c r="G334">
        <f t="shared" si="24"/>
        <v>0.99356789153308123</v>
      </c>
      <c r="H334">
        <f t="shared" si="24"/>
        <v>0.99721300378095779</v>
      </c>
      <c r="I334">
        <f t="shared" si="24"/>
        <v>1</v>
      </c>
      <c r="J334">
        <f t="shared" si="25"/>
        <v>0.99080629463271197</v>
      </c>
      <c r="K334">
        <f t="shared" si="25"/>
        <v>0.99910697271770177</v>
      </c>
      <c r="L334">
        <f t="shared" si="25"/>
        <v>0.99991390731387253</v>
      </c>
      <c r="M334">
        <f t="shared" si="25"/>
        <v>1</v>
      </c>
    </row>
    <row r="335" spans="1:13" x14ac:dyDescent="0.3">
      <c r="A335">
        <v>0.33300000000000002</v>
      </c>
      <c r="B335">
        <f t="shared" si="23"/>
        <v>0.2691380787262177</v>
      </c>
      <c r="C335">
        <f t="shared" si="23"/>
        <v>0.15909194771428195</v>
      </c>
      <c r="D335">
        <f t="shared" si="23"/>
        <v>6.5131352314895918E-2</v>
      </c>
      <c r="E335">
        <f t="shared" si="23"/>
        <v>3.45138774437418E-15</v>
      </c>
      <c r="F335">
        <f t="shared" si="24"/>
        <v>0.98485762525873777</v>
      </c>
      <c r="G335">
        <f t="shared" si="24"/>
        <v>0.99337330275033697</v>
      </c>
      <c r="H335">
        <f t="shared" si="24"/>
        <v>0.99711401828436863</v>
      </c>
      <c r="I335">
        <f t="shared" si="24"/>
        <v>1</v>
      </c>
      <c r="J335">
        <f t="shared" si="25"/>
        <v>0.99071475429833455</v>
      </c>
      <c r="K335">
        <f t="shared" si="25"/>
        <v>0.99909348857330271</v>
      </c>
      <c r="L335">
        <f t="shared" si="25"/>
        <v>0.99991216827900198</v>
      </c>
      <c r="M335">
        <f t="shared" si="25"/>
        <v>1</v>
      </c>
    </row>
    <row r="336" spans="1:13" x14ac:dyDescent="0.3">
      <c r="A336">
        <v>0.33400000000000002</v>
      </c>
      <c r="B336">
        <f t="shared" si="23"/>
        <v>0.26854837926602598</v>
      </c>
      <c r="C336">
        <f t="shared" si="23"/>
        <v>0.1584241788449558</v>
      </c>
      <c r="D336">
        <f t="shared" si="23"/>
        <v>6.4645929590719076E-2</v>
      </c>
      <c r="E336">
        <f t="shared" si="23"/>
        <v>3.1229447752605057E-15</v>
      </c>
      <c r="F336">
        <f t="shared" si="24"/>
        <v>0.98448024342159113</v>
      </c>
      <c r="G336">
        <f t="shared" si="24"/>
        <v>0.99317286757786172</v>
      </c>
      <c r="H336">
        <f t="shared" si="24"/>
        <v>0.99701152766452283</v>
      </c>
      <c r="I336">
        <f t="shared" si="24"/>
        <v>1</v>
      </c>
      <c r="J336">
        <f t="shared" si="25"/>
        <v>0.99062231113732324</v>
      </c>
      <c r="K336">
        <f t="shared" si="25"/>
        <v>0.99907980101441474</v>
      </c>
      <c r="L336">
        <f t="shared" si="25"/>
        <v>0.99991039411953042</v>
      </c>
      <c r="M336">
        <f t="shared" si="25"/>
        <v>1</v>
      </c>
    </row>
    <row r="337" spans="1:13" x14ac:dyDescent="0.3">
      <c r="A337">
        <v>0.33500000000000002</v>
      </c>
      <c r="B337">
        <f t="shared" si="23"/>
        <v>0.26795949815836823</v>
      </c>
      <c r="C337">
        <f t="shared" si="23"/>
        <v>0.15775868701896992</v>
      </c>
      <c r="D337">
        <f t="shared" si="23"/>
        <v>6.4163876405173931E-2</v>
      </c>
      <c r="E337">
        <f t="shared" si="23"/>
        <v>2.8257572871156032E-15</v>
      </c>
      <c r="F337">
        <f t="shared" si="24"/>
        <v>0.98409360828818526</v>
      </c>
      <c r="G337">
        <f t="shared" si="24"/>
        <v>0.99296641284500486</v>
      </c>
      <c r="H337">
        <f t="shared" si="24"/>
        <v>0.99690540856483834</v>
      </c>
      <c r="I337">
        <f t="shared" si="24"/>
        <v>1</v>
      </c>
      <c r="J337">
        <f t="shared" si="25"/>
        <v>0.99052895641805383</v>
      </c>
      <c r="K337">
        <f t="shared" si="25"/>
        <v>0.9990659069781429</v>
      </c>
      <c r="L337">
        <f t="shared" si="25"/>
        <v>0.9999085841261478</v>
      </c>
      <c r="M337">
        <f t="shared" si="25"/>
        <v>1</v>
      </c>
    </row>
    <row r="338" spans="1:13" x14ac:dyDescent="0.3">
      <c r="A338">
        <v>0.33600000000000002</v>
      </c>
      <c r="B338">
        <f t="shared" si="23"/>
        <v>0.26737143634537386</v>
      </c>
      <c r="C338">
        <f t="shared" si="23"/>
        <v>0.1570954688854527</v>
      </c>
      <c r="D338">
        <f t="shared" si="23"/>
        <v>6.3685173060976125E-2</v>
      </c>
      <c r="E338">
        <f t="shared" si="23"/>
        <v>2.556850927669977E-15</v>
      </c>
      <c r="F338">
        <f t="shared" si="24"/>
        <v>0.9836975006285591</v>
      </c>
      <c r="G338">
        <f t="shared" si="24"/>
        <v>0.99275376040416852</v>
      </c>
      <c r="H338">
        <f t="shared" si="24"/>
        <v>0.99679553334244297</v>
      </c>
      <c r="I338">
        <f t="shared" si="24"/>
        <v>1</v>
      </c>
      <c r="J338">
        <f t="shared" si="25"/>
        <v>0.99043468132790835</v>
      </c>
      <c r="K338">
        <f t="shared" si="25"/>
        <v>0.99905180335564625</v>
      </c>
      <c r="L338">
        <f t="shared" si="25"/>
        <v>0.99990673757522619</v>
      </c>
      <c r="M338">
        <f t="shared" si="25"/>
        <v>1</v>
      </c>
    </row>
    <row r="339" spans="1:13" x14ac:dyDescent="0.3">
      <c r="A339">
        <v>0.33700000000000002</v>
      </c>
      <c r="B339">
        <f t="shared" si="23"/>
        <v>0.26678419475918913</v>
      </c>
      <c r="C339">
        <f t="shared" si="23"/>
        <v>0.15643452105974254</v>
      </c>
      <c r="D339">
        <f t="shared" si="23"/>
        <v>6.3209799920746768E-2</v>
      </c>
      <c r="E339">
        <f t="shared" si="23"/>
        <v>2.3135343916957476E-15</v>
      </c>
      <c r="F339">
        <f t="shared" si="24"/>
        <v>0.98329169640461178</v>
      </c>
      <c r="G339">
        <f t="shared" si="24"/>
        <v>0.99253472699715228</v>
      </c>
      <c r="H339">
        <f t="shared" si="24"/>
        <v>0.99668176992322166</v>
      </c>
      <c r="I339">
        <f t="shared" si="24"/>
        <v>1</v>
      </c>
      <c r="J339">
        <f t="shared" si="25"/>
        <v>0.99033947697259217</v>
      </c>
      <c r="K339">
        <f t="shared" si="25"/>
        <v>0.99903748699145456</v>
      </c>
      <c r="L339">
        <f t="shared" si="25"/>
        <v>0.99990485372852966</v>
      </c>
      <c r="M339">
        <f t="shared" si="25"/>
        <v>1</v>
      </c>
    </row>
    <row r="340" spans="1:13" x14ac:dyDescent="0.3">
      <c r="A340">
        <v>0.33800000000000002</v>
      </c>
      <c r="B340">
        <f t="shared" si="23"/>
        <v>0.26619777432199021</v>
      </c>
      <c r="C340">
        <f t="shared" si="23"/>
        <v>0.15577584012374737</v>
      </c>
      <c r="D340">
        <f t="shared" si="23"/>
        <v>6.2737737407729088E-2</v>
      </c>
      <c r="E340">
        <f t="shared" si="23"/>
        <v>2.0933724855193717E-15</v>
      </c>
      <c r="F340">
        <f t="shared" si="24"/>
        <v>0.98287596668427235</v>
      </c>
      <c r="G340">
        <f t="shared" si="24"/>
        <v>0.9923091241184917</v>
      </c>
      <c r="H340">
        <f t="shared" si="24"/>
        <v>0.99656398165224613</v>
      </c>
      <c r="I340">
        <f t="shared" si="24"/>
        <v>1</v>
      </c>
      <c r="J340">
        <f t="shared" si="25"/>
        <v>0.99024333437544876</v>
      </c>
      <c r="K340">
        <f t="shared" si="25"/>
        <v>0.99902295468277325</v>
      </c>
      <c r="L340">
        <f t="shared" si="25"/>
        <v>0.99990293183292034</v>
      </c>
      <c r="M340">
        <f t="shared" si="25"/>
        <v>1</v>
      </c>
    </row>
    <row r="341" spans="1:13" x14ac:dyDescent="0.3">
      <c r="A341">
        <v>0.33900000000000002</v>
      </c>
      <c r="B341">
        <f t="shared" si="23"/>
        <v>0.26561217594599584</v>
      </c>
      <c r="C341">
        <f t="shared" si="23"/>
        <v>0.15511942262630377</v>
      </c>
      <c r="D341">
        <f t="shared" si="23"/>
        <v>6.2268966006487417E-2</v>
      </c>
      <c r="E341">
        <f t="shared" si="23"/>
        <v>1.8941617547848655E-15</v>
      </c>
      <c r="F341">
        <f t="shared" si="24"/>
        <v>0.98245007755517566</v>
      </c>
      <c r="G341">
        <f t="shared" si="24"/>
        <v>0.99207675787576499</v>
      </c>
      <c r="H341">
        <f t="shared" si="24"/>
        <v>0.99644202713947128</v>
      </c>
      <c r="I341">
        <f t="shared" si="24"/>
        <v>1</v>
      </c>
      <c r="J341">
        <f t="shared" si="25"/>
        <v>0.99014624447676869</v>
      </c>
      <c r="K341">
        <f t="shared" si="25"/>
        <v>0.99900820317878125</v>
      </c>
      <c r="L341">
        <f t="shared" si="25"/>
        <v>0.99990097112005782</v>
      </c>
      <c r="M341">
        <f t="shared" si="25"/>
        <v>1</v>
      </c>
    </row>
    <row r="342" spans="1:13" x14ac:dyDescent="0.3">
      <c r="A342">
        <v>0.34</v>
      </c>
      <c r="B342">
        <f t="shared" si="23"/>
        <v>0.26502740053348123</v>
      </c>
      <c r="C342">
        <f t="shared" si="23"/>
        <v>0.15446526508353467</v>
      </c>
      <c r="D342">
        <f t="shared" si="23"/>
        <v>6.1803466263588569E-2</v>
      </c>
      <c r="E342">
        <f t="shared" si="23"/>
        <v>1.71390843154201E-15</v>
      </c>
      <c r="F342">
        <f t="shared" si="24"/>
        <v>0.98201379003790845</v>
      </c>
      <c r="G342">
        <f t="shared" si="24"/>
        <v>0.99183742884684012</v>
      </c>
      <c r="H342">
        <f t="shared" si="24"/>
        <v>0.99631576010056411</v>
      </c>
      <c r="I342">
        <f t="shared" si="24"/>
        <v>1</v>
      </c>
      <c r="J342">
        <f t="shared" si="25"/>
        <v>0.99004819813309575</v>
      </c>
      <c r="K342">
        <f t="shared" si="25"/>
        <v>0.9989932291799144</v>
      </c>
      <c r="L342">
        <f t="shared" si="25"/>
        <v>0.99989897080609225</v>
      </c>
      <c r="M342">
        <f t="shared" si="25"/>
        <v>1</v>
      </c>
    </row>
    <row r="343" spans="1:13" x14ac:dyDescent="0.3">
      <c r="A343">
        <v>0.34100000000000003</v>
      </c>
      <c r="B343">
        <f t="shared" si="23"/>
        <v>0.26444344897679062</v>
      </c>
      <c r="C343">
        <f t="shared" si="23"/>
        <v>0.15381336397920678</v>
      </c>
      <c r="D343">
        <f t="shared" si="23"/>
        <v>6.1341218788265976E-2</v>
      </c>
      <c r="E343">
        <f t="shared" si="23"/>
        <v>1.5508084799465315E-15</v>
      </c>
      <c r="F343">
        <f t="shared" si="24"/>
        <v>0.98156685999889015</v>
      </c>
      <c r="G343">
        <f t="shared" si="24"/>
        <v>0.99159093193403691</v>
      </c>
      <c r="H343">
        <f t="shared" si="24"/>
        <v>0.99618502919273932</v>
      </c>
      <c r="I343">
        <f t="shared" si="24"/>
        <v>1</v>
      </c>
      <c r="J343">
        <f t="shared" si="25"/>
        <v>0.98994918611652638</v>
      </c>
      <c r="K343">
        <f t="shared" si="25"/>
        <v>0.99897802933714175</v>
      </c>
      <c r="L343">
        <f t="shared" si="25"/>
        <v>0.9998969300913515</v>
      </c>
      <c r="M343">
        <f t="shared" si="25"/>
        <v>1</v>
      </c>
    </row>
    <row r="344" spans="1:13" x14ac:dyDescent="0.3">
      <c r="A344">
        <v>0.34200000000000003</v>
      </c>
      <c r="B344">
        <f t="shared" si="23"/>
        <v>0.26386032215835203</v>
      </c>
      <c r="C344">
        <f t="shared" si="23"/>
        <v>0.15316371576508614</v>
      </c>
      <c r="D344">
        <f t="shared" si="23"/>
        <v>6.0882204253066743E-2</v>
      </c>
      <c r="E344">
        <f t="shared" si="23"/>
        <v>1.4032295408630892E-15</v>
      </c>
      <c r="F344">
        <f t="shared" si="24"/>
        <v>0.9811090380629609</v>
      </c>
      <c r="G344">
        <f t="shared" si="24"/>
        <v>0.99133705621518686</v>
      </c>
      <c r="H344">
        <f t="shared" si="24"/>
        <v>0.99604967784547216</v>
      </c>
      <c r="I344">
        <f t="shared" si="24"/>
        <v>1</v>
      </c>
      <c r="J344">
        <f t="shared" si="25"/>
        <v>0.98984919911400737</v>
      </c>
      <c r="K344">
        <f t="shared" si="25"/>
        <v>0.99896260025123074</v>
      </c>
      <c r="L344">
        <f t="shared" si="25"/>
        <v>0.99989484816002228</v>
      </c>
      <c r="M344">
        <f t="shared" si="25"/>
        <v>1</v>
      </c>
    </row>
    <row r="345" spans="1:13" x14ac:dyDescent="0.3">
      <c r="A345">
        <v>0.34300000000000003</v>
      </c>
      <c r="B345">
        <f t="shared" si="23"/>
        <v>0.26327802095069008</v>
      </c>
      <c r="C345">
        <f t="shared" si="23"/>
        <v>0.15251631686129377</v>
      </c>
      <c r="D345">
        <f t="shared" si="23"/>
        <v>6.0426403394481798E-2</v>
      </c>
      <c r="E345">
        <f t="shared" si="23"/>
        <v>1.2696945946663409E-15</v>
      </c>
      <c r="F345">
        <f t="shared" si="24"/>
        <v>0.98064006952575244</v>
      </c>
      <c r="G345">
        <f t="shared" si="24"/>
        <v>0.99107558479156854</v>
      </c>
      <c r="H345">
        <f t="shared" si="24"/>
        <v>0.99590954408595311</v>
      </c>
      <c r="I345">
        <f t="shared" si="24"/>
        <v>1</v>
      </c>
      <c r="J345">
        <f t="shared" si="25"/>
        <v>0.98974822772662796</v>
      </c>
      <c r="K345">
        <f t="shared" si="25"/>
        <v>0.99894693847199867</v>
      </c>
      <c r="L345">
        <f t="shared" si="25"/>
        <v>0.99989272417982444</v>
      </c>
      <c r="M345">
        <f t="shared" si="25"/>
        <v>1</v>
      </c>
    </row>
    <row r="346" spans="1:13" x14ac:dyDescent="0.3">
      <c r="A346">
        <v>0.34399999999999997</v>
      </c>
      <c r="B346">
        <f t="shared" si="23"/>
        <v>0.26269654621644073</v>
      </c>
      <c r="C346">
        <f t="shared" si="23"/>
        <v>0.15187116365665931</v>
      </c>
      <c r="D346">
        <f t="shared" si="23"/>
        <v>5.9973797013559309E-2</v>
      </c>
      <c r="E346">
        <f t="shared" si="23"/>
        <v>1.1488671787321128E-15</v>
      </c>
      <c r="F346">
        <f t="shared" si="24"/>
        <v>0.98015969426592253</v>
      </c>
      <c r="G346">
        <f t="shared" si="24"/>
        <v>0.99080629463271197</v>
      </c>
      <c r="H346">
        <f t="shared" si="24"/>
        <v>0.99576446035915656</v>
      </c>
      <c r="I346">
        <f t="shared" si="24"/>
        <v>1</v>
      </c>
      <c r="J346">
        <f t="shared" si="25"/>
        <v>0.9896462624689083</v>
      </c>
      <c r="K346">
        <f t="shared" si="25"/>
        <v>0.99893104049755799</v>
      </c>
      <c r="L346">
        <f t="shared" si="25"/>
        <v>0.99989055730167953</v>
      </c>
      <c r="M346">
        <f t="shared" si="25"/>
        <v>1</v>
      </c>
    </row>
    <row r="347" spans="1:13" x14ac:dyDescent="0.3">
      <c r="A347">
        <v>0.34499999999999997</v>
      </c>
      <c r="B347">
        <f t="shared" si="23"/>
        <v>0.26211589880836517</v>
      </c>
      <c r="C347">
        <f t="shared" si="23"/>
        <v>0.15122825250907421</v>
      </c>
      <c r="D347">
        <f t="shared" si="23"/>
        <v>5.9524365976501521E-2</v>
      </c>
      <c r="E347">
        <f t="shared" si="23"/>
        <v>1.039538011670221E-15</v>
      </c>
      <c r="F347">
        <f t="shared" si="24"/>
        <v>0.97966764665734141</v>
      </c>
      <c r="G347">
        <f t="shared" si="24"/>
        <v>0.99052895641805383</v>
      </c>
      <c r="H347">
        <f t="shared" si="24"/>
        <v>0.99561425334238729</v>
      </c>
      <c r="I347">
        <f t="shared" si="24"/>
        <v>1</v>
      </c>
      <c r="J347">
        <f t="shared" si="25"/>
        <v>0.98954329376808181</v>
      </c>
      <c r="K347">
        <f t="shared" si="25"/>
        <v>0.99891490277354744</v>
      </c>
      <c r="L347">
        <f t="shared" si="25"/>
        <v>0.99988834665937043</v>
      </c>
      <c r="M347">
        <f t="shared" si="25"/>
        <v>1</v>
      </c>
    </row>
    <row r="348" spans="1:13" x14ac:dyDescent="0.3">
      <c r="A348">
        <v>0.34599999999999997</v>
      </c>
      <c r="B348">
        <f t="shared" si="23"/>
        <v>0.26153607956936437</v>
      </c>
      <c r="C348">
        <f t="shared" si="23"/>
        <v>0.15058757974584394</v>
      </c>
      <c r="D348">
        <f t="shared" si="23"/>
        <v>5.9078091215245571E-2</v>
      </c>
      <c r="E348">
        <f t="shared" si="23"/>
        <v>9.4061289042992326E-16</v>
      </c>
      <c r="F348">
        <f t="shared" si="24"/>
        <v>0.97916365548131956</v>
      </c>
      <c r="G348">
        <f t="shared" si="24"/>
        <v>0.99024333437544876</v>
      </c>
      <c r="H348">
        <f t="shared" si="24"/>
        <v>0.9954587437541691</v>
      </c>
      <c r="I348">
        <f t="shared" si="24"/>
        <v>1</v>
      </c>
      <c r="J348">
        <f t="shared" si="25"/>
        <v>0.98943931196337676</v>
      </c>
      <c r="K348">
        <f t="shared" si="25"/>
        <v>0.99889852169235149</v>
      </c>
      <c r="L348">
        <f t="shared" si="25"/>
        <v>0.99988609136919748</v>
      </c>
      <c r="M348">
        <f t="shared" si="25"/>
        <v>1</v>
      </c>
    </row>
    <row r="349" spans="1:13" x14ac:dyDescent="0.3">
      <c r="A349">
        <v>0.34699999999999998</v>
      </c>
      <c r="B349">
        <f t="shared" si="23"/>
        <v>0.26095708933249373</v>
      </c>
      <c r="C349">
        <f t="shared" si="23"/>
        <v>0.1499491416640388</v>
      </c>
      <c r="D349">
        <f t="shared" si="23"/>
        <v>5.8634953728027857E-2</v>
      </c>
      <c r="E349">
        <f t="shared" si="23"/>
        <v>8.5110173914795168E-16</v>
      </c>
      <c r="F349">
        <f t="shared" si="24"/>
        <v>0.9786474438389795</v>
      </c>
      <c r="G349">
        <f t="shared" si="24"/>
        <v>0.98994918611652638</v>
      </c>
      <c r="H349">
        <f t="shared" si="24"/>
        <v>0.99529774615734345</v>
      </c>
      <c r="I349">
        <f t="shared" si="24"/>
        <v>1</v>
      </c>
      <c r="J349">
        <f t="shared" si="25"/>
        <v>0.98933430730528993</v>
      </c>
      <c r="K349">
        <f t="shared" si="25"/>
        <v>0.99888189359231161</v>
      </c>
      <c r="L349">
        <f t="shared" si="25"/>
        <v>0.99988379052962517</v>
      </c>
      <c r="M349">
        <f t="shared" si="25"/>
        <v>1</v>
      </c>
    </row>
    <row r="350" spans="1:13" x14ac:dyDescent="0.3">
      <c r="A350">
        <v>0.34799999999999998</v>
      </c>
      <c r="B350">
        <f t="shared" si="23"/>
        <v>0.26037892892097797</v>
      </c>
      <c r="C350">
        <f t="shared" si="23"/>
        <v>0.14931293453084377</v>
      </c>
      <c r="D350">
        <f t="shared" si="23"/>
        <v>5.8194934579932696E-2</v>
      </c>
      <c r="E350">
        <f t="shared" si="23"/>
        <v>7.7010870013654634E-16</v>
      </c>
      <c r="F350">
        <f t="shared" si="24"/>
        <v>0.97811872906386943</v>
      </c>
      <c r="G350">
        <f t="shared" si="24"/>
        <v>0.9896462624689083</v>
      </c>
      <c r="H350">
        <f t="shared" si="24"/>
        <v>0.99513106875624135</v>
      </c>
      <c r="I350">
        <f t="shared" si="24"/>
        <v>1</v>
      </c>
      <c r="J350">
        <f t="shared" si="25"/>
        <v>0.98922826995485846</v>
      </c>
      <c r="K350">
        <f t="shared" si="25"/>
        <v>0.99886501475692202</v>
      </c>
      <c r="L350">
        <f t="shared" si="25"/>
        <v>0.99988144322092209</v>
      </c>
      <c r="M350">
        <f t="shared" si="25"/>
        <v>1</v>
      </c>
    </row>
    <row r="351" spans="1:13" x14ac:dyDescent="0.3">
      <c r="A351">
        <v>0.34899999999999998</v>
      </c>
      <c r="B351">
        <f t="shared" si="23"/>
        <v>0.25980159914822593</v>
      </c>
      <c r="C351">
        <f t="shared" si="23"/>
        <v>0.1486789545839074</v>
      </c>
      <c r="D351">
        <f t="shared" si="23"/>
        <v>5.7758014903425227E-2</v>
      </c>
      <c r="E351">
        <f t="shared" si="23"/>
        <v>6.9682316783858065E-16</v>
      </c>
      <c r="F351">
        <f t="shared" si="24"/>
        <v>0.9775772226349374</v>
      </c>
      <c r="G351">
        <f t="shared" si="24"/>
        <v>0.98933430730528993</v>
      </c>
      <c r="H351">
        <f t="shared" si="24"/>
        <v>0.99495851318779294</v>
      </c>
      <c r="I351">
        <f t="shared" si="24"/>
        <v>1</v>
      </c>
      <c r="J351">
        <f t="shared" si="25"/>
        <v>0.98912118998292609</v>
      </c>
      <c r="K351">
        <f t="shared" si="25"/>
        <v>0.9988478814140167</v>
      </c>
      <c r="L351">
        <f t="shared" si="25"/>
        <v>0.99987904850479492</v>
      </c>
      <c r="M351">
        <f t="shared" si="25"/>
        <v>1</v>
      </c>
    </row>
    <row r="352" spans="1:13" x14ac:dyDescent="0.3">
      <c r="A352">
        <v>0.35</v>
      </c>
      <c r="B352">
        <f t="shared" si="23"/>
        <v>0.25922510081784605</v>
      </c>
      <c r="C352">
        <f t="shared" si="23"/>
        <v>0.14804719803168948</v>
      </c>
      <c r="D352">
        <f t="shared" si="23"/>
        <v>5.7324175898868755E-2</v>
      </c>
      <c r="E352">
        <f t="shared" si="23"/>
        <v>6.3051167601469853E-16</v>
      </c>
      <c r="F352">
        <f t="shared" si="24"/>
        <v>0.97702263008997436</v>
      </c>
      <c r="G352">
        <f t="shared" si="24"/>
        <v>0.98901305736940681</v>
      </c>
      <c r="H352">
        <f t="shared" si="24"/>
        <v>0.99477987430644166</v>
      </c>
      <c r="I352">
        <f t="shared" si="24"/>
        <v>1</v>
      </c>
      <c r="J352">
        <f t="shared" si="25"/>
        <v>0.98901305736940681</v>
      </c>
      <c r="K352">
        <f t="shared" si="25"/>
        <v>0.99883048973494448</v>
      </c>
      <c r="L352">
        <f t="shared" si="25"/>
        <v>0.99987660542401369</v>
      </c>
      <c r="M352">
        <f t="shared" si="25"/>
        <v>1</v>
      </c>
    </row>
    <row r="353" spans="1:13" x14ac:dyDescent="0.3">
      <c r="A353">
        <v>0.35099999999999998</v>
      </c>
      <c r="B353">
        <f t="shared" si="23"/>
        <v>0.25864943472366142</v>
      </c>
      <c r="C353">
        <f t="shared" si="23"/>
        <v>0.14741766105380757</v>
      </c>
      <c r="D353">
        <f t="shared" si="23"/>
        <v>5.6893398835026823E-2</v>
      </c>
      <c r="E353">
        <f t="shared" si="23"/>
        <v>5.7051055696666857E-16</v>
      </c>
      <c r="F353">
        <f t="shared" si="24"/>
        <v>0.97645465093965955</v>
      </c>
      <c r="G353">
        <f t="shared" si="24"/>
        <v>0.98868224209890765</v>
      </c>
      <c r="H353">
        <f t="shared" si="24"/>
        <v>0.99459493996272808</v>
      </c>
      <c r="I353">
        <f t="shared" si="24"/>
        <v>1</v>
      </c>
      <c r="J353">
        <f t="shared" si="25"/>
        <v>0.98890386200254254</v>
      </c>
      <c r="K353">
        <f t="shared" si="25"/>
        <v>0.99881283583372904</v>
      </c>
      <c r="L353">
        <f t="shared" si="25"/>
        <v>0.99987411300202989</v>
      </c>
      <c r="M353">
        <f t="shared" si="25"/>
        <v>1</v>
      </c>
    </row>
    <row r="354" spans="1:13" x14ac:dyDescent="0.3">
      <c r="A354">
        <v>0.35199999999999998</v>
      </c>
      <c r="B354">
        <f t="shared" si="23"/>
        <v>0.25807460164972579</v>
      </c>
      <c r="C354">
        <f t="shared" si="23"/>
        <v>0.14679033980138242</v>
      </c>
      <c r="D354">
        <f t="shared" si="23"/>
        <v>5.6465665049550126E-2</v>
      </c>
      <c r="E354">
        <f t="shared" si="23"/>
        <v>5.1621929932797695E-16</v>
      </c>
      <c r="F354">
        <f t="shared" si="24"/>
        <v>0.9758729785823308</v>
      </c>
      <c r="G354">
        <f t="shared" si="24"/>
        <v>0.98834158344516698</v>
      </c>
      <c r="H354">
        <f t="shared" si="24"/>
        <v>0.99440349077541013</v>
      </c>
      <c r="I354">
        <f t="shared" si="24"/>
        <v>1</v>
      </c>
      <c r="J354">
        <f t="shared" si="25"/>
        <v>0.98879359367815711</v>
      </c>
      <c r="K354">
        <f t="shared" si="25"/>
        <v>0.99879491576622104</v>
      </c>
      <c r="L354">
        <f t="shared" si="25"/>
        <v>0.99987157024258688</v>
      </c>
      <c r="M354">
        <f t="shared" si="25"/>
        <v>1</v>
      </c>
    </row>
    <row r="355" spans="1:13" x14ac:dyDescent="0.3">
      <c r="A355">
        <v>0.35299999999999998</v>
      </c>
      <c r="B355">
        <f t="shared" si="23"/>
        <v>0.25750060237033895</v>
      </c>
      <c r="C355">
        <f t="shared" si="23"/>
        <v>0.14616523039738208</v>
      </c>
      <c r="D355">
        <f t="shared" si="23"/>
        <v>5.6040955949448502E-2</v>
      </c>
      <c r="E355">
        <f t="shared" si="23"/>
        <v>4.670945379442582E-16</v>
      </c>
      <c r="F355">
        <f t="shared" si="24"/>
        <v>0.97527730021962433</v>
      </c>
      <c r="G355">
        <f t="shared" si="24"/>
        <v>0.98799079569007253</v>
      </c>
      <c r="H355">
        <f t="shared" si="24"/>
        <v>0.99420529989698991</v>
      </c>
      <c r="I355">
        <f t="shared" si="24"/>
        <v>1</v>
      </c>
      <c r="J355">
        <f t="shared" si="25"/>
        <v>0.98868224209890765</v>
      </c>
      <c r="K355">
        <f t="shared" si="25"/>
        <v>0.99877672552923424</v>
      </c>
      <c r="L355">
        <f t="shared" si="25"/>
        <v>0.99986897612932313</v>
      </c>
      <c r="M355">
        <f t="shared" si="25"/>
        <v>1</v>
      </c>
    </row>
    <row r="356" spans="1:13" x14ac:dyDescent="0.3">
      <c r="A356">
        <v>0.35399999999999998</v>
      </c>
      <c r="B356">
        <f t="shared" si="23"/>
        <v>0.25692743765006293</v>
      </c>
      <c r="C356">
        <f t="shared" si="23"/>
        <v>0.14554232893696525</v>
      </c>
      <c r="D356">
        <f t="shared" si="23"/>
        <v>5.5619253011548152E-2</v>
      </c>
      <c r="E356">
        <f t="shared" si="23"/>
        <v>4.2264461569218157E-16</v>
      </c>
      <c r="F356">
        <f t="shared" si="24"/>
        <v>0.97466729677312836</v>
      </c>
      <c r="G356">
        <f t="shared" si="24"/>
        <v>0.98762958525983768</v>
      </c>
      <c r="H356">
        <f t="shared" si="24"/>
        <v>0.9940001327725162</v>
      </c>
      <c r="I356">
        <f t="shared" si="24"/>
        <v>1</v>
      </c>
      <c r="J356">
        <f t="shared" si="25"/>
        <v>0.98856979687352919</v>
      </c>
      <c r="K356">
        <f t="shared" si="25"/>
        <v>0.99875826105967191</v>
      </c>
      <c r="L356">
        <f t="shared" si="25"/>
        <v>0.99986632962536648</v>
      </c>
      <c r="M356">
        <f t="shared" si="25"/>
        <v>1</v>
      </c>
    </row>
    <row r="357" spans="1:13" x14ac:dyDescent="0.3">
      <c r="A357">
        <v>0.35499999999999998</v>
      </c>
      <c r="B357">
        <f t="shared" si="23"/>
        <v>0.25635510824373786</v>
      </c>
      <c r="C357">
        <f t="shared" si="23"/>
        <v>0.14492163148782286</v>
      </c>
      <c r="D357">
        <f t="shared" si="23"/>
        <v>5.5200537782934302E-2</v>
      </c>
      <c r="E357">
        <f t="shared" si="23"/>
        <v>3.8242466280971341E-16</v>
      </c>
      <c r="F357">
        <f t="shared" si="24"/>
        <v>0.9740426428022031</v>
      </c>
      <c r="G357">
        <f t="shared" si="24"/>
        <v>0.98725765053588843</v>
      </c>
      <c r="H357">
        <f t="shared" si="24"/>
        <v>0.99378774689153726</v>
      </c>
      <c r="I357">
        <f t="shared" si="24"/>
        <v>1</v>
      </c>
      <c r="J357">
        <f t="shared" si="25"/>
        <v>0.98845624751607775</v>
      </c>
      <c r="K357">
        <f t="shared" si="25"/>
        <v>0.99873951823363771</v>
      </c>
      <c r="L357">
        <f t="shared" si="25"/>
        <v>0.99986362967292042</v>
      </c>
      <c r="M357">
        <f t="shared" si="25"/>
        <v>1</v>
      </c>
    </row>
    <row r="358" spans="1:13" x14ac:dyDescent="0.3">
      <c r="A358">
        <v>0.35599999999999998</v>
      </c>
      <c r="B358">
        <f t="shared" si="23"/>
        <v>0.25578361489649876</v>
      </c>
      <c r="C358">
        <f t="shared" si="23"/>
        <v>0.14430313409051876</v>
      </c>
      <c r="D358">
        <f t="shared" si="23"/>
        <v>5.478479188137958E-2</v>
      </c>
      <c r="E358">
        <f t="shared" si="23"/>
        <v>3.4603214449001304E-16</v>
      </c>
      <c r="F358">
        <f t="shared" si="24"/>
        <v>0.97340300642313404</v>
      </c>
      <c r="G358">
        <f t="shared" si="24"/>
        <v>0.98687468166289716</v>
      </c>
      <c r="H358">
        <f t="shared" si="24"/>
        <v>0.99356789153308123</v>
      </c>
      <c r="I358">
        <f t="shared" si="24"/>
        <v>1</v>
      </c>
      <c r="J358">
        <f t="shared" si="25"/>
        <v>0.98834158344516698</v>
      </c>
      <c r="K358">
        <f t="shared" si="25"/>
        <v>0.9987204928655371</v>
      </c>
      <c r="L358">
        <f t="shared" si="25"/>
        <v>0.99986087519284339</v>
      </c>
      <c r="M358">
        <f t="shared" si="25"/>
        <v>1</v>
      </c>
    </row>
    <row r="359" spans="1:13" x14ac:dyDescent="0.3">
      <c r="A359">
        <v>0.35699999999999998</v>
      </c>
      <c r="B359">
        <f t="shared" ref="B359:E422" si="26">1/(1+EXP(B$1*$A359))</f>
        <v>0.25521295834379154</v>
      </c>
      <c r="C359">
        <f t="shared" si="26"/>
        <v>0.14368683275882912</v>
      </c>
      <c r="D359">
        <f t="shared" si="26"/>
        <v>5.4371996995758107E-2</v>
      </c>
      <c r="E359">
        <f t="shared" si="26"/>
        <v>3.1310283217779127E-16</v>
      </c>
      <c r="F359">
        <f t="shared" si="24"/>
        <v>0.97274804922978397</v>
      </c>
      <c r="G359">
        <f t="shared" si="24"/>
        <v>0.98648036035403042</v>
      </c>
      <c r="H359">
        <f t="shared" si="24"/>
        <v>0.99334030750354163</v>
      </c>
      <c r="I359">
        <f t="shared" si="24"/>
        <v>1</v>
      </c>
      <c r="J359">
        <f t="shared" si="25"/>
        <v>0.98822579398320276</v>
      </c>
      <c r="K359">
        <f t="shared" si="25"/>
        <v>0.99870118070716207</v>
      </c>
      <c r="L359">
        <f t="shared" si="25"/>
        <v>0.99985806508421704</v>
      </c>
      <c r="M359">
        <f t="shared" si="25"/>
        <v>1</v>
      </c>
    </row>
    <row r="360" spans="1:13" x14ac:dyDescent="0.3">
      <c r="A360">
        <v>0.35799999999999998</v>
      </c>
      <c r="B360">
        <f t="shared" si="26"/>
        <v>0.25464313931138982</v>
      </c>
      <c r="C360">
        <f t="shared" si="26"/>
        <v>0.14307272348008082</v>
      </c>
      <c r="D360">
        <f t="shared" si="26"/>
        <v>5.3962134886445655E-2</v>
      </c>
      <c r="E360">
        <f t="shared" si="26"/>
        <v>2.8330715824749864E-16</v>
      </c>
      <c r="F360">
        <f t="shared" ref="F360:I423" si="27">1/(1+EXP(F$1*($A360-0.5)))</f>
        <v>0.97207742621592708</v>
      </c>
      <c r="G360">
        <f t="shared" si="27"/>
        <v>0.98607435969349955</v>
      </c>
      <c r="H360">
        <f t="shared" si="27"/>
        <v>0.99310472686735385</v>
      </c>
      <c r="I360">
        <f t="shared" si="27"/>
        <v>1</v>
      </c>
      <c r="J360">
        <f t="shared" ref="J360:M423" si="28">1/(1+EXP(J$1*($A360-0.8)))</f>
        <v>0.98810886835561296</v>
      </c>
      <c r="K360">
        <f t="shared" si="28"/>
        <v>0.99868157744676611</v>
      </c>
      <c r="L360">
        <f t="shared" si="28"/>
        <v>0.99985519822390823</v>
      </c>
      <c r="M360">
        <f t="shared" si="28"/>
        <v>1</v>
      </c>
    </row>
    <row r="361" spans="1:13" x14ac:dyDescent="0.3">
      <c r="A361">
        <v>0.35899999999999999</v>
      </c>
      <c r="B361">
        <f t="shared" si="26"/>
        <v>0.25407415851541193</v>
      </c>
      <c r="C361">
        <f t="shared" si="26"/>
        <v>0.14246080221548799</v>
      </c>
      <c r="D361">
        <f t="shared" si="26"/>
        <v>5.3555187385706013E-2</v>
      </c>
      <c r="E361">
        <f t="shared" si="26"/>
        <v>2.5634691757977132E-16</v>
      </c>
      <c r="F361">
        <f t="shared" si="27"/>
        <v>0.97139078569945392</v>
      </c>
      <c r="G361">
        <f t="shared" si="27"/>
        <v>0.98565634393651191</v>
      </c>
      <c r="H361">
        <f t="shared" si="27"/>
        <v>0.99286087267035528</v>
      </c>
      <c r="I361">
        <f t="shared" si="27"/>
        <v>1</v>
      </c>
      <c r="J361">
        <f t="shared" si="28"/>
        <v>0.98799079569007253</v>
      </c>
      <c r="K361">
        <f t="shared" si="28"/>
        <v>0.99866167870812228</v>
      </c>
      <c r="L361">
        <f t="shared" si="28"/>
        <v>0.99985227346612104</v>
      </c>
      <c r="M361">
        <f t="shared" si="28"/>
        <v>1</v>
      </c>
    </row>
    <row r="362" spans="1:13" x14ac:dyDescent="0.3">
      <c r="A362">
        <v>0.36</v>
      </c>
      <c r="B362">
        <f t="shared" si="26"/>
        <v>0.2535060166623378</v>
      </c>
      <c r="C362">
        <f t="shared" si="26"/>
        <v>0.14185106490048782</v>
      </c>
      <c r="D362">
        <f t="shared" si="26"/>
        <v>5.3151136398063722E-2</v>
      </c>
      <c r="E362">
        <f t="shared" si="26"/>
        <v>2.3195228302435691E-16</v>
      </c>
      <c r="F362">
        <f t="shared" si="27"/>
        <v>0.97068776924864364</v>
      </c>
      <c r="G362">
        <f t="shared" si="27"/>
        <v>0.98522596830672693</v>
      </c>
      <c r="H362">
        <f t="shared" si="27"/>
        <v>0.99260845865571812</v>
      </c>
      <c r="I362">
        <f t="shared" si="27"/>
        <v>1</v>
      </c>
      <c r="J362">
        <f t="shared" si="28"/>
        <v>0.98787156501572571</v>
      </c>
      <c r="K362">
        <f t="shared" si="28"/>
        <v>0.9986414800495711</v>
      </c>
      <c r="L362">
        <f t="shared" si="28"/>
        <v>0.99984928964194031</v>
      </c>
      <c r="M362">
        <f t="shared" si="28"/>
        <v>1</v>
      </c>
    </row>
    <row r="363" spans="1:13" x14ac:dyDescent="0.3">
      <c r="A363">
        <v>0.36099999999999999</v>
      </c>
      <c r="B363">
        <f t="shared" si="26"/>
        <v>0.25293871444902638</v>
      </c>
      <c r="C363">
        <f t="shared" si="26"/>
        <v>0.14124350744507488</v>
      </c>
      <c r="D363">
        <f t="shared" si="26"/>
        <v>5.2749963900663409E-2</v>
      </c>
      <c r="E363">
        <f t="shared" si="26"/>
        <v>2.0987910487930491E-16</v>
      </c>
      <c r="F363">
        <f t="shared" si="27"/>
        <v>0.96996801161071178</v>
      </c>
      <c r="G363">
        <f t="shared" si="27"/>
        <v>0.98478287879134363</v>
      </c>
      <c r="H363">
        <f t="shared" si="27"/>
        <v>0.99234718897236407</v>
      </c>
      <c r="I363">
        <f t="shared" si="27"/>
        <v>1</v>
      </c>
      <c r="J363">
        <f t="shared" si="28"/>
        <v>0.98775116526240359</v>
      </c>
      <c r="K363">
        <f t="shared" si="28"/>
        <v>0.99862097696305185</v>
      </c>
      <c r="L363">
        <f t="shared" si="28"/>
        <v>0.99984624555886481</v>
      </c>
      <c r="M363">
        <f t="shared" si="28"/>
        <v>1</v>
      </c>
    </row>
    <row r="364" spans="1:13" x14ac:dyDescent="0.3">
      <c r="A364">
        <v>0.36199999999999999</v>
      </c>
      <c r="B364">
        <f t="shared" si="26"/>
        <v>0.2523722525627326</v>
      </c>
      <c r="C364">
        <f t="shared" si="26"/>
        <v>0.14063812573413417</v>
      </c>
      <c r="D364">
        <f t="shared" si="26"/>
        <v>5.2351651943615789E-2</v>
      </c>
      <c r="E364">
        <f t="shared" si="26"/>
        <v>1.8990646735868973E-16</v>
      </c>
      <c r="F364">
        <f t="shared" si="27"/>
        <v>0.96923114064285198</v>
      </c>
      <c r="G364">
        <f t="shared" si="27"/>
        <v>0.98432671193395138</v>
      </c>
      <c r="H364">
        <f t="shared" si="27"/>
        <v>0.99207675787576499</v>
      </c>
      <c r="I364">
        <f t="shared" si="27"/>
        <v>1</v>
      </c>
      <c r="J364">
        <f t="shared" si="28"/>
        <v>0.98762958525983768</v>
      </c>
      <c r="K364">
        <f t="shared" si="28"/>
        <v>0.99860016487312153</v>
      </c>
      <c r="L364">
        <f t="shared" si="28"/>
        <v>0.99984314000033325</v>
      </c>
      <c r="M364">
        <f t="shared" si="28"/>
        <v>1</v>
      </c>
    </row>
    <row r="365" spans="1:13" x14ac:dyDescent="0.3">
      <c r="A365">
        <v>0.36299999999999999</v>
      </c>
      <c r="B365">
        <f t="shared" si="26"/>
        <v>0.25180663168112516</v>
      </c>
      <c r="C365">
        <f t="shared" si="26"/>
        <v>0.14003491562777276</v>
      </c>
      <c r="D365">
        <f t="shared" si="26"/>
        <v>5.1956182650330751E-2</v>
      </c>
      <c r="E365">
        <f t="shared" si="26"/>
        <v>1.718344775931668E-16</v>
      </c>
      <c r="F365">
        <f t="shared" si="27"/>
        <v>0.96847677724599857</v>
      </c>
      <c r="G365">
        <f t="shared" si="27"/>
        <v>0.98385709462529469</v>
      </c>
      <c r="H365">
        <f t="shared" si="27"/>
        <v>0.99179684942105162</v>
      </c>
      <c r="I365">
        <f t="shared" si="27"/>
        <v>1</v>
      </c>
      <c r="J365">
        <f t="shared" si="28"/>
        <v>0.98750681373687044</v>
      </c>
      <c r="K365">
        <f t="shared" si="28"/>
        <v>0.99857903913595969</v>
      </c>
      <c r="L365">
        <f t="shared" si="28"/>
        <v>0.99983997172523797</v>
      </c>
      <c r="M365">
        <f t="shared" si="28"/>
        <v>1</v>
      </c>
    </row>
    <row r="366" spans="1:13" x14ac:dyDescent="0.3">
      <c r="A366">
        <v>0.36399999999999999</v>
      </c>
      <c r="B366">
        <f t="shared" si="26"/>
        <v>0.25124185247230446</v>
      </c>
      <c r="C366">
        <f t="shared" si="26"/>
        <v>0.13943387296165011</v>
      </c>
      <c r="D366">
        <f t="shared" si="26"/>
        <v>5.1563538217837428E-2</v>
      </c>
      <c r="E366">
        <f t="shared" si="26"/>
        <v>1.5548226503495877E-16</v>
      </c>
      <c r="F366">
        <f t="shared" si="27"/>
        <v>0.96770453530154954</v>
      </c>
      <c r="G366">
        <f t="shared" si="27"/>
        <v>0.98337364389211834</v>
      </c>
      <c r="H366">
        <f t="shared" si="27"/>
        <v>0.9915071371483557</v>
      </c>
      <c r="I366">
        <f t="shared" si="27"/>
        <v>1</v>
      </c>
      <c r="J366">
        <f t="shared" si="28"/>
        <v>0.98738283932066129</v>
      </c>
      <c r="K366">
        <f t="shared" si="28"/>
        <v>0.9985575950383575</v>
      </c>
      <c r="L366">
        <f t="shared" si="28"/>
        <v>0.9998367394674319</v>
      </c>
      <c r="M366">
        <f t="shared" si="28"/>
        <v>1</v>
      </c>
    </row>
    <row r="367" spans="1:13" x14ac:dyDescent="0.3">
      <c r="A367">
        <v>0.36499999999999999</v>
      </c>
      <c r="B367">
        <f t="shared" si="26"/>
        <v>0.25067791559482022</v>
      </c>
      <c r="C367">
        <f t="shared" si="26"/>
        <v>0.13883499354730713</v>
      </c>
      <c r="D367">
        <f t="shared" si="26"/>
        <v>5.1173700917091655E-2</v>
      </c>
      <c r="E367">
        <f t="shared" si="26"/>
        <v>1.4068617124461467E-16</v>
      </c>
      <c r="F367">
        <f t="shared" si="27"/>
        <v>0.9669140216112958</v>
      </c>
      <c r="G367">
        <f t="shared" si="27"/>
        <v>0.98287596668427235</v>
      </c>
      <c r="H367">
        <f t="shared" si="27"/>
        <v>0.99120728376032508</v>
      </c>
      <c r="I367">
        <f t="shared" si="27"/>
        <v>1</v>
      </c>
      <c r="J367">
        <f t="shared" si="28"/>
        <v>0.98725765053588843</v>
      </c>
      <c r="K367">
        <f t="shared" si="28"/>
        <v>0.99853582779669325</v>
      </c>
      <c r="L367">
        <f t="shared" si="28"/>
        <v>0.99983344193522272</v>
      </c>
      <c r="M367">
        <f t="shared" si="28"/>
        <v>1</v>
      </c>
    </row>
    <row r="368" spans="1:13" x14ac:dyDescent="0.3">
      <c r="A368">
        <v>0.36599999999999999</v>
      </c>
      <c r="B368">
        <f t="shared" si="26"/>
        <v>0.2501148216976895</v>
      </c>
      <c r="C368">
        <f t="shared" si="26"/>
        <v>0.13823827317249404</v>
      </c>
      <c r="D368">
        <f t="shared" si="26"/>
        <v>5.0786653093270864E-2</v>
      </c>
      <c r="E368">
        <f t="shared" si="26"/>
        <v>1.2729811194234181E-16</v>
      </c>
      <c r="F368">
        <f t="shared" si="27"/>
        <v>0.96610483584082185</v>
      </c>
      <c r="G368">
        <f t="shared" si="27"/>
        <v>0.98236365966027728</v>
      </c>
      <c r="H368">
        <f t="shared" si="27"/>
        <v>0.99089694079176316</v>
      </c>
      <c r="I368">
        <f t="shared" si="27"/>
        <v>1</v>
      </c>
      <c r="J368">
        <f t="shared" si="28"/>
        <v>0.98713123580394757</v>
      </c>
      <c r="K368">
        <f t="shared" si="28"/>
        <v>0.99851373255589415</v>
      </c>
      <c r="L368">
        <f t="shared" si="28"/>
        <v>0.99983007781085842</v>
      </c>
      <c r="M368">
        <f t="shared" si="28"/>
        <v>1</v>
      </c>
    </row>
    <row r="369" spans="1:13" x14ac:dyDescent="0.3">
      <c r="A369">
        <v>0.36699999999999999</v>
      </c>
      <c r="B369">
        <f t="shared" si="26"/>
        <v>0.24955257142041501</v>
      </c>
      <c r="C369">
        <f t="shared" si="26"/>
        <v>0.13764370760149627</v>
      </c>
      <c r="D369">
        <f t="shared" si="26"/>
        <v>5.0402377166056646E-2</v>
      </c>
      <c r="E369">
        <f t="shared" si="26"/>
        <v>1.1518409493076095E-16</v>
      </c>
      <c r="F369">
        <f t="shared" si="27"/>
        <v>0.96527657046664239</v>
      </c>
      <c r="G369">
        <f t="shared" si="27"/>
        <v>0.98183630897156737</v>
      </c>
      <c r="H369">
        <f t="shared" si="27"/>
        <v>0.99057574827135308</v>
      </c>
      <c r="I369">
        <f t="shared" si="27"/>
        <v>1</v>
      </c>
      <c r="J369">
        <f t="shared" si="28"/>
        <v>0.98700358344214678</v>
      </c>
      <c r="K369">
        <f t="shared" si="28"/>
        <v>0.99849130438838041</v>
      </c>
      <c r="L369">
        <f t="shared" si="28"/>
        <v>0.99982664575000291</v>
      </c>
      <c r="M369">
        <f t="shared" si="28"/>
        <v>1</v>
      </c>
    </row>
    <row r="370" spans="1:13" x14ac:dyDescent="0.3">
      <c r="A370">
        <v>0.36799999999999999</v>
      </c>
      <c r="B370">
        <f t="shared" si="26"/>
        <v>0.24899116539300367</v>
      </c>
      <c r="C370">
        <f t="shared" si="26"/>
        <v>0.13705129257545967</v>
      </c>
      <c r="D370">
        <f t="shared" si="26"/>
        <v>5.0020855629905173E-2</v>
      </c>
      <c r="E370">
        <f t="shared" si="26"/>
        <v>1.0422287905595918E-16</v>
      </c>
      <c r="F370">
        <f t="shared" si="27"/>
        <v>0.96442881072736386</v>
      </c>
      <c r="G370">
        <f t="shared" si="27"/>
        <v>0.98129349004564548</v>
      </c>
      <c r="H370">
        <f t="shared" si="27"/>
        <v>0.99024333437544876</v>
      </c>
      <c r="I370">
        <f t="shared" si="27"/>
        <v>1</v>
      </c>
      <c r="J370">
        <f t="shared" si="28"/>
        <v>0.98687468166289716</v>
      </c>
      <c r="K370">
        <f t="shared" si="28"/>
        <v>0.99846853829299664</v>
      </c>
      <c r="L370">
        <f t="shared" si="28"/>
        <v>0.99982314438120001</v>
      </c>
      <c r="M370">
        <f t="shared" si="28"/>
        <v>1</v>
      </c>
    </row>
    <row r="371" spans="1:13" x14ac:dyDescent="0.3">
      <c r="A371">
        <v>0.36899999999999999</v>
      </c>
      <c r="B371">
        <f t="shared" si="26"/>
        <v>0.24843060423598504</v>
      </c>
      <c r="C371">
        <f t="shared" si="26"/>
        <v>0.13646102381271383</v>
      </c>
      <c r="D371">
        <f t="shared" si="26"/>
        <v>4.9642071054305605E-2</v>
      </c>
      <c r="E371">
        <f t="shared" si="26"/>
        <v>9.430476078526808E-17</v>
      </c>
      <c r="F371">
        <f t="shared" si="27"/>
        <v>0.96356113457915982</v>
      </c>
      <c r="G371">
        <f t="shared" si="27"/>
        <v>0.98073476736840826</v>
      </c>
      <c r="H371">
        <f t="shared" si="27"/>
        <v>0.98989931507392181</v>
      </c>
      <c r="I371">
        <f t="shared" si="27"/>
        <v>1</v>
      </c>
      <c r="J371">
        <f t="shared" si="28"/>
        <v>0.98674451857290124</v>
      </c>
      <c r="K371">
        <f t="shared" si="28"/>
        <v>0.99844542919392743</v>
      </c>
      <c r="L371">
        <f t="shared" si="28"/>
        <v>0.9998195723053267</v>
      </c>
      <c r="M371">
        <f t="shared" si="28"/>
        <v>1</v>
      </c>
    </row>
    <row r="372" spans="1:13" x14ac:dyDescent="0.3">
      <c r="A372">
        <v>0.37</v>
      </c>
      <c r="B372">
        <f t="shared" si="26"/>
        <v>0.24787088856042985</v>
      </c>
      <c r="C372">
        <f t="shared" si="26"/>
        <v>0.13587289700909427</v>
      </c>
      <c r="D372">
        <f t="shared" si="26"/>
        <v>4.9266006084026655E-2</v>
      </c>
      <c r="E372">
        <f t="shared" si="26"/>
        <v>8.5330476257440658E-17</v>
      </c>
      <c r="F372">
        <f t="shared" si="27"/>
        <v>0.96267311265587063</v>
      </c>
      <c r="G372">
        <f t="shared" si="27"/>
        <v>0.98015969426592253</v>
      </c>
      <c r="H372">
        <f t="shared" si="27"/>
        <v>0.98954329376808181</v>
      </c>
      <c r="I372">
        <f t="shared" si="27"/>
        <v>1</v>
      </c>
      <c r="J372">
        <f t="shared" si="28"/>
        <v>0.98661308217233512</v>
      </c>
      <c r="K372">
        <f t="shared" si="28"/>
        <v>0.99842197193959614</v>
      </c>
      <c r="L372">
        <f t="shared" si="28"/>
        <v>0.99981592809503661</v>
      </c>
      <c r="M372">
        <f t="shared" si="28"/>
        <v>1</v>
      </c>
    </row>
    <row r="373" spans="1:13" x14ac:dyDescent="0.3">
      <c r="A373">
        <v>0.371</v>
      </c>
      <c r="B373">
        <f t="shared" si="26"/>
        <v>0.24731201896796914</v>
      </c>
      <c r="C373">
        <f t="shared" si="26"/>
        <v>0.13528690783826308</v>
      </c>
      <c r="D373">
        <f t="shared" si="26"/>
        <v>4.8892643439351631E-2</v>
      </c>
      <c r="E373">
        <f t="shared" si="26"/>
        <v>7.7210207816561242E-17</v>
      </c>
      <c r="F373">
        <f t="shared" si="27"/>
        <v>0.96176430823404191</v>
      </c>
      <c r="G373">
        <f t="shared" si="27"/>
        <v>0.97956781268594706</v>
      </c>
      <c r="H373">
        <f t="shared" si="27"/>
        <v>0.98917486092069529</v>
      </c>
      <c r="I373">
        <f t="shared" si="27"/>
        <v>1</v>
      </c>
      <c r="J373">
        <f t="shared" si="28"/>
        <v>0.98648036035403042</v>
      </c>
      <c r="K373">
        <f t="shared" si="28"/>
        <v>0.99839816130154868</v>
      </c>
      <c r="L373">
        <f t="shared" si="28"/>
        <v>0.99981221029419087</v>
      </c>
      <c r="M373">
        <f t="shared" si="28"/>
        <v>1</v>
      </c>
    </row>
    <row r="374" spans="1:13" x14ac:dyDescent="0.3">
      <c r="A374">
        <v>0.372</v>
      </c>
      <c r="B374">
        <f t="shared" si="26"/>
        <v>0.24675399605081336</v>
      </c>
      <c r="C374">
        <f t="shared" si="26"/>
        <v>0.13470305195202811</v>
      </c>
      <c r="D374">
        <f t="shared" si="26"/>
        <v>4.8521965916301875E-2</v>
      </c>
      <c r="E374">
        <f t="shared" si="26"/>
        <v>6.9862685086757036E-17</v>
      </c>
      <c r="F374">
        <f t="shared" si="27"/>
        <v>0.96083427720323566</v>
      </c>
      <c r="G374">
        <f t="shared" si="27"/>
        <v>0.97895865297953166</v>
      </c>
      <c r="H374">
        <f t="shared" si="27"/>
        <v>0.98879359367815711</v>
      </c>
      <c r="I374">
        <f t="shared" si="27"/>
        <v>1</v>
      </c>
      <c r="J374">
        <f t="shared" si="28"/>
        <v>0.98634634090264905</v>
      </c>
      <c r="K374">
        <f t="shared" si="28"/>
        <v>0.99837399197332222</v>
      </c>
      <c r="L374">
        <f t="shared" si="28"/>
        <v>0.99980841741727877</v>
      </c>
      <c r="M374">
        <f t="shared" si="28"/>
        <v>1</v>
      </c>
    </row>
    <row r="375" spans="1:13" x14ac:dyDescent="0.3">
      <c r="A375">
        <v>0.373</v>
      </c>
      <c r="B375">
        <f t="shared" si="26"/>
        <v>0.24619682039177121</v>
      </c>
      <c r="C375">
        <f t="shared" si="26"/>
        <v>0.13412132498066079</v>
      </c>
      <c r="D375">
        <f t="shared" si="26"/>
        <v>4.8153956386848967E-2</v>
      </c>
      <c r="E375">
        <f t="shared" si="26"/>
        <v>6.321437159096094E-17</v>
      </c>
      <c r="F375">
        <f t="shared" si="27"/>
        <v>0.95988256804195438</v>
      </c>
      <c r="G375">
        <f t="shared" si="27"/>
        <v>0.9783317336830395</v>
      </c>
      <c r="H375">
        <f t="shared" si="27"/>
        <v>0.9883990554848906</v>
      </c>
      <c r="I375">
        <f t="shared" si="27"/>
        <v>1</v>
      </c>
      <c r="J375">
        <f t="shared" si="28"/>
        <v>0.98621101149385859</v>
      </c>
      <c r="K375">
        <f t="shared" si="28"/>
        <v>0.99834945856929569</v>
      </c>
      <c r="L375">
        <f t="shared" si="28"/>
        <v>0.99980454794882545</v>
      </c>
      <c r="M375">
        <f t="shared" si="28"/>
        <v>1</v>
      </c>
    </row>
    <row r="376" spans="1:13" x14ac:dyDescent="0.3">
      <c r="A376">
        <v>0.374</v>
      </c>
      <c r="B376">
        <f t="shared" si="26"/>
        <v>0.24564049256426931</v>
      </c>
      <c r="C376">
        <f t="shared" si="26"/>
        <v>0.13354172253321245</v>
      </c>
      <c r="D376">
        <f t="shared" si="26"/>
        <v>4.7788597799115824E-2</v>
      </c>
      <c r="E376">
        <f t="shared" si="26"/>
        <v>5.7198728773130725E-17</v>
      </c>
      <c r="F376">
        <f t="shared" si="27"/>
        <v>0.95890872179953501</v>
      </c>
      <c r="G376">
        <f t="shared" si="27"/>
        <v>0.97768656130096765</v>
      </c>
      <c r="H376">
        <f t="shared" si="27"/>
        <v>0.98799079569007253</v>
      </c>
      <c r="I376">
        <f t="shared" si="27"/>
        <v>1</v>
      </c>
      <c r="J376">
        <f t="shared" si="28"/>
        <v>0.98607435969349955</v>
      </c>
      <c r="K376">
        <f t="shared" si="28"/>
        <v>0.99832455562352562</v>
      </c>
      <c r="L376">
        <f t="shared" si="28"/>
        <v>0.99980060034278895</v>
      </c>
      <c r="M376">
        <f t="shared" si="28"/>
        <v>1</v>
      </c>
    </row>
    <row r="377" spans="1:13" x14ac:dyDescent="0.3">
      <c r="A377">
        <v>0.375</v>
      </c>
      <c r="B377">
        <f t="shared" si="26"/>
        <v>0.24508501313237172</v>
      </c>
      <c r="C377">
        <f t="shared" si="26"/>
        <v>0.13296424019782926</v>
      </c>
      <c r="D377">
        <f t="shared" si="26"/>
        <v>4.7425873177566781E-2</v>
      </c>
      <c r="E377">
        <f t="shared" si="26"/>
        <v>5.1755550058018688E-17</v>
      </c>
      <c r="F377">
        <f t="shared" si="27"/>
        <v>0.95791227208438112</v>
      </c>
      <c r="G377">
        <f t="shared" si="27"/>
        <v>0.97702263008997436</v>
      </c>
      <c r="H377">
        <f t="shared" si="27"/>
        <v>0.98756834914681413</v>
      </c>
      <c r="I377">
        <f t="shared" si="27"/>
        <v>1</v>
      </c>
      <c r="J377">
        <f t="shared" si="28"/>
        <v>0.9859363729567544</v>
      </c>
      <c r="K377">
        <f t="shared" si="28"/>
        <v>0.99829927758856485</v>
      </c>
      <c r="L377">
        <f t="shared" si="28"/>
        <v>0.9997965730219448</v>
      </c>
      <c r="M377">
        <f t="shared" si="28"/>
        <v>1</v>
      </c>
    </row>
    <row r="378" spans="1:13" x14ac:dyDescent="0.3">
      <c r="A378">
        <v>0.376</v>
      </c>
      <c r="B378">
        <f t="shared" si="26"/>
        <v>0.24453038265079943</v>
      </c>
      <c r="C378">
        <f t="shared" si="26"/>
        <v>0.13238887354206538</v>
      </c>
      <c r="D378">
        <f t="shared" si="26"/>
        <v>4.7065765623186942E-2</v>
      </c>
      <c r="E378">
        <f t="shared" si="26"/>
        <v>4.683035828352842E-17</v>
      </c>
      <c r="F378">
        <f t="shared" si="27"/>
        <v>0.95689274505891386</v>
      </c>
      <c r="G378">
        <f t="shared" si="27"/>
        <v>0.97633942184453881</v>
      </c>
      <c r="H378">
        <f t="shared" si="27"/>
        <v>0.98713123580394757</v>
      </c>
      <c r="I378">
        <f t="shared" si="27"/>
        <v>1</v>
      </c>
      <c r="J378">
        <f t="shared" si="28"/>
        <v>0.98579703862730883</v>
      </c>
      <c r="K378">
        <f t="shared" si="28"/>
        <v>0.9982736188342628</v>
      </c>
      <c r="L378">
        <f t="shared" si="28"/>
        <v>0.99979246437725755</v>
      </c>
      <c r="M378">
        <f t="shared" si="28"/>
        <v>1</v>
      </c>
    </row>
    <row r="379" spans="1:13" x14ac:dyDescent="0.3">
      <c r="A379">
        <v>0.377</v>
      </c>
      <c r="B379">
        <f t="shared" si="26"/>
        <v>0.24397660166495042</v>
      </c>
      <c r="C379">
        <f t="shared" si="26"/>
        <v>0.13181561811319517</v>
      </c>
      <c r="D379">
        <f t="shared" si="26"/>
        <v>4.6708258313650865E-2</v>
      </c>
      <c r="E379">
        <f t="shared" si="26"/>
        <v>4.2373860474966705E-17</v>
      </c>
      <c r="F379">
        <f t="shared" si="27"/>
        <v>0.95584965944163547</v>
      </c>
      <c r="G379">
        <f t="shared" si="27"/>
        <v>0.97563640568472221</v>
      </c>
      <c r="H379">
        <f t="shared" si="27"/>
        <v>0.98667896029061208</v>
      </c>
      <c r="I379">
        <f t="shared" si="27"/>
        <v>1</v>
      </c>
      <c r="J379">
        <f t="shared" si="28"/>
        <v>0.98565634393651191</v>
      </c>
      <c r="K379">
        <f t="shared" si="28"/>
        <v>0.99824757364655226</v>
      </c>
      <c r="L379">
        <f t="shared" si="28"/>
        <v>0.99978827276724092</v>
      </c>
      <c r="M379">
        <f t="shared" si="28"/>
        <v>1</v>
      </c>
    </row>
    <row r="380" spans="1:13" x14ac:dyDescent="0.3">
      <c r="A380">
        <v>0.378</v>
      </c>
      <c r="B380">
        <f t="shared" si="26"/>
        <v>0.24342367071091936</v>
      </c>
      <c r="C380">
        <f t="shared" si="26"/>
        <v>0.1312444694385233</v>
      </c>
      <c r="D380">
        <f t="shared" si="26"/>
        <v>4.6353334503480809E-2</v>
      </c>
      <c r="E380">
        <f t="shared" si="26"/>
        <v>3.8341454504385096E-17</v>
      </c>
      <c r="F380">
        <f t="shared" si="27"/>
        <v>0.95478252651671247</v>
      </c>
      <c r="G380">
        <f t="shared" si="27"/>
        <v>0.97491303784652028</v>
      </c>
      <c r="H380">
        <f t="shared" si="27"/>
        <v>0.98621101149385859</v>
      </c>
      <c r="I380">
        <f t="shared" si="27"/>
        <v>0.99999999999999978</v>
      </c>
      <c r="J380">
        <f t="shared" si="28"/>
        <v>0.98551427600253316</v>
      </c>
      <c r="K380">
        <f t="shared" si="28"/>
        <v>0.998221136226214</v>
      </c>
      <c r="L380">
        <f t="shared" si="28"/>
        <v>0.99978399651730343</v>
      </c>
      <c r="M380">
        <f t="shared" si="28"/>
        <v>1</v>
      </c>
    </row>
    <row r="381" spans="1:13" x14ac:dyDescent="0.3">
      <c r="A381">
        <v>0.379</v>
      </c>
      <c r="B381">
        <f t="shared" si="26"/>
        <v>0.24287159031551794</v>
      </c>
      <c r="C381">
        <f t="shared" si="26"/>
        <v>0.13067542302569396</v>
      </c>
      <c r="D381">
        <f t="shared" si="26"/>
        <v>4.6000977524194658E-2</v>
      </c>
      <c r="E381">
        <f t="shared" si="26"/>
        <v>3.4692782697490965E-17</v>
      </c>
      <c r="F381">
        <f t="shared" si="27"/>
        <v>0.95369085015149968</v>
      </c>
      <c r="G381">
        <f t="shared" si="27"/>
        <v>0.97416876147533593</v>
      </c>
      <c r="H381">
        <f t="shared" si="27"/>
        <v>0.9857268621295312</v>
      </c>
      <c r="I381">
        <f t="shared" si="27"/>
        <v>0.99999999999999978</v>
      </c>
      <c r="J381">
        <f t="shared" si="28"/>
        <v>0.98537082182951563</v>
      </c>
      <c r="K381">
        <f t="shared" si="28"/>
        <v>0.99819430068762871</v>
      </c>
      <c r="L381">
        <f t="shared" si="28"/>
        <v>0.99977963391908309</v>
      </c>
      <c r="M381">
        <f t="shared" si="28"/>
        <v>1</v>
      </c>
    </row>
    <row r="382" spans="1:13" x14ac:dyDescent="0.3">
      <c r="A382">
        <v>0.38</v>
      </c>
      <c r="B382">
        <f t="shared" si="26"/>
        <v>0.24232036099629511</v>
      </c>
      <c r="C382">
        <f t="shared" si="26"/>
        <v>0.13010847436299786</v>
      </c>
      <c r="D382">
        <f t="shared" si="26"/>
        <v>4.5651170784443723E-2</v>
      </c>
      <c r="E382">
        <f t="shared" si="26"/>
        <v>3.1391327920480296E-17</v>
      </c>
      <c r="F382">
        <f t="shared" si="27"/>
        <v>0.95257412682243336</v>
      </c>
      <c r="G382">
        <f t="shared" si="27"/>
        <v>0.97340300642313404</v>
      </c>
      <c r="H382">
        <f t="shared" si="27"/>
        <v>0.98522596830672693</v>
      </c>
      <c r="I382">
        <f t="shared" si="27"/>
        <v>0.99999999999999978</v>
      </c>
      <c r="J382">
        <f t="shared" si="28"/>
        <v>0.98522596830672693</v>
      </c>
      <c r="K382">
        <f t="shared" si="28"/>
        <v>0.99816706105750719</v>
      </c>
      <c r="L382">
        <f t="shared" si="28"/>
        <v>0.99977518322976666</v>
      </c>
      <c r="M382">
        <f t="shared" si="28"/>
        <v>1</v>
      </c>
    </row>
    <row r="383" spans="1:13" x14ac:dyDescent="0.3">
      <c r="A383">
        <v>0.38100000000000001</v>
      </c>
      <c r="B383">
        <f t="shared" si="26"/>
        <v>0.24176998326155766</v>
      </c>
      <c r="C383">
        <f t="shared" si="26"/>
        <v>0.12954361891967836</v>
      </c>
      <c r="D383">
        <f t="shared" si="26"/>
        <v>4.53038977701406E-2</v>
      </c>
      <c r="E383">
        <f t="shared" si="26"/>
        <v>2.8404048104287478E-17</v>
      </c>
      <c r="F383">
        <f t="shared" si="27"/>
        <v>0.95143184564974381</v>
      </c>
      <c r="G383">
        <f t="shared" si="27"/>
        <v>0.97261518904987432</v>
      </c>
      <c r="H383">
        <f t="shared" si="27"/>
        <v>0.98470776908617286</v>
      </c>
      <c r="I383">
        <f t="shared" si="27"/>
        <v>0.99999999999999978</v>
      </c>
      <c r="J383">
        <f t="shared" si="28"/>
        <v>0.9850797022077058</v>
      </c>
      <c r="K383">
        <f t="shared" si="28"/>
        <v>0.99813941127360506</v>
      </c>
      <c r="L383">
        <f t="shared" si="28"/>
        <v>0.99977064267139681</v>
      </c>
      <c r="M383">
        <f t="shared" si="28"/>
        <v>1</v>
      </c>
    </row>
    <row r="384" spans="1:13" x14ac:dyDescent="0.3">
      <c r="A384">
        <v>0.38200000000000001</v>
      </c>
      <c r="B384">
        <f t="shared" si="26"/>
        <v>0.24122045761039032</v>
      </c>
      <c r="C384">
        <f t="shared" si="26"/>
        <v>0.12898085214623567</v>
      </c>
      <c r="D384">
        <f t="shared" si="26"/>
        <v>4.4959142044577141E-2</v>
      </c>
      <c r="E384">
        <f t="shared" si="26"/>
        <v>2.5701045548452636E-17</v>
      </c>
      <c r="F384">
        <f t="shared" si="27"/>
        <v>0.95026348844144315</v>
      </c>
      <c r="G384">
        <f t="shared" si="27"/>
        <v>0.97180471202985741</v>
      </c>
      <c r="H384">
        <f t="shared" si="27"/>
        <v>0.98417168603291016</v>
      </c>
      <c r="I384">
        <f t="shared" si="27"/>
        <v>0.99999999999999956</v>
      </c>
      <c r="J384">
        <f t="shared" si="28"/>
        <v>0.98493201018940713</v>
      </c>
      <c r="K384">
        <f t="shared" si="28"/>
        <v>0.99811134518341782</v>
      </c>
      <c r="L384">
        <f t="shared" si="28"/>
        <v>0.99976601043016378</v>
      </c>
      <c r="M384">
        <f t="shared" si="28"/>
        <v>1</v>
      </c>
    </row>
    <row r="385" spans="1:13" x14ac:dyDescent="0.3">
      <c r="A385">
        <v>0.38300000000000001</v>
      </c>
      <c r="B385">
        <f t="shared" si="26"/>
        <v>0.2406717845326771</v>
      </c>
      <c r="C385">
        <f t="shared" si="26"/>
        <v>0.12842016947472976</v>
      </c>
      <c r="D385">
        <f t="shared" si="26"/>
        <v>4.4616887248532813E-2</v>
      </c>
      <c r="E385">
        <f t="shared" si="26"/>
        <v>2.325526769488661E-17</v>
      </c>
      <c r="F385">
        <f t="shared" si="27"/>
        <v>0.94906852974705647</v>
      </c>
      <c r="G385">
        <f t="shared" si="27"/>
        <v>0.97097096416365924</v>
      </c>
      <c r="H385">
        <f t="shared" si="27"/>
        <v>0.98361712276372282</v>
      </c>
      <c r="I385">
        <f t="shared" si="27"/>
        <v>0.99999999999999933</v>
      </c>
      <c r="J385">
        <f t="shared" si="28"/>
        <v>0.98478287879134363</v>
      </c>
      <c r="K385">
        <f t="shared" si="28"/>
        <v>0.99808285654285822</v>
      </c>
      <c r="L385">
        <f t="shared" si="28"/>
        <v>0.99976128465568515</v>
      </c>
      <c r="M385">
        <f t="shared" si="28"/>
        <v>1</v>
      </c>
    </row>
    <row r="386" spans="1:13" x14ac:dyDescent="0.3">
      <c r="A386">
        <v>0.38400000000000001</v>
      </c>
      <c r="B386">
        <f t="shared" si="26"/>
        <v>0.24012396450912174</v>
      </c>
      <c r="C386">
        <f t="shared" si="26"/>
        <v>0.12786156631908133</v>
      </c>
      <c r="D386">
        <f t="shared" si="26"/>
        <v>4.4277117100373568E-2</v>
      </c>
      <c r="E386">
        <f t="shared" si="26"/>
        <v>2.1042236376776231E-17</v>
      </c>
      <c r="F386">
        <f t="shared" si="27"/>
        <v>0.94784643692158232</v>
      </c>
      <c r="G386">
        <f t="shared" si="27"/>
        <v>0.97011332019636365</v>
      </c>
      <c r="H386">
        <f t="shared" si="27"/>
        <v>0.98304346448979929</v>
      </c>
      <c r="I386">
        <f t="shared" si="27"/>
        <v>0.99999999999999933</v>
      </c>
      <c r="J386">
        <f t="shared" si="28"/>
        <v>0.98463229443472444</v>
      </c>
      <c r="K386">
        <f t="shared" si="28"/>
        <v>0.99805393901491435</v>
      </c>
      <c r="L386">
        <f t="shared" si="28"/>
        <v>0.99975646346026836</v>
      </c>
      <c r="M386">
        <f t="shared" si="28"/>
        <v>1</v>
      </c>
    </row>
    <row r="387" spans="1:13" x14ac:dyDescent="0.3">
      <c r="A387">
        <v>0.38500000000000001</v>
      </c>
      <c r="B387">
        <f t="shared" si="26"/>
        <v>0.23957699801126897</v>
      </c>
      <c r="C387">
        <f t="shared" si="26"/>
        <v>0.12730503807537169</v>
      </c>
      <c r="D387">
        <f t="shared" si="26"/>
        <v>4.3939815396141321E-2</v>
      </c>
      <c r="E387">
        <f t="shared" si="26"/>
        <v>1.9039802832864523E-17</v>
      </c>
      <c r="F387">
        <f t="shared" si="27"/>
        <v>0.94659667020017568</v>
      </c>
      <c r="G387">
        <f t="shared" si="27"/>
        <v>0.96923114064285198</v>
      </c>
      <c r="H387">
        <f t="shared" si="27"/>
        <v>0.98245007755517566</v>
      </c>
      <c r="I387">
        <f t="shared" si="27"/>
        <v>0.99999999999999889</v>
      </c>
      <c r="J387">
        <f t="shared" si="28"/>
        <v>0.98448024342159113</v>
      </c>
      <c r="K387">
        <f t="shared" si="28"/>
        <v>0.99802458616828915</v>
      </c>
      <c r="L387">
        <f t="shared" si="28"/>
        <v>0.99975154491816054</v>
      </c>
      <c r="M387">
        <f t="shared" si="28"/>
        <v>1</v>
      </c>
    </row>
    <row r="388" spans="1:13" x14ac:dyDescent="0.3">
      <c r="A388">
        <v>0.38600000000000001</v>
      </c>
      <c r="B388">
        <f t="shared" si="26"/>
        <v>0.23903088550152543</v>
      </c>
      <c r="C388">
        <f t="shared" si="26"/>
        <v>0.12675058012214077</v>
      </c>
      <c r="D388">
        <f t="shared" si="26"/>
        <v>4.3604966009634261E-2</v>
      </c>
      <c r="E388">
        <f t="shared" si="26"/>
        <v>1.722792603520286E-17</v>
      </c>
      <c r="F388">
        <f t="shared" si="27"/>
        <v>0.94531868278405917</v>
      </c>
      <c r="G388">
        <f t="shared" si="27"/>
        <v>0.96832377162094363</v>
      </c>
      <c r="H388">
        <f t="shared" si="27"/>
        <v>0.98183630897156737</v>
      </c>
      <c r="I388">
        <f t="shared" si="27"/>
        <v>0.99999999999999867</v>
      </c>
      <c r="J388">
        <f t="shared" si="28"/>
        <v>0.98432671193395138</v>
      </c>
      <c r="K388">
        <f t="shared" si="28"/>
        <v>0.99799479147601955</v>
      </c>
      <c r="L388">
        <f t="shared" si="28"/>
        <v>0.99974652706478351</v>
      </c>
      <c r="M388">
        <f t="shared" si="28"/>
        <v>1</v>
      </c>
    </row>
    <row r="389" spans="1:13" x14ac:dyDescent="0.3">
      <c r="A389">
        <v>0.38700000000000001</v>
      </c>
      <c r="B389">
        <f t="shared" si="26"/>
        <v>0.23848562743318105</v>
      </c>
      <c r="C389">
        <f t="shared" si="26"/>
        <v>0.1261981878206837</v>
      </c>
      <c r="D389">
        <f t="shared" si="26"/>
        <v>4.3272552892478083E-2</v>
      </c>
      <c r="E389">
        <f t="shared" si="26"/>
        <v>1.5588472111807417E-17</v>
      </c>
      <c r="F389">
        <f t="shared" si="27"/>
        <v>0.94401192093817832</v>
      </c>
      <c r="G389">
        <f t="shared" si="27"/>
        <v>0.96739054469323438</v>
      </c>
      <c r="H389">
        <f t="shared" si="27"/>
        <v>0.98120148595026135</v>
      </c>
      <c r="I389">
        <f t="shared" si="27"/>
        <v>0.999999999999998</v>
      </c>
      <c r="J389">
        <f t="shared" si="28"/>
        <v>0.98417168603291016</v>
      </c>
      <c r="K389">
        <f t="shared" si="28"/>
        <v>0.99796454831407866</v>
      </c>
      <c r="L389">
        <f t="shared" si="28"/>
        <v>0.99974140789595067</v>
      </c>
      <c r="M389">
        <f t="shared" si="28"/>
        <v>1</v>
      </c>
    </row>
    <row r="390" spans="1:13" x14ac:dyDescent="0.3">
      <c r="A390">
        <v>0.38800000000000001</v>
      </c>
      <c r="B390">
        <f t="shared" si="26"/>
        <v>0.23794122425043068</v>
      </c>
      <c r="C390">
        <f t="shared" si="26"/>
        <v>0.12564785651534566</v>
      </c>
      <c r="D390">
        <f t="shared" si="26"/>
        <v>4.2942560074188431E-2</v>
      </c>
      <c r="E390">
        <f t="shared" si="26"/>
        <v>1.4105032856773367E-17</v>
      </c>
      <c r="F390">
        <f t="shared" si="27"/>
        <v>0.94267582410113127</v>
      </c>
      <c r="G390">
        <f t="shared" si="27"/>
        <v>0.96643077671851751</v>
      </c>
      <c r="H390">
        <f t="shared" si="27"/>
        <v>0.98054491543180688</v>
      </c>
      <c r="I390">
        <f t="shared" si="27"/>
        <v>0.99999999999999734</v>
      </c>
      <c r="J390">
        <f t="shared" si="28"/>
        <v>0.9840151516577974</v>
      </c>
      <c r="K390">
        <f t="shared" si="28"/>
        <v>0.9979338499599546</v>
      </c>
      <c r="L390">
        <f t="shared" si="28"/>
        <v>0.99973618536707176</v>
      </c>
      <c r="M390">
        <f t="shared" si="28"/>
        <v>1</v>
      </c>
    </row>
    <row r="391" spans="1:13" x14ac:dyDescent="0.3">
      <c r="A391">
        <v>0.38900000000000001</v>
      </c>
      <c r="B391">
        <f t="shared" si="26"/>
        <v>0.23739767638839551</v>
      </c>
      <c r="C391">
        <f t="shared" si="26"/>
        <v>0.12509958153381529</v>
      </c>
      <c r="D391">
        <f t="shared" si="26"/>
        <v>4.261497166222443E-2</v>
      </c>
      <c r="E391">
        <f t="shared" si="26"/>
        <v>1.2762761511435262E-17</v>
      </c>
      <c r="F391">
        <f t="shared" si="27"/>
        <v>0.94130982500790872</v>
      </c>
      <c r="G391">
        <f t="shared" si="27"/>
        <v>0.96544376971372337</v>
      </c>
      <c r="H391">
        <f t="shared" si="27"/>
        <v>0.97986588361432514</v>
      </c>
      <c r="I391">
        <f t="shared" si="27"/>
        <v>0.99999999999999645</v>
      </c>
      <c r="J391">
        <f t="shared" si="28"/>
        <v>0.98385709462529469</v>
      </c>
      <c r="K391">
        <f t="shared" si="28"/>
        <v>0.99790268959121264</v>
      </c>
      <c r="L391">
        <f t="shared" si="28"/>
        <v>0.9997308573923388</v>
      </c>
      <c r="M391">
        <f t="shared" si="28"/>
        <v>1</v>
      </c>
    </row>
    <row r="392" spans="1:13" x14ac:dyDescent="0.3">
      <c r="A392">
        <v>0.39</v>
      </c>
      <c r="B392">
        <f t="shared" si="26"/>
        <v>0.23685498427314458</v>
      </c>
      <c r="C392">
        <f t="shared" si="26"/>
        <v>0.12455335818741639</v>
      </c>
      <c r="D392">
        <f t="shared" si="26"/>
        <v>4.2289771842033794E-2</v>
      </c>
      <c r="E392">
        <f t="shared" si="26"/>
        <v>1.1548224173015786E-17</v>
      </c>
      <c r="F392">
        <f t="shared" si="27"/>
        <v>0.93991334982599239</v>
      </c>
      <c r="G392">
        <f t="shared" si="27"/>
        <v>0.96442881072736386</v>
      </c>
      <c r="H392">
        <f t="shared" si="27"/>
        <v>0.97916365548131956</v>
      </c>
      <c r="I392">
        <f t="shared" si="27"/>
        <v>0.99999999999999534</v>
      </c>
      <c r="J392">
        <f t="shared" si="28"/>
        <v>0.9836975006285591</v>
      </c>
      <c r="K392">
        <f t="shared" si="28"/>
        <v>0.99787106028403572</v>
      </c>
      <c r="L392">
        <f t="shared" si="28"/>
        <v>0.99972542184389857</v>
      </c>
      <c r="M392">
        <f t="shared" si="28"/>
        <v>1</v>
      </c>
    </row>
    <row r="393" spans="1:13" x14ac:dyDescent="0.3">
      <c r="A393">
        <v>0.39100000000000001</v>
      </c>
      <c r="B393">
        <f t="shared" si="26"/>
        <v>0.23631314832171701</v>
      </c>
      <c r="C393">
        <f t="shared" si="26"/>
        <v>0.12400918177139829</v>
      </c>
      <c r="D393">
        <f t="shared" si="26"/>
        <v>4.1966944877089352E-2</v>
      </c>
      <c r="E393">
        <f t="shared" si="26"/>
        <v>1.0449265343612044E-17</v>
      </c>
      <c r="F393">
        <f t="shared" si="27"/>
        <v>0.93848581830536548</v>
      </c>
      <c r="G393">
        <f t="shared" si="27"/>
        <v>0.96338517172551008</v>
      </c>
      <c r="H393">
        <f t="shared" si="27"/>
        <v>0.97843747432997052</v>
      </c>
      <c r="I393">
        <f t="shared" si="27"/>
        <v>0.99999999999999378</v>
      </c>
      <c r="J393">
        <f t="shared" si="28"/>
        <v>0.98353635523634386</v>
      </c>
      <c r="K393">
        <f t="shared" si="28"/>
        <v>0.99783895501174324</v>
      </c>
      <c r="L393">
        <f t="shared" si="28"/>
        <v>0.99971987655100525</v>
      </c>
      <c r="M393">
        <f t="shared" si="28"/>
        <v>1</v>
      </c>
    </row>
    <row r="394" spans="1:13" x14ac:dyDescent="0.3">
      <c r="A394">
        <v>0.39200000000000002</v>
      </c>
      <c r="B394">
        <f t="shared" si="26"/>
        <v>0.23577216894214373</v>
      </c>
      <c r="C394">
        <f t="shared" si="26"/>
        <v>0.12346704756522399</v>
      </c>
      <c r="D394">
        <f t="shared" si="26"/>
        <v>4.1646475108917363E-2</v>
      </c>
      <c r="E394">
        <f t="shared" si="26"/>
        <v>9.4548862738865416E-18</v>
      </c>
      <c r="F394">
        <f t="shared" si="27"/>
        <v>0.9370266439430035</v>
      </c>
      <c r="G394">
        <f t="shared" si="27"/>
        <v>0.9623121094913939</v>
      </c>
      <c r="H394">
        <f t="shared" si="27"/>
        <v>0.97768656130096765</v>
      </c>
      <c r="I394">
        <f t="shared" si="27"/>
        <v>0.99999999999999156</v>
      </c>
      <c r="J394">
        <f t="shared" si="28"/>
        <v>0.98337364389211834</v>
      </c>
      <c r="K394">
        <f t="shared" si="28"/>
        <v>0.99780636664329125</v>
      </c>
      <c r="L394">
        <f t="shared" si="28"/>
        <v>0.99971421929915805</v>
      </c>
      <c r="M394">
        <f t="shared" si="28"/>
        <v>1</v>
      </c>
    </row>
    <row r="395" spans="1:13" x14ac:dyDescent="0.3">
      <c r="A395">
        <v>0.39300000000000002</v>
      </c>
      <c r="B395">
        <f t="shared" si="26"/>
        <v>0.23523204653346977</v>
      </c>
      <c r="C395">
        <f t="shared" si="26"/>
        <v>0.12292695083285748</v>
      </c>
      <c r="D395">
        <f t="shared" si="26"/>
        <v>4.132834695711763E-2</v>
      </c>
      <c r="E395">
        <f t="shared" si="26"/>
        <v>8.5551348838871211E-18</v>
      </c>
      <c r="F395">
        <f t="shared" si="27"/>
        <v>0.93553523416241036</v>
      </c>
      <c r="G395">
        <f t="shared" si="27"/>
        <v>0.96120886553976392</v>
      </c>
      <c r="H395">
        <f t="shared" si="27"/>
        <v>0.97691011491103774</v>
      </c>
      <c r="I395">
        <f t="shared" si="27"/>
        <v>0.99999999999998845</v>
      </c>
      <c r="J395">
        <f t="shared" si="28"/>
        <v>0.98320935191318615</v>
      </c>
      <c r="K395">
        <f t="shared" si="28"/>
        <v>0.99777328794175002</v>
      </c>
      <c r="L395">
        <f t="shared" si="28"/>
        <v>0.99970844782922264</v>
      </c>
      <c r="M395">
        <f t="shared" si="28"/>
        <v>1</v>
      </c>
    </row>
    <row r="396" spans="1:13" x14ac:dyDescent="0.3">
      <c r="A396">
        <v>0.39400000000000002</v>
      </c>
      <c r="B396">
        <f t="shared" si="26"/>
        <v>0.23469278148577621</v>
      </c>
      <c r="C396">
        <f t="shared" si="26"/>
        <v>0.12238888682304884</v>
      </c>
      <c r="D396">
        <f t="shared" si="26"/>
        <v>4.1012544919375574E-2</v>
      </c>
      <c r="E396">
        <f t="shared" si="26"/>
        <v>7.7410061592858349E-18</v>
      </c>
      <c r="F396">
        <f t="shared" si="27"/>
        <v>0.93401099050878122</v>
      </c>
      <c r="G396">
        <f t="shared" si="27"/>
        <v>0.96007466604718605</v>
      </c>
      <c r="H396">
        <f t="shared" si="27"/>
        <v>0.97610731058941713</v>
      </c>
      <c r="I396">
        <f t="shared" si="27"/>
        <v>0.99999999999998446</v>
      </c>
      <c r="J396">
        <f t="shared" si="28"/>
        <v>0.98304346448979929</v>
      </c>
      <c r="K396">
        <f t="shared" si="28"/>
        <v>0.99773971156276131</v>
      </c>
      <c r="L396">
        <f t="shared" si="28"/>
        <v>0.99970255983653178</v>
      </c>
      <c r="M396">
        <f t="shared" si="28"/>
        <v>1</v>
      </c>
    </row>
    <row r="397" spans="1:13" x14ac:dyDescent="0.3">
      <c r="A397">
        <v>0.39500000000000002</v>
      </c>
      <c r="B397">
        <f t="shared" si="26"/>
        <v>0.23415437418020288</v>
      </c>
      <c r="C397">
        <f t="shared" si="26"/>
        <v>0.12185285076961805</v>
      </c>
      <c r="D397">
        <f t="shared" si="26"/>
        <v>4.0699053571466484E-2</v>
      </c>
      <c r="E397">
        <f t="shared" si="26"/>
        <v>7.0043520261686453E-18</v>
      </c>
      <c r="F397">
        <f t="shared" si="27"/>
        <v>0.93245330886037092</v>
      </c>
      <c r="G397">
        <f t="shared" si="27"/>
        <v>0.95890872179953501</v>
      </c>
      <c r="H397">
        <f t="shared" si="27"/>
        <v>0.97527730021962433</v>
      </c>
      <c r="I397">
        <f t="shared" si="27"/>
        <v>0.99999999999997913</v>
      </c>
      <c r="J397">
        <f t="shared" si="28"/>
        <v>0.98287596668427235</v>
      </c>
      <c r="K397">
        <f t="shared" si="28"/>
        <v>0.9977056300529733</v>
      </c>
      <c r="L397">
        <f t="shared" si="28"/>
        <v>0.99969655296997117</v>
      </c>
      <c r="M397">
        <f t="shared" si="28"/>
        <v>1</v>
      </c>
    </row>
    <row r="398" spans="1:13" x14ac:dyDescent="0.3">
      <c r="A398">
        <v>0.39600000000000002</v>
      </c>
      <c r="B398">
        <f t="shared" si="26"/>
        <v>0.23361682498897077</v>
      </c>
      <c r="C398">
        <f t="shared" si="26"/>
        <v>0.12131883789173686</v>
      </c>
      <c r="D398">
        <f t="shared" si="26"/>
        <v>4.0387857567251995E-2</v>
      </c>
      <c r="E398">
        <f t="shared" si="26"/>
        <v>6.3377998023733707E-18</v>
      </c>
      <c r="F398">
        <f t="shared" si="27"/>
        <v>0.93086157965665306</v>
      </c>
      <c r="G398">
        <f t="shared" si="27"/>
        <v>0.95771022815796625</v>
      </c>
      <c r="H398">
        <f t="shared" si="27"/>
        <v>0.97441921168799239</v>
      </c>
      <c r="I398">
        <f t="shared" si="27"/>
        <v>0.9999999999999718</v>
      </c>
      <c r="J398">
        <f t="shared" si="28"/>
        <v>0.98270684343009462</v>
      </c>
      <c r="K398">
        <f t="shared" si="28"/>
        <v>0.99767103584845318</v>
      </c>
      <c r="L398">
        <f t="shared" si="28"/>
        <v>0.99969042483104442</v>
      </c>
      <c r="M398">
        <f t="shared" si="28"/>
        <v>1</v>
      </c>
    </row>
    <row r="399" spans="1:13" x14ac:dyDescent="0.3">
      <c r="A399">
        <v>0.39700000000000002</v>
      </c>
      <c r="B399">
        <f t="shared" si="26"/>
        <v>0.23308013427540442</v>
      </c>
      <c r="C399">
        <f t="shared" si="26"/>
        <v>0.12078684339420936</v>
      </c>
      <c r="D399">
        <f t="shared" si="26"/>
        <v>4.0078941638668958E-2</v>
      </c>
      <c r="E399">
        <f t="shared" si="26"/>
        <v>5.7346784092083264E-18</v>
      </c>
      <c r="F399">
        <f t="shared" si="27"/>
        <v>0.9292351881438593</v>
      </c>
      <c r="G399">
        <f t="shared" si="27"/>
        <v>0.95647836504472783</v>
      </c>
      <c r="H399">
        <f t="shared" si="27"/>
        <v>0.97353214844053959</v>
      </c>
      <c r="I399">
        <f t="shared" si="27"/>
        <v>0.99999999999996203</v>
      </c>
      <c r="J399">
        <f t="shared" si="28"/>
        <v>0.98253607953104027</v>
      </c>
      <c r="K399">
        <f t="shared" si="28"/>
        <v>0.99763592127307976</v>
      </c>
      <c r="L399">
        <f t="shared" si="28"/>
        <v>0.99968417297292222</v>
      </c>
      <c r="M399">
        <f t="shared" si="28"/>
        <v>1</v>
      </c>
    </row>
    <row r="400" spans="1:13" x14ac:dyDescent="0.3">
      <c r="A400">
        <v>0.39800000000000002</v>
      </c>
      <c r="B400">
        <f t="shared" si="26"/>
        <v>0.23254430239395518</v>
      </c>
      <c r="C400">
        <f t="shared" si="26"/>
        <v>0.1202568624677508</v>
      </c>
      <c r="D400">
        <f t="shared" si="26"/>
        <v>3.9772290595710899E-2</v>
      </c>
      <c r="E400">
        <f t="shared" si="26"/>
        <v>5.1889516050546186E-18</v>
      </c>
      <c r="F400">
        <f t="shared" si="27"/>
        <v>0.92757351463848225</v>
      </c>
      <c r="G400">
        <f t="shared" si="27"/>
        <v>0.95521229695021315</v>
      </c>
      <c r="H400">
        <f t="shared" si="27"/>
        <v>0.97261518904987432</v>
      </c>
      <c r="I400">
        <f t="shared" si="27"/>
        <v>0.99999999999994871</v>
      </c>
      <c r="J400">
        <f t="shared" si="28"/>
        <v>0.98236365966027728</v>
      </c>
      <c r="K400">
        <f t="shared" si="28"/>
        <v>0.99760027853691025</v>
      </c>
      <c r="L400">
        <f t="shared" si="28"/>
        <v>0.99967779489946873</v>
      </c>
      <c r="M400">
        <f t="shared" si="28"/>
        <v>1</v>
      </c>
    </row>
    <row r="401" spans="1:13" x14ac:dyDescent="0.3">
      <c r="A401">
        <v>0.39900000000000002</v>
      </c>
      <c r="B401">
        <f t="shared" si="26"/>
        <v>0.23200932969022345</v>
      </c>
      <c r="C401">
        <f t="shared" si="26"/>
        <v>0.11972889028926451</v>
      </c>
      <c r="D401">
        <f t="shared" si="26"/>
        <v>3.9467889326402057E-2</v>
      </c>
      <c r="E401">
        <f t="shared" si="26"/>
        <v>4.6951575726311633E-18</v>
      </c>
      <c r="F401">
        <f t="shared" si="27"/>
        <v>0.92587593480933683</v>
      </c>
      <c r="G401">
        <f t="shared" si="27"/>
        <v>0.95391117296272032</v>
      </c>
      <c r="H401">
        <f t="shared" si="27"/>
        <v>0.97166738679395259</v>
      </c>
      <c r="I401">
        <f t="shared" si="27"/>
        <v>0.99999999999993072</v>
      </c>
      <c r="J401">
        <f t="shared" si="28"/>
        <v>0.98218956835947469</v>
      </c>
      <c r="K401">
        <f t="shared" si="28"/>
        <v>0.99756409973452831</v>
      </c>
      <c r="L401">
        <f t="shared" si="28"/>
        <v>0.99967128806425221</v>
      </c>
      <c r="M401">
        <f t="shared" si="28"/>
        <v>1</v>
      </c>
    </row>
    <row r="402" spans="1:13" x14ac:dyDescent="0.3">
      <c r="A402">
        <v>0.4</v>
      </c>
      <c r="B402">
        <f t="shared" si="26"/>
        <v>0.23147521650098232</v>
      </c>
      <c r="C402">
        <f t="shared" si="26"/>
        <v>0.11920292202211755</v>
      </c>
      <c r="D402">
        <f t="shared" si="26"/>
        <v>3.9165722796764356E-2</v>
      </c>
      <c r="E402">
        <f t="shared" si="26"/>
        <v>4.2483542552915889E-18</v>
      </c>
      <c r="F402">
        <f t="shared" si="27"/>
        <v>0.92414181997875655</v>
      </c>
      <c r="G402">
        <f t="shared" si="27"/>
        <v>0.95257412682243314</v>
      </c>
      <c r="H402">
        <f t="shared" si="27"/>
        <v>0.97068776924864364</v>
      </c>
      <c r="I402">
        <f t="shared" si="27"/>
        <v>0.99999999999990652</v>
      </c>
      <c r="J402">
        <f t="shared" si="28"/>
        <v>0.98201379003790845</v>
      </c>
      <c r="K402">
        <f t="shared" si="28"/>
        <v>0.99752737684336534</v>
      </c>
      <c r="L402">
        <f t="shared" si="28"/>
        <v>0.99966464986953363</v>
      </c>
      <c r="M402">
        <f t="shared" si="28"/>
        <v>1</v>
      </c>
    </row>
    <row r="403" spans="1:13" x14ac:dyDescent="0.3">
      <c r="A403">
        <v>0.40100000000000002</v>
      </c>
      <c r="B403">
        <f t="shared" si="26"/>
        <v>0.23094196315420035</v>
      </c>
      <c r="C403">
        <f t="shared" si="26"/>
        <v>0.11867895281641451</v>
      </c>
      <c r="D403">
        <f t="shared" si="26"/>
        <v>3.8865776050777144E-2</v>
      </c>
      <c r="E403">
        <f t="shared" si="26"/>
        <v>3.8440698952601175E-18</v>
      </c>
      <c r="F403">
        <f t="shared" si="27"/>
        <v>0.9223705374435115</v>
      </c>
      <c r="G403">
        <f t="shared" si="27"/>
        <v>0.95120027700120002</v>
      </c>
      <c r="H403">
        <f t="shared" si="27"/>
        <v>0.96967533789619187</v>
      </c>
      <c r="I403">
        <f t="shared" si="27"/>
        <v>0.99999999999987366</v>
      </c>
      <c r="J403">
        <f t="shared" si="28"/>
        <v>0.98183630897156737</v>
      </c>
      <c r="K403">
        <f t="shared" si="28"/>
        <v>0.99749010172200048</v>
      </c>
      <c r="L403">
        <f t="shared" si="28"/>
        <v>0.99965787766523528</v>
      </c>
      <c r="M403">
        <f t="shared" si="28"/>
        <v>1</v>
      </c>
    </row>
    <row r="404" spans="1:13" x14ac:dyDescent="0.3">
      <c r="A404">
        <v>0.40200000000000002</v>
      </c>
      <c r="B404">
        <f t="shared" si="26"/>
        <v>0.23040956996906481</v>
      </c>
      <c r="C404">
        <f t="shared" si="26"/>
        <v>0.11815697780926952</v>
      </c>
      <c r="D404">
        <f t="shared" si="26"/>
        <v>3.8568034210330206E-2</v>
      </c>
      <c r="E404">
        <f t="shared" si="26"/>
        <v>3.4782582787769218E-18</v>
      </c>
      <c r="F404">
        <f t="shared" si="27"/>
        <v>0.92056145081602159</v>
      </c>
      <c r="G404">
        <f t="shared" si="27"/>
        <v>0.94978872680973336</v>
      </c>
      <c r="H404">
        <f t="shared" si="27"/>
        <v>0.96862906775180602</v>
      </c>
      <c r="I404">
        <f t="shared" si="27"/>
        <v>0.99999999999982947</v>
      </c>
      <c r="J404">
        <f t="shared" si="28"/>
        <v>0.98165710930225669</v>
      </c>
      <c r="K404">
        <f t="shared" si="28"/>
        <v>0.9974522661084374</v>
      </c>
      <c r="L404">
        <f t="shared" si="28"/>
        <v>0.99965096874789006</v>
      </c>
      <c r="M404">
        <f t="shared" si="28"/>
        <v>1</v>
      </c>
    </row>
    <row r="405" spans="1:13" x14ac:dyDescent="0.3">
      <c r="A405">
        <v>0.40300000000000002</v>
      </c>
      <c r="B405">
        <f t="shared" si="26"/>
        <v>0.22987803725600514</v>
      </c>
      <c r="C405">
        <f t="shared" si="26"/>
        <v>0.11763699212507706</v>
      </c>
      <c r="D405">
        <f t="shared" si="26"/>
        <v>3.8272482475169775E-2</v>
      </c>
      <c r="E405">
        <f t="shared" si="26"/>
        <v>3.1472582402307059E-18</v>
      </c>
      <c r="F405">
        <f t="shared" si="27"/>
        <v>0.91871392038642696</v>
      </c>
      <c r="G405">
        <f t="shared" si="27"/>
        <v>0.94833856453391518</v>
      </c>
      <c r="H405">
        <f t="shared" si="27"/>
        <v>0.96754790701075655</v>
      </c>
      <c r="I405">
        <f t="shared" si="27"/>
        <v>0.99999999999976974</v>
      </c>
      <c r="J405">
        <f t="shared" si="28"/>
        <v>0.98147617503670059</v>
      </c>
      <c r="K405">
        <f t="shared" si="28"/>
        <v>0.99741386161835588</v>
      </c>
      <c r="L405">
        <f t="shared" si="28"/>
        <v>0.99964392035956762</v>
      </c>
      <c r="M405">
        <f t="shared" si="28"/>
        <v>1</v>
      </c>
    </row>
    <row r="406" spans="1:13" x14ac:dyDescent="0.3">
      <c r="A406">
        <v>0.40400000000000003</v>
      </c>
      <c r="B406">
        <f t="shared" si="26"/>
        <v>0.22934736531671648</v>
      </c>
      <c r="C406">
        <f t="shared" si="26"/>
        <v>0.11711899087578052</v>
      </c>
      <c r="D406">
        <f t="shared" si="26"/>
        <v>3.7979106122838023E-2</v>
      </c>
      <c r="E406">
        <f t="shared" si="26"/>
        <v>2.8477570199827459E-18</v>
      </c>
      <c r="F406">
        <f t="shared" si="27"/>
        <v>0.91682730350607766</v>
      </c>
      <c r="G406">
        <f t="shared" si="27"/>
        <v>0.94684886360193621</v>
      </c>
      <c r="H406">
        <f t="shared" si="27"/>
        <v>0.96643077671851751</v>
      </c>
      <c r="I406">
        <f t="shared" si="27"/>
        <v>0.99999999999968936</v>
      </c>
      <c r="J406">
        <f t="shared" si="28"/>
        <v>0.98129349004564548</v>
      </c>
      <c r="K406">
        <f t="shared" si="28"/>
        <v>0.99737487974333983</v>
      </c>
      <c r="L406">
        <f t="shared" si="28"/>
        <v>0.99963672968678186</v>
      </c>
      <c r="M406">
        <f t="shared" si="28"/>
        <v>1</v>
      </c>
    </row>
    <row r="407" spans="1:13" x14ac:dyDescent="0.3">
      <c r="A407">
        <v>0.40500000000000003</v>
      </c>
      <c r="B407">
        <f t="shared" si="26"/>
        <v>0.2288175544441832</v>
      </c>
      <c r="C407">
        <f t="shared" si="26"/>
        <v>0.11660296916113934</v>
      </c>
      <c r="D407">
        <f t="shared" si="26"/>
        <v>3.7687890508605916E-2</v>
      </c>
      <c r="E407">
        <f t="shared" si="26"/>
        <v>2.5767571091549807E-18</v>
      </c>
      <c r="F407">
        <f t="shared" si="27"/>
        <v>0.91490095499297963</v>
      </c>
      <c r="G407">
        <f t="shared" si="27"/>
        <v>0.94531868278405917</v>
      </c>
      <c r="H407">
        <f t="shared" si="27"/>
        <v>0.96527657046664239</v>
      </c>
      <c r="I407">
        <f t="shared" si="27"/>
        <v>0.99999999999958056</v>
      </c>
      <c r="J407">
        <f t="shared" si="28"/>
        <v>0.9811090380629609</v>
      </c>
      <c r="K407">
        <f t="shared" si="28"/>
        <v>0.99733531184908075</v>
      </c>
      <c r="L407">
        <f t="shared" si="28"/>
        <v>0.99962939385937355</v>
      </c>
      <c r="M407">
        <f t="shared" si="28"/>
        <v>1</v>
      </c>
    </row>
    <row r="408" spans="1:13" x14ac:dyDescent="0.3">
      <c r="A408">
        <v>0.40600000000000003</v>
      </c>
      <c r="B408">
        <f t="shared" si="26"/>
        <v>0.22828860492270261</v>
      </c>
      <c r="C408">
        <f t="shared" si="26"/>
        <v>0.11608892206899481</v>
      </c>
      <c r="D408">
        <f t="shared" si="26"/>
        <v>3.739882106539965E-2</v>
      </c>
      <c r="E408">
        <f t="shared" si="26"/>
        <v>2.331546249553593E-18</v>
      </c>
      <c r="F408">
        <f t="shared" si="27"/>
        <v>0.91293422755972864</v>
      </c>
      <c r="G408">
        <f t="shared" si="27"/>
        <v>0.94374706642683248</v>
      </c>
      <c r="H408">
        <f t="shared" si="27"/>
        <v>0.96408415411723836</v>
      </c>
      <c r="I408">
        <f t="shared" si="27"/>
        <v>0.99999999999943379</v>
      </c>
      <c r="J408">
        <f t="shared" si="28"/>
        <v>0.98092280268474186</v>
      </c>
      <c r="K408">
        <f t="shared" si="28"/>
        <v>0.99729514917355711</v>
      </c>
      <c r="L408">
        <f t="shared" si="28"/>
        <v>0.99962190994937306</v>
      </c>
      <c r="M408">
        <f t="shared" si="28"/>
        <v>1</v>
      </c>
    </row>
    <row r="409" spans="1:13" x14ac:dyDescent="0.3">
      <c r="A409">
        <v>0.40699999999999997</v>
      </c>
      <c r="B409">
        <f t="shared" si="26"/>
        <v>0.22776051702790892</v>
      </c>
      <c r="C409">
        <f t="shared" si="26"/>
        <v>0.1155768446755336</v>
      </c>
      <c r="D409">
        <f t="shared" si="26"/>
        <v>3.7111883303720887E-2</v>
      </c>
      <c r="E409">
        <f t="shared" si="26"/>
        <v>2.1096702884775102E-18</v>
      </c>
      <c r="F409">
        <f t="shared" si="27"/>
        <v>0.91092647226443679</v>
      </c>
      <c r="G409">
        <f t="shared" si="27"/>
        <v>0.94213304472363901</v>
      </c>
      <c r="H409">
        <f t="shared" si="27"/>
        <v>0.96285236555906051</v>
      </c>
      <c r="I409">
        <f t="shared" si="27"/>
        <v>0.99999999999923594</v>
      </c>
      <c r="J409">
        <f t="shared" si="28"/>
        <v>0.98073476736840826</v>
      </c>
      <c r="K409">
        <f t="shared" si="28"/>
        <v>0.99725438282518708</v>
      </c>
      <c r="L409">
        <f t="shared" si="28"/>
        <v>0.99961427496983868</v>
      </c>
      <c r="M409">
        <f t="shared" si="28"/>
        <v>1</v>
      </c>
    </row>
    <row r="410" spans="1:13" x14ac:dyDescent="0.3">
      <c r="A410">
        <v>0.40799999999999997</v>
      </c>
      <c r="B410">
        <f t="shared" si="26"/>
        <v>0.22723329102679693</v>
      </c>
      <c r="C410">
        <f t="shared" si="26"/>
        <v>0.1150667320455498</v>
      </c>
      <c r="D410">
        <f t="shared" si="26"/>
        <v>3.6827062811560618E-2</v>
      </c>
      <c r="E410">
        <f t="shared" si="26"/>
        <v>1.9089086167331654E-18</v>
      </c>
      <c r="F410">
        <f t="shared" si="27"/>
        <v>0.90887703898514394</v>
      </c>
      <c r="G410">
        <f t="shared" si="27"/>
        <v>0.94047563402349843</v>
      </c>
      <c r="H410">
        <f t="shared" si="27"/>
        <v>0.96158001449843467</v>
      </c>
      <c r="I410">
        <f t="shared" si="27"/>
        <v>0.9999999999989686</v>
      </c>
      <c r="J410">
        <f t="shared" si="28"/>
        <v>0.98054491543180688</v>
      </c>
      <c r="K410">
        <f t="shared" si="28"/>
        <v>0.99721300378095779</v>
      </c>
      <c r="L410">
        <f t="shared" si="28"/>
        <v>0.9996064858736734</v>
      </c>
      <c r="M410">
        <f t="shared" si="28"/>
        <v>1</v>
      </c>
    </row>
    <row r="411" spans="1:13" x14ac:dyDescent="0.3">
      <c r="A411">
        <v>0.40899999999999997</v>
      </c>
      <c r="B411">
        <f t="shared" si="26"/>
        <v>0.22670692717774646</v>
      </c>
      <c r="C411">
        <f t="shared" si="26"/>
        <v>0.11455857923270588</v>
      </c>
      <c r="D411">
        <f t="shared" si="26"/>
        <v>3.6544345254307213E-2</v>
      </c>
      <c r="E411">
        <f t="shared" si="26"/>
        <v>1.7272519440314304E-18</v>
      </c>
      <c r="F411">
        <f t="shared" si="27"/>
        <v>0.90678527691817656</v>
      </c>
      <c r="G411">
        <f t="shared" si="27"/>
        <v>0.93877383718009211</v>
      </c>
      <c r="H411">
        <f t="shared" si="27"/>
        <v>0.9602658822883855</v>
      </c>
      <c r="I411">
        <f t="shared" si="27"/>
        <v>0.99999999999860756</v>
      </c>
      <c r="J411">
        <f t="shared" si="28"/>
        <v>0.98035323005231134</v>
      </c>
      <c r="K411">
        <f t="shared" si="28"/>
        <v>0.99717100288452676</v>
      </c>
      <c r="L411">
        <f t="shared" si="28"/>
        <v>0.99959853955241718</v>
      </c>
      <c r="M411">
        <f t="shared" si="28"/>
        <v>1</v>
      </c>
    </row>
    <row r="412" spans="1:13" x14ac:dyDescent="0.3">
      <c r="A412">
        <v>0.41</v>
      </c>
      <c r="B412">
        <f t="shared" si="26"/>
        <v>0.2261814257305462</v>
      </c>
      <c r="C412">
        <f t="shared" si="26"/>
        <v>0.11405238127979088</v>
      </c>
      <c r="D412">
        <f t="shared" si="26"/>
        <v>3.6263716374648348E-2</v>
      </c>
      <c r="E412">
        <f t="shared" si="26"/>
        <v>1.5628821893349888E-18</v>
      </c>
      <c r="F412">
        <f t="shared" si="27"/>
        <v>0.90465053510089055</v>
      </c>
      <c r="G412">
        <f t="shared" si="27"/>
        <v>0.9370266439430035</v>
      </c>
      <c r="H412">
        <f t="shared" si="27"/>
        <v>0.95890872179953501</v>
      </c>
      <c r="I412">
        <f t="shared" si="27"/>
        <v>0.99999999999812039</v>
      </c>
      <c r="J412">
        <f t="shared" si="28"/>
        <v>0.98015969426592253</v>
      </c>
      <c r="K412">
        <f t="shared" si="28"/>
        <v>0.99712837084429951</v>
      </c>
      <c r="L412">
        <f t="shared" si="28"/>
        <v>0.99959043283501392</v>
      </c>
      <c r="M412">
        <f t="shared" si="28"/>
        <v>1</v>
      </c>
    </row>
    <row r="413" spans="1:13" x14ac:dyDescent="0.3">
      <c r="A413">
        <v>0.41099999999999998</v>
      </c>
      <c r="B413">
        <f t="shared" si="26"/>
        <v>0.22565678692641819</v>
      </c>
      <c r="C413">
        <f t="shared" si="26"/>
        <v>0.11354813321897783</v>
      </c>
      <c r="D413">
        <f t="shared" si="26"/>
        <v>3.5985161992467193E-2</v>
      </c>
      <c r="E413">
        <f t="shared" si="26"/>
        <v>1.4141542848922671E-18</v>
      </c>
      <c r="F413">
        <f t="shared" si="27"/>
        <v>0.90247216295920751</v>
      </c>
      <c r="G413">
        <f t="shared" si="27"/>
        <v>0.93523303139321445</v>
      </c>
      <c r="H413">
        <f t="shared" si="27"/>
        <v>0.95750725733651898</v>
      </c>
      <c r="I413">
        <f t="shared" si="27"/>
        <v>0.99999999999746292</v>
      </c>
      <c r="J413">
        <f t="shared" si="28"/>
        <v>0.97996429096637028</v>
      </c>
      <c r="K413">
        <f t="shared" si="28"/>
        <v>0.99708509823147995</v>
      </c>
      <c r="L413">
        <f t="shared" si="28"/>
        <v>0.99958216248655674</v>
      </c>
      <c r="M413">
        <f t="shared" si="28"/>
        <v>1</v>
      </c>
    </row>
    <row r="414" spans="1:13" x14ac:dyDescent="0.3">
      <c r="A414">
        <v>0.41199999999999998</v>
      </c>
      <c r="B414">
        <f t="shared" si="26"/>
        <v>0.225133010998042</v>
      </c>
      <c r="C414">
        <f t="shared" si="26"/>
        <v>0.11304583007207897</v>
      </c>
      <c r="D414">
        <f t="shared" si="26"/>
        <v>3.5708668004732907E-2</v>
      </c>
      <c r="E414">
        <f t="shared" si="26"/>
        <v>1.2795797118464058E-18</v>
      </c>
      <c r="F414">
        <f t="shared" si="27"/>
        <v>0.9002495108803148</v>
      </c>
      <c r="G414">
        <f t="shared" si="27"/>
        <v>0.93339196442490935</v>
      </c>
      <c r="H414">
        <f t="shared" si="27"/>
        <v>0.95606018460385878</v>
      </c>
      <c r="I414">
        <f t="shared" si="27"/>
        <v>0.99999999999657518</v>
      </c>
      <c r="J414">
        <f t="shared" si="28"/>
        <v>0.97976700290421459</v>
      </c>
      <c r="K414">
        <f t="shared" si="28"/>
        <v>0.99704117547809279</v>
      </c>
      <c r="L414">
        <f t="shared" si="28"/>
        <v>0.99957372520700494</v>
      </c>
      <c r="M414">
        <f t="shared" si="28"/>
        <v>1</v>
      </c>
    </row>
    <row r="415" spans="1:13" x14ac:dyDescent="0.3">
      <c r="A415">
        <v>0.41299999999999998</v>
      </c>
      <c r="B415">
        <f t="shared" si="26"/>
        <v>0.22461009816957964</v>
      </c>
      <c r="C415">
        <f t="shared" si="26"/>
        <v>0.11254546685079971</v>
      </c>
      <c r="D415">
        <f t="shared" si="26"/>
        <v>3.5434220385385497E-2</v>
      </c>
      <c r="E415">
        <f t="shared" si="26"/>
        <v>1.1578116026382975E-18</v>
      </c>
      <c r="F415">
        <f t="shared" si="27"/>
        <v>0.89798193081086974</v>
      </c>
      <c r="G415">
        <f t="shared" si="27"/>
        <v>0.93150239627567399</v>
      </c>
      <c r="H415">
        <f t="shared" si="27"/>
        <v>0.95456617072541128</v>
      </c>
      <c r="I415">
        <f t="shared" si="27"/>
        <v>0.99999999999537703</v>
      </c>
      <c r="J415">
        <f t="shared" si="28"/>
        <v>0.97956781268594706</v>
      </c>
      <c r="K415">
        <f t="shared" si="28"/>
        <v>0.99699659287498132</v>
      </c>
      <c r="L415">
        <f t="shared" si="28"/>
        <v>0.99956511762987899</v>
      </c>
      <c r="M415">
        <f t="shared" si="28"/>
        <v>1</v>
      </c>
    </row>
    <row r="416" spans="1:13" x14ac:dyDescent="0.3">
      <c r="A416">
        <v>0.41399999999999998</v>
      </c>
      <c r="B416">
        <f t="shared" si="26"/>
        <v>0.22408804865669948</v>
      </c>
      <c r="C416">
        <f t="shared" si="26"/>
        <v>0.11204703855699032</v>
      </c>
      <c r="D416">
        <f t="shared" si="26"/>
        <v>3.5161805185215257E-2</v>
      </c>
      <c r="E416">
        <f t="shared" si="26"/>
        <v>1.0476312611033119E-18</v>
      </c>
      <c r="F416">
        <f t="shared" si="27"/>
        <v>0.89566877688099866</v>
      </c>
      <c r="G416">
        <f t="shared" si="27"/>
        <v>0.92956326910718301</v>
      </c>
      <c r="H416">
        <f t="shared" si="27"/>
        <v>0.95302385432171655</v>
      </c>
      <c r="I416">
        <f t="shared" si="27"/>
        <v>0.99999999999375966</v>
      </c>
      <c r="J416">
        <f t="shared" si="28"/>
        <v>0.97936670277309379</v>
      </c>
      <c r="K416">
        <f t="shared" si="28"/>
        <v>0.99695134056977619</v>
      </c>
      <c r="L416">
        <f t="shared" si="28"/>
        <v>0.99955633632092578</v>
      </c>
      <c r="M416">
        <f t="shared" si="28"/>
        <v>1</v>
      </c>
    </row>
    <row r="417" spans="1:13" x14ac:dyDescent="0.3">
      <c r="A417">
        <v>0.41499999999999998</v>
      </c>
      <c r="B417">
        <f t="shared" si="26"/>
        <v>0.22356686266660181</v>
      </c>
      <c r="C417">
        <f t="shared" si="26"/>
        <v>0.11155054018289644</v>
      </c>
      <c r="D417">
        <f t="shared" si="26"/>
        <v>3.4891408531736841E-2</v>
      </c>
      <c r="E417">
        <f t="shared" si="26"/>
        <v>9.4793596535047566E-19</v>
      </c>
      <c r="F417">
        <f t="shared" si="27"/>
        <v>0.89330940605434894</v>
      </c>
      <c r="G417">
        <f t="shared" si="27"/>
        <v>0.92757351463848225</v>
      </c>
      <c r="H417">
        <f t="shared" si="27"/>
        <v>0.95143184564974381</v>
      </c>
      <c r="I417">
        <f t="shared" si="27"/>
        <v>0.99999999999157652</v>
      </c>
      <c r="J417">
        <f t="shared" si="28"/>
        <v>0.97916365548131956</v>
      </c>
      <c r="K417">
        <f t="shared" si="28"/>
        <v>0.99690540856483834</v>
      </c>
      <c r="L417">
        <f t="shared" si="28"/>
        <v>0.9995473777767595</v>
      </c>
      <c r="M417">
        <f t="shared" si="28"/>
        <v>1</v>
      </c>
    </row>
    <row r="418" spans="1:13" x14ac:dyDescent="0.3">
      <c r="A418">
        <v>0.41599999999999998</v>
      </c>
      <c r="B418">
        <f t="shared" si="26"/>
        <v>0.2230465403980427</v>
      </c>
      <c r="C418">
        <f t="shared" si="26"/>
        <v>0.11105596671140756</v>
      </c>
      <c r="D418">
        <f t="shared" si="26"/>
        <v>3.4623016629058062E-2</v>
      </c>
      <c r="E418">
        <f t="shared" si="26"/>
        <v>8.5772793135114799E-19</v>
      </c>
      <c r="F418">
        <f t="shared" si="27"/>
        <v>0.89090317880438707</v>
      </c>
      <c r="G418">
        <f t="shared" si="27"/>
        <v>0.92553205483397194</v>
      </c>
      <c r="H418">
        <f t="shared" si="27"/>
        <v>0.94978872680973359</v>
      </c>
      <c r="I418">
        <f t="shared" si="27"/>
        <v>0.99999999998862954</v>
      </c>
      <c r="J418">
        <f t="shared" si="28"/>
        <v>0.97895865297953166</v>
      </c>
      <c r="K418">
        <f t="shared" si="28"/>
        <v>0.99685878671517059</v>
      </c>
      <c r="L418">
        <f t="shared" si="28"/>
        <v>0.99953823842347578</v>
      </c>
      <c r="M418">
        <f t="shared" si="28"/>
        <v>1</v>
      </c>
    </row>
    <row r="419" spans="1:13" x14ac:dyDescent="0.3">
      <c r="A419">
        <v>0.41699999999999998</v>
      </c>
      <c r="B419">
        <f t="shared" si="26"/>
        <v>0.22252708204135996</v>
      </c>
      <c r="C419">
        <f t="shared" si="26"/>
        <v>0.11056331311630425</v>
      </c>
      <c r="D419">
        <f t="shared" si="26"/>
        <v>3.4356615757743576E-2</v>
      </c>
      <c r="E419">
        <f t="shared" si="26"/>
        <v>7.7610432678110196E-19</v>
      </c>
      <c r="F419">
        <f t="shared" si="27"/>
        <v>0.88844945981710377</v>
      </c>
      <c r="G419">
        <f t="shared" si="27"/>
        <v>0.92343780264818787</v>
      </c>
      <c r="H419">
        <f t="shared" si="27"/>
        <v>0.94809305202400962</v>
      </c>
      <c r="I419">
        <f t="shared" si="27"/>
        <v>0.99999999998465139</v>
      </c>
      <c r="J419">
        <f t="shared" si="28"/>
        <v>0.97875167728898649</v>
      </c>
      <c r="K419">
        <f t="shared" si="28"/>
        <v>0.996811464726306</v>
      </c>
      <c r="L419">
        <f t="shared" si="28"/>
        <v>0.99952891461523719</v>
      </c>
      <c r="M419">
        <f t="shared" si="28"/>
        <v>1</v>
      </c>
    </row>
    <row r="420" spans="1:13" x14ac:dyDescent="0.3">
      <c r="A420">
        <v>0.41799999999999998</v>
      </c>
      <c r="B420">
        <f t="shared" si="26"/>
        <v>0.22200848777849708</v>
      </c>
      <c r="C420">
        <f t="shared" si="26"/>
        <v>0.11007257436250302</v>
      </c>
      <c r="D420">
        <f t="shared" si="26"/>
        <v>3.4092192274673541E-2</v>
      </c>
      <c r="E420">
        <f t="shared" si="26"/>
        <v>7.0224823517114788E-19</v>
      </c>
      <c r="F420">
        <f t="shared" si="27"/>
        <v>0.88594761872020911</v>
      </c>
      <c r="G420">
        <f t="shared" si="27"/>
        <v>0.92128966282946489</v>
      </c>
      <c r="H420">
        <f t="shared" si="27"/>
        <v>0.94634334799282804</v>
      </c>
      <c r="I420">
        <f t="shared" si="27"/>
        <v>0.99999999997928168</v>
      </c>
      <c r="J420">
        <f t="shared" si="28"/>
        <v>0.97854271028239648</v>
      </c>
      <c r="K420">
        <f t="shared" si="28"/>
        <v>0.99676343215216312</v>
      </c>
      <c r="L420">
        <f t="shared" si="28"/>
        <v>0.99951940263282979</v>
      </c>
      <c r="M420">
        <f t="shared" si="28"/>
        <v>1</v>
      </c>
    </row>
    <row r="421" spans="1:13" x14ac:dyDescent="0.3">
      <c r="A421">
        <v>0.41899999999999998</v>
      </c>
      <c r="B421">
        <f t="shared" si="26"/>
        <v>0.22149075778302918</v>
      </c>
      <c r="C421">
        <f t="shared" si="26"/>
        <v>0.10958374540630003</v>
      </c>
      <c r="D421">
        <f t="shared" si="26"/>
        <v>3.3829732612897338E-2</v>
      </c>
      <c r="E421">
        <f t="shared" si="26"/>
        <v>6.3542047993256987E-19</v>
      </c>
      <c r="F421">
        <f t="shared" si="27"/>
        <v>0.88339703083886056</v>
      </c>
      <c r="G421">
        <f t="shared" si="27"/>
        <v>0.91908653278453467</v>
      </c>
      <c r="H421">
        <f t="shared" si="27"/>
        <v>0.94453811433249069</v>
      </c>
      <c r="I421">
        <f t="shared" si="27"/>
        <v>0.99999999997203304</v>
      </c>
      <c r="J421">
        <f t="shared" si="28"/>
        <v>0.9783317336830395</v>
      </c>
      <c r="K421">
        <f t="shared" si="28"/>
        <v>0.99671467839287464</v>
      </c>
      <c r="L421">
        <f t="shared" si="28"/>
        <v>0.9995096986821933</v>
      </c>
      <c r="M421">
        <f t="shared" si="28"/>
        <v>1</v>
      </c>
    </row>
    <row r="422" spans="1:13" x14ac:dyDescent="0.3">
      <c r="A422">
        <v>0.42</v>
      </c>
      <c r="B422">
        <f t="shared" si="26"/>
        <v>0.22097389222018782</v>
      </c>
      <c r="C422">
        <f t="shared" si="26"/>
        <v>0.10909682119561293</v>
      </c>
      <c r="D422">
        <f t="shared" si="26"/>
        <v>3.356922328148252E-2</v>
      </c>
      <c r="E422">
        <f t="shared" ref="B422:E485" si="29">1/(1+EXP(E$1*$A422))</f>
        <v>5.7495222642935599E-19</v>
      </c>
      <c r="F422">
        <f t="shared" si="27"/>
        <v>0.88079707797788254</v>
      </c>
      <c r="G422">
        <f t="shared" si="27"/>
        <v>0.91682730350607766</v>
      </c>
      <c r="H422">
        <f t="shared" si="27"/>
        <v>0.94267582410113127</v>
      </c>
      <c r="I422">
        <f t="shared" si="27"/>
        <v>0.99999999996224864</v>
      </c>
      <c r="J422">
        <f t="shared" si="28"/>
        <v>0.97811872906386943</v>
      </c>
      <c r="K422">
        <f t="shared" si="28"/>
        <v>0.99666519269258669</v>
      </c>
      <c r="L422">
        <f t="shared" si="28"/>
        <v>0.99949979889292051</v>
      </c>
      <c r="M422">
        <f t="shared" si="28"/>
        <v>1</v>
      </c>
    </row>
    <row r="423" spans="1:13" x14ac:dyDescent="0.3">
      <c r="A423">
        <v>0.42099999999999999</v>
      </c>
      <c r="B423">
        <f t="shared" si="29"/>
        <v>0.22045789124688631</v>
      </c>
      <c r="C423">
        <f t="shared" si="29"/>
        <v>0.10861179667022103</v>
      </c>
      <c r="D423">
        <f t="shared" si="29"/>
        <v>3.3310650865358976E-2</v>
      </c>
      <c r="E423">
        <f t="shared" si="29"/>
        <v>5.2023828805636409E-19</v>
      </c>
      <c r="F423">
        <f t="shared" si="27"/>
        <v>0.87814714923038195</v>
      </c>
      <c r="G423">
        <f t="shared" si="27"/>
        <v>0.9145108605651936</v>
      </c>
      <c r="H423">
        <f t="shared" si="27"/>
        <v>0.94075492441773434</v>
      </c>
      <c r="I423">
        <f t="shared" ref="F423:I486" si="30">1/(1+EXP(I$1*($A423-0.5)))</f>
        <v>0.99999999994904099</v>
      </c>
      <c r="J423">
        <f t="shared" si="28"/>
        <v>0.9779036778466299</v>
      </c>
      <c r="K423">
        <f t="shared" si="28"/>
        <v>0.99661496413722717</v>
      </c>
      <c r="L423">
        <f t="shared" si="28"/>
        <v>0.99948969931672649</v>
      </c>
      <c r="M423">
        <f t="shared" ref="J423:M486" si="31">1/(1+EXP(M$1*($A423-0.8)))</f>
        <v>1</v>
      </c>
    </row>
    <row r="424" spans="1:13" x14ac:dyDescent="0.3">
      <c r="A424">
        <v>0.42199999999999999</v>
      </c>
      <c r="B424">
        <f t="shared" si="29"/>
        <v>0.21994275501174526</v>
      </c>
      <c r="C424">
        <f t="shared" si="29"/>
        <v>0.10812866676200357</v>
      </c>
      <c r="D424">
        <f t="shared" si="29"/>
        <v>3.3054002025158562E-2</v>
      </c>
      <c r="E424">
        <f t="shared" si="29"/>
        <v>4.7073106932837102E-19</v>
      </c>
      <c r="F424">
        <f t="shared" si="30"/>
        <v>0.87544664181258358</v>
      </c>
      <c r="G424">
        <f t="shared" si="30"/>
        <v>0.91213608517069877</v>
      </c>
      <c r="H424">
        <f t="shared" si="30"/>
        <v>0.93877383718009211</v>
      </c>
      <c r="I424">
        <f t="shared" si="30"/>
        <v>0.99999999993121258</v>
      </c>
      <c r="J424">
        <f t="shared" si="31"/>
        <v>0.97768656130096787</v>
      </c>
      <c r="K424">
        <f t="shared" si="31"/>
        <v>0.99656398165224613</v>
      </c>
      <c r="L424">
        <f t="shared" si="31"/>
        <v>0.99947939592588908</v>
      </c>
      <c r="M424">
        <f t="shared" si="31"/>
        <v>1</v>
      </c>
    </row>
    <row r="425" spans="1:13" x14ac:dyDescent="0.3">
      <c r="A425">
        <v>0.42299999999999999</v>
      </c>
      <c r="B425">
        <f t="shared" si="29"/>
        <v>0.21942848365511788</v>
      </c>
      <c r="C425">
        <f t="shared" si="29"/>
        <v>0.10764742639517667</v>
      </c>
      <c r="D425">
        <f t="shared" si="29"/>
        <v>3.2799263497050202E-2</v>
      </c>
      <c r="E425">
        <f t="shared" si="29"/>
        <v>4.2593508536038886E-19</v>
      </c>
      <c r="F425">
        <f t="shared" si="30"/>
        <v>0.87269496192462848</v>
      </c>
      <c r="G425">
        <f t="shared" si="30"/>
        <v>0.90970185529708025</v>
      </c>
      <c r="H425">
        <f t="shared" si="30"/>
        <v>0.93673095988754007</v>
      </c>
      <c r="I425">
        <f t="shared" si="30"/>
        <v>0.99999999990714672</v>
      </c>
      <c r="J425">
        <f t="shared" si="31"/>
        <v>0.97746736054355277</v>
      </c>
      <c r="K425">
        <f t="shared" si="31"/>
        <v>0.99651223400032463</v>
      </c>
      <c r="L425">
        <f t="shared" si="31"/>
        <v>0.99946888461165606</v>
      </c>
      <c r="M425">
        <f t="shared" si="31"/>
        <v>1</v>
      </c>
    </row>
    <row r="426" spans="1:13" x14ac:dyDescent="0.3">
      <c r="A426">
        <v>0.42399999999999999</v>
      </c>
      <c r="B426">
        <f t="shared" si="29"/>
        <v>0.21891507730911577</v>
      </c>
      <c r="C426">
        <f t="shared" si="29"/>
        <v>0.10716807048652817</v>
      </c>
      <c r="D426">
        <f t="shared" si="29"/>
        <v>3.2546422092570575E-2</v>
      </c>
      <c r="E426">
        <f t="shared" si="29"/>
        <v>3.8540200288841976E-19</v>
      </c>
      <c r="F426">
        <f t="shared" si="30"/>
        <v>0.86989152563700212</v>
      </c>
      <c r="G426">
        <f t="shared" si="30"/>
        <v>0.90720704688284304</v>
      </c>
      <c r="H426">
        <f t="shared" si="30"/>
        <v>0.93462466657442733</v>
      </c>
      <c r="I426">
        <f t="shared" si="30"/>
        <v>0.99999999987466115</v>
      </c>
      <c r="J426">
        <f t="shared" si="31"/>
        <v>0.97724605653719609</v>
      </c>
      <c r="K426">
        <f t="shared" si="31"/>
        <v>0.99645970977905352</v>
      </c>
      <c r="L426">
        <f t="shared" si="31"/>
        <v>0.99945816118262265</v>
      </c>
      <c r="M426">
        <f t="shared" si="31"/>
        <v>1</v>
      </c>
    </row>
    <row r="427" spans="1:13" x14ac:dyDescent="0.3">
      <c r="A427">
        <v>0.42499999999999999</v>
      </c>
      <c r="B427">
        <f t="shared" si="29"/>
        <v>0.21840253609763446</v>
      </c>
      <c r="C427">
        <f t="shared" si="29"/>
        <v>0.10669059394565118</v>
      </c>
      <c r="D427">
        <f t="shared" si="29"/>
        <v>3.2295464698450516E-2</v>
      </c>
      <c r="E427">
        <f t="shared" si="29"/>
        <v>3.487261531994447E-19</v>
      </c>
      <c r="F427">
        <f t="shared" si="30"/>
        <v>0.86703575980217085</v>
      </c>
      <c r="G427">
        <f t="shared" si="30"/>
        <v>0.90465053510089055</v>
      </c>
      <c r="H427">
        <f t="shared" si="30"/>
        <v>0.93245330886037092</v>
      </c>
      <c r="I427">
        <f t="shared" si="30"/>
        <v>0.99999999983081023</v>
      </c>
      <c r="J427">
        <f t="shared" si="31"/>
        <v>0.97702263008997436</v>
      </c>
      <c r="K427">
        <f t="shared" si="31"/>
        <v>0.99640639741857984</v>
      </c>
      <c r="L427">
        <f t="shared" si="31"/>
        <v>0.9994472213630764</v>
      </c>
      <c r="M427">
        <f t="shared" si="31"/>
        <v>1</v>
      </c>
    </row>
    <row r="428" spans="1:13" x14ac:dyDescent="0.3">
      <c r="A428">
        <v>0.42599999999999999</v>
      </c>
      <c r="B428">
        <f t="shared" si="29"/>
        <v>0.21789086013637921</v>
      </c>
      <c r="C428">
        <f t="shared" si="29"/>
        <v>0.10621499167517556</v>
      </c>
      <c r="D428">
        <f t="shared" si="29"/>
        <v>3.2046378276437179E-2</v>
      </c>
      <c r="E428">
        <f t="shared" si="29"/>
        <v>3.1554047206259759E-19</v>
      </c>
      <c r="F428">
        <f t="shared" si="30"/>
        <v>0.86412710299090578</v>
      </c>
      <c r="G428">
        <f t="shared" si="30"/>
        <v>0.90203119570244616</v>
      </c>
      <c r="H428">
        <f t="shared" si="30"/>
        <v>0.93021521712341992</v>
      </c>
      <c r="I428">
        <f t="shared" si="30"/>
        <v>0.99999999977161758</v>
      </c>
      <c r="J428">
        <f t="shared" si="31"/>
        <v>0.976797061854356</v>
      </c>
      <c r="K428">
        <f t="shared" si="31"/>
        <v>0.99635228517922503</v>
      </c>
      <c r="L428">
        <f t="shared" si="31"/>
        <v>0.99943606079130776</v>
      </c>
      <c r="M428">
        <f t="shared" si="31"/>
        <v>1</v>
      </c>
    </row>
    <row r="429" spans="1:13" x14ac:dyDescent="0.3">
      <c r="A429">
        <v>0.42699999999999999</v>
      </c>
      <c r="B429">
        <f t="shared" si="29"/>
        <v>0.21738004953289081</v>
      </c>
      <c r="C429">
        <f t="shared" si="29"/>
        <v>0.10574125857099789</v>
      </c>
      <c r="D429">
        <f t="shared" si="29"/>
        <v>3.1799149863112171E-2</v>
      </c>
      <c r="E429">
        <f t="shared" si="29"/>
        <v>2.8551282602697022E-19</v>
      </c>
      <c r="F429">
        <f t="shared" si="30"/>
        <v>0.86116500645269278</v>
      </c>
      <c r="G429">
        <f t="shared" si="30"/>
        <v>0.89934790643589313</v>
      </c>
      <c r="H429">
        <f t="shared" si="30"/>
        <v>0.927908701802306</v>
      </c>
      <c r="I429">
        <f t="shared" si="30"/>
        <v>0.99999999969171616</v>
      </c>
      <c r="J429">
        <f t="shared" si="31"/>
        <v>0.9765693323263297</v>
      </c>
      <c r="K429">
        <f t="shared" si="31"/>
        <v>0.99629736114906819</v>
      </c>
      <c r="L429">
        <f t="shared" si="31"/>
        <v>0.99942467501788923</v>
      </c>
      <c r="M429">
        <f t="shared" si="31"/>
        <v>1</v>
      </c>
    </row>
    <row r="430" spans="1:13" x14ac:dyDescent="0.3">
      <c r="A430">
        <v>0.42799999999999999</v>
      </c>
      <c r="B430">
        <f t="shared" si="29"/>
        <v>0.2168701043865717</v>
      </c>
      <c r="C430">
        <f t="shared" si="29"/>
        <v>0.10526938952250978</v>
      </c>
      <c r="D430">
        <f t="shared" si="29"/>
        <v>3.1553766569705571E-2</v>
      </c>
      <c r="E430">
        <f t="shared" si="29"/>
        <v>2.5834268831839347E-19</v>
      </c>
      <c r="F430">
        <f t="shared" si="30"/>
        <v>0.85814893509951229</v>
      </c>
      <c r="G430">
        <f t="shared" si="30"/>
        <v>0.89659954854175039</v>
      </c>
      <c r="H430">
        <f t="shared" si="30"/>
        <v>0.92553205483397194</v>
      </c>
      <c r="I430">
        <f t="shared" si="30"/>
        <v>0.99999999958386021</v>
      </c>
      <c r="J430">
        <f t="shared" si="31"/>
        <v>0.97633942184453881</v>
      </c>
      <c r="K430">
        <f t="shared" si="31"/>
        <v>0.99624161324149929</v>
      </c>
      <c r="L430">
        <f t="shared" si="31"/>
        <v>0.99941305950391923</v>
      </c>
      <c r="M430">
        <f t="shared" si="31"/>
        <v>1</v>
      </c>
    </row>
    <row r="431" spans="1:13" x14ac:dyDescent="0.3">
      <c r="A431">
        <v>0.42899999999999999</v>
      </c>
      <c r="B431">
        <f t="shared" si="29"/>
        <v>0.2163610247887118</v>
      </c>
      <c r="C431">
        <f t="shared" si="29"/>
        <v>0.1047993794128244</v>
      </c>
      <c r="D431">
        <f t="shared" si="29"/>
        <v>3.1310215581906088E-2</v>
      </c>
      <c r="E431">
        <f t="shared" si="29"/>
        <v>2.337581310664835E-19</v>
      </c>
      <c r="F431">
        <f t="shared" si="30"/>
        <v>0.85507836851217711</v>
      </c>
      <c r="G431">
        <f t="shared" si="30"/>
        <v>0.89378500832482444</v>
      </c>
      <c r="H431">
        <f t="shared" si="30"/>
        <v>0.9230835512325638</v>
      </c>
      <c r="I431">
        <f t="shared" si="30"/>
        <v>0.99999999943827</v>
      </c>
      <c r="J431">
        <f t="shared" si="31"/>
        <v>0.97610731058941713</v>
      </c>
      <c r="K431">
        <f t="shared" si="31"/>
        <v>0.99618502919273932</v>
      </c>
      <c r="L431">
        <f t="shared" si="31"/>
        <v>0.99940120961923062</v>
      </c>
      <c r="M431">
        <f t="shared" si="31"/>
        <v>1</v>
      </c>
    </row>
    <row r="432" spans="1:13" x14ac:dyDescent="0.3">
      <c r="A432">
        <v>0.43</v>
      </c>
      <c r="B432">
        <f t="shared" si="29"/>
        <v>0.21585281082251456</v>
      </c>
      <c r="C432">
        <f t="shared" si="29"/>
        <v>0.10433122311900131</v>
      </c>
      <c r="D432">
        <f t="shared" si="29"/>
        <v>3.1068484159667412E-2</v>
      </c>
      <c r="E432">
        <f t="shared" si="29"/>
        <v>2.1151310375910807E-19</v>
      </c>
      <c r="F432">
        <f t="shared" si="30"/>
        <v>0.85195280196831058</v>
      </c>
      <c r="G432">
        <f t="shared" si="30"/>
        <v>0.89090317880438707</v>
      </c>
      <c r="H432">
        <f t="shared" si="30"/>
        <v>0.92056145081602159</v>
      </c>
      <c r="I432">
        <f t="shared" si="30"/>
        <v>0.99999999924174388</v>
      </c>
      <c r="J432">
        <f t="shared" si="31"/>
        <v>0.9758729785823308</v>
      </c>
      <c r="K432">
        <f t="shared" si="31"/>
        <v>0.99612759655932892</v>
      </c>
      <c r="L432">
        <f t="shared" si="31"/>
        <v>0.99938912064056562</v>
      </c>
      <c r="M432">
        <f t="shared" si="31"/>
        <v>1</v>
      </c>
    </row>
    <row r="433" spans="1:13" x14ac:dyDescent="0.3">
      <c r="A433">
        <v>0.43099999999999999</v>
      </c>
      <c r="B433">
        <f t="shared" si="29"/>
        <v>0.21534546256312365</v>
      </c>
      <c r="C433">
        <f t="shared" si="29"/>
        <v>0.10386491551226966</v>
      </c>
      <c r="D433">
        <f t="shared" si="29"/>
        <v>3.0828559637010769E-2</v>
      </c>
      <c r="E433">
        <f t="shared" si="29"/>
        <v>1.9138497068616308E-19</v>
      </c>
      <c r="F433">
        <f t="shared" si="30"/>
        <v>0.84877174749092588</v>
      </c>
      <c r="G433">
        <f t="shared" si="30"/>
        <v>0.88795296144300973</v>
      </c>
      <c r="H433">
        <f t="shared" si="30"/>
        <v>0.91796400008631784</v>
      </c>
      <c r="I433">
        <f t="shared" si="30"/>
        <v>0.99999999897646141</v>
      </c>
      <c r="J433">
        <f t="shared" si="31"/>
        <v>0.97563640568472221</v>
      </c>
      <c r="K433">
        <f t="shared" si="31"/>
        <v>0.99606930271558158</v>
      </c>
      <c r="L433">
        <f t="shared" si="31"/>
        <v>0.99937678774971195</v>
      </c>
      <c r="M433">
        <f t="shared" si="31"/>
        <v>1</v>
      </c>
    </row>
    <row r="434" spans="1:13" x14ac:dyDescent="0.3">
      <c r="A434">
        <v>0.432</v>
      </c>
      <c r="B434">
        <f t="shared" si="29"/>
        <v>0.21483898007764851</v>
      </c>
      <c r="C434">
        <f t="shared" si="29"/>
        <v>0.10340045145824957</v>
      </c>
      <c r="D434">
        <f t="shared" si="29"/>
        <v>3.0590429421823905E-2</v>
      </c>
      <c r="E434">
        <f t="shared" si="29"/>
        <v>1.7317228272655536E-19</v>
      </c>
      <c r="F434">
        <f t="shared" si="30"/>
        <v>0.84553473491646525</v>
      </c>
      <c r="G434">
        <f t="shared" si="30"/>
        <v>0.88493326795445015</v>
      </c>
      <c r="H434">
        <f t="shared" si="30"/>
        <v>0.91528943426926423</v>
      </c>
      <c r="I434">
        <f t="shared" si="30"/>
        <v>0.99999999861836741</v>
      </c>
      <c r="J434">
        <f t="shared" si="31"/>
        <v>0.97539757159726048</v>
      </c>
      <c r="K434">
        <f t="shared" si="31"/>
        <v>0.99601013485100598</v>
      </c>
      <c r="L434">
        <f t="shared" si="31"/>
        <v>0.99936420603160481</v>
      </c>
      <c r="M434">
        <f t="shared" si="31"/>
        <v>1</v>
      </c>
    </row>
    <row r="435" spans="1:13" x14ac:dyDescent="0.3">
      <c r="A435">
        <v>0.433</v>
      </c>
      <c r="B435">
        <f t="shared" si="29"/>
        <v>0.21433336342519133</v>
      </c>
      <c r="C435">
        <f t="shared" si="29"/>
        <v>0.10293782581717216</v>
      </c>
      <c r="D435">
        <f t="shared" si="29"/>
        <v>3.0354080995656483E-2</v>
      </c>
      <c r="E435">
        <f t="shared" si="29"/>
        <v>1.5669276117769045E-19</v>
      </c>
      <c r="F435">
        <f t="shared" si="30"/>
        <v>0.84224131298103</v>
      </c>
      <c r="G435">
        <f t="shared" si="30"/>
        <v>0.88184302219073052</v>
      </c>
      <c r="H435">
        <f t="shared" si="30"/>
        <v>0.9125359795196295</v>
      </c>
      <c r="I435">
        <f t="shared" si="30"/>
        <v>0.99999999813499119</v>
      </c>
      <c r="J435">
        <f t="shared" si="31"/>
        <v>0.97515645585899635</v>
      </c>
      <c r="K435">
        <f t="shared" si="31"/>
        <v>0.9959500799676928</v>
      </c>
      <c r="L435">
        <f t="shared" si="31"/>
        <v>0.99935137047238853</v>
      </c>
      <c r="M435">
        <f t="shared" si="31"/>
        <v>1</v>
      </c>
    </row>
    <row r="436" spans="1:13" x14ac:dyDescent="0.3">
      <c r="A436">
        <v>0.434</v>
      </c>
      <c r="B436">
        <f t="shared" si="29"/>
        <v>0.21382861265687314</v>
      </c>
      <c r="C436">
        <f t="shared" si="29"/>
        <v>0.10247703344409737</v>
      </c>
      <c r="D436">
        <f t="shared" si="29"/>
        <v>3.011950191351196E-2</v>
      </c>
      <c r="E436">
        <f t="shared" si="29"/>
        <v>1.4178147344894648E-19</v>
      </c>
      <c r="F436">
        <f t="shared" si="30"/>
        <v>0.83889105042341472</v>
      </c>
      <c r="G436">
        <f t="shared" si="30"/>
        <v>0.87868116210826308</v>
      </c>
      <c r="H436">
        <f t="shared" si="30"/>
        <v>0.90970185529708025</v>
      </c>
      <c r="I436">
        <f t="shared" si="30"/>
        <v>0.99999999748250135</v>
      </c>
      <c r="J436">
        <f t="shared" si="31"/>
        <v>0.97491303784652028</v>
      </c>
      <c r="K436">
        <f t="shared" si="31"/>
        <v>0.99588912487766945</v>
      </c>
      <c r="L436">
        <f t="shared" si="31"/>
        <v>0.99933827595744307</v>
      </c>
      <c r="M436">
        <f t="shared" si="31"/>
        <v>1</v>
      </c>
    </row>
    <row r="437" spans="1:13" x14ac:dyDescent="0.3">
      <c r="A437">
        <v>0.435</v>
      </c>
      <c r="B437">
        <f t="shared" si="29"/>
        <v>0.21332472781586043</v>
      </c>
      <c r="C437">
        <f t="shared" si="29"/>
        <v>0.10201806918913042</v>
      </c>
      <c r="D437">
        <f t="shared" si="29"/>
        <v>2.9886679803636237E-2</v>
      </c>
      <c r="E437">
        <f t="shared" si="29"/>
        <v>1.2828918236087849E-19</v>
      </c>
      <c r="F437">
        <f t="shared" si="30"/>
        <v>0.83548353710343692</v>
      </c>
      <c r="G437">
        <f t="shared" si="30"/>
        <v>0.87544664181258358</v>
      </c>
      <c r="H437">
        <f t="shared" si="30"/>
        <v>0.90678527691817634</v>
      </c>
      <c r="I437">
        <f t="shared" si="30"/>
        <v>0.99999999660173211</v>
      </c>
      <c r="J437">
        <f t="shared" si="31"/>
        <v>0.97466729677312836</v>
      </c>
      <c r="K437">
        <f t="shared" si="31"/>
        <v>0.99582725620021695</v>
      </c>
      <c r="L437">
        <f t="shared" si="31"/>
        <v>0.99932491726936723</v>
      </c>
      <c r="M437">
        <f t="shared" si="31"/>
        <v>1</v>
      </c>
    </row>
    <row r="438" spans="1:13" x14ac:dyDescent="0.3">
      <c r="A438">
        <v>0.436</v>
      </c>
      <c r="B438">
        <f t="shared" si="29"/>
        <v>0.21282170893739177</v>
      </c>
      <c r="C438">
        <f t="shared" si="29"/>
        <v>0.10156092789763664</v>
      </c>
      <c r="D438">
        <f t="shared" si="29"/>
        <v>2.9655602367302841E-2</v>
      </c>
      <c r="E438">
        <f t="shared" si="29"/>
        <v>1.1608085252936151E-19</v>
      </c>
      <c r="F438">
        <f t="shared" si="30"/>
        <v>0.83201838513392445</v>
      </c>
      <c r="G438">
        <f t="shared" si="30"/>
        <v>0.8721384336809187</v>
      </c>
      <c r="H438">
        <f t="shared" si="30"/>
        <v>0.9037844582893072</v>
      </c>
      <c r="I438">
        <f t="shared" si="30"/>
        <v>0.99999999541281825</v>
      </c>
      <c r="J438">
        <f t="shared" si="31"/>
        <v>0.97441921168799239</v>
      </c>
      <c r="K438">
        <f t="shared" si="31"/>
        <v>0.99576446035915656</v>
      </c>
      <c r="L438">
        <f t="shared" si="31"/>
        <v>0.9993112890859267</v>
      </c>
      <c r="M438">
        <f t="shared" si="31"/>
        <v>1</v>
      </c>
    </row>
    <row r="439" spans="1:13" x14ac:dyDescent="0.3">
      <c r="A439">
        <v>0.437</v>
      </c>
      <c r="B439">
        <f t="shared" si="29"/>
        <v>0.21231955604880451</v>
      </c>
      <c r="C439">
        <f t="shared" si="29"/>
        <v>0.10110560441045452</v>
      </c>
      <c r="D439">
        <f t="shared" si="29"/>
        <v>2.9426257378595038E-2</v>
      </c>
      <c r="E439">
        <f t="shared" si="29"/>
        <v>1.050342988860803E-19</v>
      </c>
      <c r="F439">
        <f t="shared" si="30"/>
        <v>0.82849523002459913</v>
      </c>
      <c r="G439">
        <f t="shared" si="30"/>
        <v>0.86875553056147681</v>
      </c>
      <c r="H439">
        <f t="shared" si="30"/>
        <v>0.90069761482504218</v>
      </c>
      <c r="I439">
        <f t="shared" si="30"/>
        <v>0.99999999380795224</v>
      </c>
      <c r="J439">
        <f t="shared" si="31"/>
        <v>0.97416876147533593</v>
      </c>
      <c r="K439">
        <f t="shared" si="31"/>
        <v>0.99570072358009665</v>
      </c>
      <c r="L439">
        <f t="shared" si="31"/>
        <v>0.99929738597795825</v>
      </c>
      <c r="M439">
        <f t="shared" si="31"/>
        <v>1</v>
      </c>
    </row>
    <row r="440" spans="1:13" x14ac:dyDescent="0.3">
      <c r="A440">
        <v>0.438</v>
      </c>
      <c r="B440">
        <f t="shared" si="29"/>
        <v>0.21181826916956134</v>
      </c>
      <c r="C440">
        <f t="shared" si="29"/>
        <v>0.10065209356410687</v>
      </c>
      <c r="D440">
        <f t="shared" si="29"/>
        <v>2.9198632684184739E-2</v>
      </c>
      <c r="E440">
        <f t="shared" si="29"/>
        <v>9.50389638092987E-20</v>
      </c>
      <c r="F440">
        <f t="shared" si="30"/>
        <v>0.82491373183596017</v>
      </c>
      <c r="G440">
        <f t="shared" si="30"/>
        <v>0.86529694804797186</v>
      </c>
      <c r="H440">
        <f t="shared" si="30"/>
        <v>0.89752296655590269</v>
      </c>
      <c r="I440">
        <f t="shared" si="30"/>
        <v>0.99999999164160991</v>
      </c>
      <c r="J440">
        <f t="shared" si="31"/>
        <v>0.973915924853617</v>
      </c>
      <c r="K440">
        <f t="shared" si="31"/>
        <v>0.99563603188764749</v>
      </c>
      <c r="L440">
        <f t="shared" si="31"/>
        <v>0.99928320240723356</v>
      </c>
      <c r="M440">
        <f t="shared" si="31"/>
        <v>1</v>
      </c>
    </row>
    <row r="441" spans="1:13" x14ac:dyDescent="0.3">
      <c r="A441">
        <v>0.439</v>
      </c>
      <c r="B441">
        <f t="shared" si="29"/>
        <v>0.21131784831127748</v>
      </c>
      <c r="C441">
        <f t="shared" si="29"/>
        <v>0.10020039019101071</v>
      </c>
      <c r="D441">
        <f t="shared" si="29"/>
        <v>2.8972716203108404E-2</v>
      </c>
      <c r="E441">
        <f t="shared" si="29"/>
        <v>8.5994810626018713E-20</v>
      </c>
      <c r="F441">
        <f t="shared" si="30"/>
        <v>0.82127357634114961</v>
      </c>
      <c r="G441">
        <f t="shared" si="30"/>
        <v>0.86176172682750596</v>
      </c>
      <c r="H441">
        <f t="shared" si="30"/>
        <v>0.89425874142900219</v>
      </c>
      <c r="I441">
        <f t="shared" si="30"/>
        <v>0.99999998871735352</v>
      </c>
      <c r="J441">
        <f t="shared" si="31"/>
        <v>0.97366068037471676</v>
      </c>
      <c r="K441">
        <f t="shared" si="31"/>
        <v>0.99557037110259816</v>
      </c>
      <c r="L441">
        <f t="shared" si="31"/>
        <v>0.99926873272428074</v>
      </c>
      <c r="M441">
        <f t="shared" si="31"/>
        <v>1</v>
      </c>
    </row>
    <row r="442" spans="1:13" x14ac:dyDescent="0.3">
      <c r="A442">
        <v>0.44</v>
      </c>
      <c r="B442">
        <f t="shared" si="29"/>
        <v>0.21081829347774714</v>
      </c>
      <c r="C442">
        <f t="shared" si="29"/>
        <v>9.9750489119685135E-2</v>
      </c>
      <c r="D442">
        <f t="shared" si="29"/>
        <v>2.8748495926539969E-2</v>
      </c>
      <c r="E442">
        <f t="shared" si="29"/>
        <v>7.7811322411337966E-20</v>
      </c>
      <c r="F442">
        <f t="shared" si="30"/>
        <v>0.81757447619364365</v>
      </c>
      <c r="G442">
        <f t="shared" si="30"/>
        <v>0.85814893509951229</v>
      </c>
      <c r="H442">
        <f t="shared" si="30"/>
        <v>0.89090317880438707</v>
      </c>
      <c r="I442">
        <f t="shared" si="30"/>
        <v>0.9999999847700205</v>
      </c>
      <c r="J442">
        <f t="shared" si="31"/>
        <v>0.97340300642313404</v>
      </c>
      <c r="K442">
        <f t="shared" si="31"/>
        <v>0.99550372683905886</v>
      </c>
      <c r="L442">
        <f t="shared" si="31"/>
        <v>0.99925397116616332</v>
      </c>
      <c r="M442">
        <f t="shared" si="31"/>
        <v>1</v>
      </c>
    </row>
    <row r="443" spans="1:13" x14ac:dyDescent="0.3">
      <c r="A443">
        <v>0.441</v>
      </c>
      <c r="B443">
        <f t="shared" si="29"/>
        <v>0.21031960466497077</v>
      </c>
      <c r="C443">
        <f t="shared" si="29"/>
        <v>9.9302385174957791E-2</v>
      </c>
      <c r="D443">
        <f t="shared" si="29"/>
        <v>2.8525959917560944E-2</v>
      </c>
      <c r="E443">
        <f t="shared" si="29"/>
        <v>7.040659606463854E-20</v>
      </c>
      <c r="F443">
        <f t="shared" si="30"/>
        <v>0.81381617209849144</v>
      </c>
      <c r="G443">
        <f t="shared" si="30"/>
        <v>0.85445767106303472</v>
      </c>
      <c r="H443">
        <f t="shared" si="30"/>
        <v>0.88745453314920031</v>
      </c>
      <c r="I443">
        <f t="shared" si="30"/>
        <v>0.99999997944167807</v>
      </c>
      <c r="J443">
        <f t="shared" si="31"/>
        <v>0.97314288121519044</v>
      </c>
      <c r="K443">
        <f t="shared" si="31"/>
        <v>0.99543608450156396</v>
      </c>
      <c r="L443">
        <f t="shared" si="31"/>
        <v>0.99923891185421476</v>
      </c>
      <c r="M443">
        <f t="shared" si="31"/>
        <v>1</v>
      </c>
    </row>
    <row r="444" spans="1:13" x14ac:dyDescent="0.3">
      <c r="A444">
        <v>0.442</v>
      </c>
      <c r="B444">
        <f t="shared" si="29"/>
        <v>0.20982178186118197</v>
      </c>
      <c r="C444">
        <f t="shared" si="29"/>
        <v>9.8856073178169385E-2</v>
      </c>
      <c r="D444">
        <f t="shared" si="29"/>
        <v>2.8305096310927595E-2</v>
      </c>
      <c r="E444">
        <f t="shared" si="29"/>
        <v>6.3706522595828195E-20</v>
      </c>
      <c r="F444">
        <f t="shared" si="30"/>
        <v>0.80999843398468707</v>
      </c>
      <c r="G444">
        <f t="shared" si="30"/>
        <v>0.85068706546915618</v>
      </c>
      <c r="H444">
        <f t="shared" si="30"/>
        <v>0.8839110779310051</v>
      </c>
      <c r="I444">
        <f t="shared" si="30"/>
        <v>0.99999997224916826</v>
      </c>
      <c r="J444">
        <f t="shared" si="31"/>
        <v>0.97288028279823691</v>
      </c>
      <c r="K444">
        <f t="shared" si="31"/>
        <v>0.99536742928214184</v>
      </c>
      <c r="L444">
        <f t="shared" si="31"/>
        <v>0.99922354879172925</v>
      </c>
      <c r="M444">
        <f t="shared" si="31"/>
        <v>1</v>
      </c>
    </row>
    <row r="445" spans="1:13" x14ac:dyDescent="0.3">
      <c r="A445">
        <v>0.443</v>
      </c>
      <c r="B445">
        <f t="shared" si="29"/>
        <v>0.2093248250468748</v>
      </c>
      <c r="C445">
        <f t="shared" si="29"/>
        <v>9.8411547947376679E-2</v>
      </c>
      <c r="D445">
        <f t="shared" si="29"/>
        <v>2.8085893312835536E-2</v>
      </c>
      <c r="E445">
        <f t="shared" si="29"/>
        <v>5.7644045417659036E-20</v>
      </c>
      <c r="F445">
        <f t="shared" si="30"/>
        <v>0.80612106217614021</v>
      </c>
      <c r="G445">
        <f t="shared" si="30"/>
        <v>0.84683628423491386</v>
      </c>
      <c r="H445">
        <f t="shared" si="30"/>
        <v>0.88027110971073541</v>
      </c>
      <c r="I445">
        <f t="shared" si="30"/>
        <v>0.99999996254029588</v>
      </c>
      <c r="J445">
        <f t="shared" si="31"/>
        <v>0.97261518904987432</v>
      </c>
      <c r="K445">
        <f t="shared" si="31"/>
        <v>0.99529774615734345</v>
      </c>
      <c r="L445">
        <f t="shared" si="31"/>
        <v>0.99920787586160476</v>
      </c>
      <c r="M445">
        <f t="shared" si="31"/>
        <v>1</v>
      </c>
    </row>
    <row r="446" spans="1:13" x14ac:dyDescent="0.3">
      <c r="A446">
        <v>0.44400000000000001</v>
      </c>
      <c r="B446">
        <f t="shared" si="29"/>
        <v>0.20882873419483061</v>
      </c>
      <c r="C446">
        <f t="shared" si="29"/>
        <v>9.7968804297553932E-2</v>
      </c>
      <c r="D446">
        <f t="shared" si="29"/>
        <v>2.7868339200681599E-2</v>
      </c>
      <c r="E446">
        <f t="shared" si="29"/>
        <v>5.2158489220862109E-20</v>
      </c>
      <c r="F446">
        <f t="shared" si="30"/>
        <v>0.80218388855858169</v>
      </c>
      <c r="G446">
        <f t="shared" si="30"/>
        <v>0.84290453111454722</v>
      </c>
      <c r="H446">
        <f t="shared" si="30"/>
        <v>0.87653295243477591</v>
      </c>
      <c r="I446">
        <f t="shared" si="30"/>
        <v>0.99999994943468906</v>
      </c>
      <c r="J446">
        <f t="shared" si="31"/>
        <v>0.97234757767717694</v>
      </c>
      <c r="K446">
        <f t="shared" si="31"/>
        <v>0.99522701988523676</v>
      </c>
      <c r="L446">
        <f t="shared" si="31"/>
        <v>0.99919188682394389</v>
      </c>
      <c r="M446">
        <f t="shared" si="31"/>
        <v>1</v>
      </c>
    </row>
    <row r="447" spans="1:13" x14ac:dyDescent="0.3">
      <c r="A447">
        <v>0.44500000000000001</v>
      </c>
      <c r="B447">
        <f t="shared" si="29"/>
        <v>0.20833350927014557</v>
      </c>
      <c r="C447">
        <f t="shared" si="29"/>
        <v>9.7527837040792542E-2</v>
      </c>
      <c r="D447">
        <f t="shared" si="29"/>
        <v>2.7652422322823136E-2</v>
      </c>
      <c r="E447">
        <f t="shared" si="29"/>
        <v>4.7194952715261231E-20</v>
      </c>
      <c r="F447">
        <f t="shared" si="30"/>
        <v>0.79818677773962121</v>
      </c>
      <c r="G447">
        <f t="shared" si="30"/>
        <v>0.83889105042341472</v>
      </c>
      <c r="H447">
        <f t="shared" si="30"/>
        <v>0.87269496192462825</v>
      </c>
      <c r="I447">
        <f t="shared" si="30"/>
        <v>0.99999993174397095</v>
      </c>
      <c r="J447">
        <f t="shared" si="31"/>
        <v>0.97207742621592708</v>
      </c>
      <c r="K447">
        <f t="shared" si="31"/>
        <v>0.99515523500236014</v>
      </c>
      <c r="L447">
        <f t="shared" si="31"/>
        <v>0.99917557531360168</v>
      </c>
      <c r="M447">
        <f t="shared" si="31"/>
        <v>1</v>
      </c>
    </row>
    <row r="448" spans="1:13" x14ac:dyDescent="0.3">
      <c r="A448">
        <v>0.44600000000000001</v>
      </c>
      <c r="B448">
        <f t="shared" si="29"/>
        <v>0.20783915023025773</v>
      </c>
      <c r="C448">
        <f t="shared" si="29"/>
        <v>9.7088640986498914E-2</v>
      </c>
      <c r="D448">
        <f t="shared" si="29"/>
        <v>2.7438131098334859E-2</v>
      </c>
      <c r="E448">
        <f t="shared" si="29"/>
        <v>4.2703759159206109E-20</v>
      </c>
      <c r="F448">
        <f t="shared" si="30"/>
        <v>0.79412962819905253</v>
      </c>
      <c r="G448">
        <f t="shared" si="30"/>
        <v>0.83479512980938542</v>
      </c>
      <c r="H448">
        <f t="shared" si="30"/>
        <v>0.86875553056147659</v>
      </c>
      <c r="I448">
        <f t="shared" si="30"/>
        <v>0.99999990786400006</v>
      </c>
      <c r="J448">
        <f t="shared" si="31"/>
        <v>0.97180471202985741</v>
      </c>
      <c r="K448">
        <f t="shared" si="31"/>
        <v>0.99508237582063974</v>
      </c>
      <c r="L448">
        <f t="shared" si="31"/>
        <v>0.99915893483769114</v>
      </c>
      <c r="M448">
        <f t="shared" si="31"/>
        <v>1</v>
      </c>
    </row>
    <row r="449" spans="1:13" x14ac:dyDescent="0.3">
      <c r="A449">
        <v>0.44700000000000001</v>
      </c>
      <c r="B449">
        <f t="shared" si="29"/>
        <v>0.20734565702497476</v>
      </c>
      <c r="C449">
        <f t="shared" si="29"/>
        <v>9.6651210941591015E-2</v>
      </c>
      <c r="D449">
        <f t="shared" si="29"/>
        <v>2.7225454016763212E-2</v>
      </c>
      <c r="E449">
        <f t="shared" si="29"/>
        <v>3.8639959178045469E-20</v>
      </c>
      <c r="F449">
        <f t="shared" si="30"/>
        <v>0.79001237342639752</v>
      </c>
      <c r="G449">
        <f t="shared" si="30"/>
        <v>0.83061610306598133</v>
      </c>
      <c r="H449">
        <f t="shared" si="30"/>
        <v>0.86471309216173686</v>
      </c>
      <c r="I449">
        <f t="shared" si="30"/>
        <v>0.99999987562941317</v>
      </c>
      <c r="J449">
        <f t="shared" si="31"/>
        <v>0.97152941230990286</v>
      </c>
      <c r="K449">
        <f t="shared" si="31"/>
        <v>0.99500842642426612</v>
      </c>
      <c r="L449">
        <f t="shared" si="31"/>
        <v>0.99914195877303502</v>
      </c>
      <c r="M449">
        <f t="shared" si="31"/>
        <v>1</v>
      </c>
    </row>
    <row r="450" spans="1:13" x14ac:dyDescent="0.3">
      <c r="A450">
        <v>0.44800000000000001</v>
      </c>
      <c r="B450">
        <f t="shared" si="29"/>
        <v>0.20685302959650093</v>
      </c>
      <c r="C450">
        <f t="shared" si="29"/>
        <v>9.6215541710692826E-2</v>
      </c>
      <c r="D450">
        <f t="shared" si="29"/>
        <v>2.7014379637878443E-2</v>
      </c>
      <c r="E450">
        <f t="shared" si="29"/>
        <v>3.4962880895677488E-20</v>
      </c>
      <c r="F450">
        <f t="shared" si="30"/>
        <v>0.78583498304255861</v>
      </c>
      <c r="G450">
        <f t="shared" si="30"/>
        <v>0.82635335298099499</v>
      </c>
      <c r="H450">
        <f t="shared" si="30"/>
        <v>0.86056612703835</v>
      </c>
      <c r="I450">
        <f t="shared" si="30"/>
        <v>0.99999983211727517</v>
      </c>
      <c r="J450">
        <f t="shared" si="31"/>
        <v>0.97125150407345995</v>
      </c>
      <c r="K450">
        <f t="shared" si="31"/>
        <v>0.99493337066653376</v>
      </c>
      <c r="L450">
        <f t="shared" si="31"/>
        <v>0.99912464036357063</v>
      </c>
      <c r="M450">
        <f t="shared" si="31"/>
        <v>1</v>
      </c>
    </row>
    <row r="451" spans="1:13" x14ac:dyDescent="0.3">
      <c r="A451">
        <v>0.44900000000000001</v>
      </c>
      <c r="B451">
        <f t="shared" si="29"/>
        <v>0.20636126787946493</v>
      </c>
      <c r="C451">
        <f t="shared" si="29"/>
        <v>9.5781628096327703E-2</v>
      </c>
      <c r="D451">
        <f t="shared" si="29"/>
        <v>2.6804896591424356E-2</v>
      </c>
      <c r="E451">
        <f t="shared" si="29"/>
        <v>3.1635722876743777E-20</v>
      </c>
      <c r="F451">
        <f t="shared" si="30"/>
        <v>0.78159746390236551</v>
      </c>
      <c r="G451">
        <f t="shared" si="30"/>
        <v>0.82200631421375348</v>
      </c>
      <c r="H451">
        <f t="shared" si="30"/>
        <v>0.85631316724117079</v>
      </c>
      <c r="I451">
        <f t="shared" si="30"/>
        <v>0.9999997733820386</v>
      </c>
      <c r="J451">
        <f t="shared" si="31"/>
        <v>0.97097096416365924</v>
      </c>
      <c r="K451">
        <f t="shared" si="31"/>
        <v>0.99485719216663948</v>
      </c>
      <c r="L451">
        <f t="shared" si="31"/>
        <v>0.99910697271770177</v>
      </c>
      <c r="M451">
        <f t="shared" si="31"/>
        <v>1</v>
      </c>
    </row>
    <row r="452" spans="1:13" x14ac:dyDescent="0.3">
      <c r="A452">
        <v>0.45</v>
      </c>
      <c r="B452">
        <f t="shared" si="29"/>
        <v>0.20587037180094733</v>
      </c>
      <c r="C452">
        <f t="shared" si="29"/>
        <v>9.534946489910949E-2</v>
      </c>
      <c r="D452">
        <f t="shared" si="29"/>
        <v>2.6596993576865856E-2</v>
      </c>
      <c r="E452">
        <f t="shared" si="29"/>
        <v>2.8625185805493937E-20</v>
      </c>
      <c r="F452">
        <f t="shared" si="30"/>
        <v>0.77729986117469108</v>
      </c>
      <c r="G452">
        <f t="shared" si="30"/>
        <v>0.81757447619364365</v>
      </c>
      <c r="H452">
        <f t="shared" si="30"/>
        <v>0.85195280196831047</v>
      </c>
      <c r="I452">
        <f t="shared" si="30"/>
        <v>0.99999969409777301</v>
      </c>
      <c r="J452">
        <f t="shared" si="31"/>
        <v>0.97068776924864364</v>
      </c>
      <c r="K452">
        <f t="shared" si="31"/>
        <v>0.99477987430644166</v>
      </c>
      <c r="L452">
        <f t="shared" si="31"/>
        <v>0.9990889488055994</v>
      </c>
      <c r="M452">
        <f t="shared" si="31"/>
        <v>1</v>
      </c>
    </row>
    <row r="453" spans="1:13" x14ac:dyDescent="0.3">
      <c r="A453">
        <v>0.45100000000000001</v>
      </c>
      <c r="B453">
        <f t="shared" si="29"/>
        <v>0.20538034128050806</v>
      </c>
      <c r="C453">
        <f t="shared" si="29"/>
        <v>9.4919046917932445E-2</v>
      </c>
      <c r="D453">
        <f t="shared" si="29"/>
        <v>2.6390659363134381E-2</v>
      </c>
      <c r="E453">
        <f t="shared" si="29"/>
        <v>2.5901139215042699E-20</v>
      </c>
      <c r="F453">
        <f t="shared" si="30"/>
        <v>0.77294225939673844</v>
      </c>
      <c r="G453">
        <f t="shared" si="30"/>
        <v>0.81305738603195365</v>
      </c>
      <c r="H453">
        <f t="shared" si="30"/>
        <v>0.84748368313870626</v>
      </c>
      <c r="I453">
        <f t="shared" si="30"/>
        <v>0.99999958707522896</v>
      </c>
      <c r="J453">
        <f t="shared" si="31"/>
        <v>0.97040189582086089</v>
      </c>
      <c r="K453">
        <f t="shared" si="31"/>
        <v>0.99470140022717934</v>
      </c>
      <c r="L453">
        <f t="shared" si="31"/>
        <v>0.99907056145644935</v>
      </c>
      <c r="M453">
        <f t="shared" si="31"/>
        <v>1</v>
      </c>
    </row>
    <row r="454" spans="1:13" x14ac:dyDescent="0.3">
      <c r="A454">
        <v>0.45200000000000001</v>
      </c>
      <c r="B454">
        <f t="shared" si="29"/>
        <v>0.20489117623021427</v>
      </c>
      <c r="C454">
        <f t="shared" si="29"/>
        <v>9.449036895015929E-2</v>
      </c>
      <c r="D454">
        <f t="shared" si="29"/>
        <v>2.6185882788371251E-2</v>
      </c>
      <c r="E454">
        <f t="shared" si="29"/>
        <v>2.343631993152914E-20</v>
      </c>
      <c r="F454">
        <f t="shared" si="30"/>
        <v>0.76852478349901754</v>
      </c>
      <c r="G454">
        <f t="shared" si="30"/>
        <v>0.80845465143853246</v>
      </c>
      <c r="H454">
        <f t="shared" si="30"/>
        <v>0.84290453111454722</v>
      </c>
      <c r="I454">
        <f t="shared" si="30"/>
        <v>0.99999944260994145</v>
      </c>
      <c r="J454">
        <f t="shared" si="31"/>
        <v>0.97011332019636387</v>
      </c>
      <c r="K454">
        <f t="shared" si="31"/>
        <v>0.9946217528261514</v>
      </c>
      <c r="L454">
        <f t="shared" si="31"/>
        <v>0.99905180335564625</v>
      </c>
      <c r="M454">
        <f t="shared" si="31"/>
        <v>1</v>
      </c>
    </row>
    <row r="455" spans="1:13" x14ac:dyDescent="0.3">
      <c r="A455">
        <v>0.45300000000000001</v>
      </c>
      <c r="B455">
        <f t="shared" si="29"/>
        <v>0.20440287655466802</v>
      </c>
      <c r="C455">
        <f t="shared" si="29"/>
        <v>9.406342579180782E-2</v>
      </c>
      <c r="D455">
        <f t="shared" si="29"/>
        <v>2.5982652759668989E-2</v>
      </c>
      <c r="E455">
        <f t="shared" si="29"/>
        <v>2.1206059215109495E-20</v>
      </c>
      <c r="F455">
        <f t="shared" si="30"/>
        <v>0.76404759979746584</v>
      </c>
      <c r="G455">
        <f t="shared" si="30"/>
        <v>0.80376594363422083</v>
      </c>
      <c r="H455">
        <f t="shared" si="30"/>
        <v>0.83821414056045596</v>
      </c>
      <c r="I455">
        <f t="shared" si="30"/>
        <v>0.99999924760226688</v>
      </c>
      <c r="J455">
        <f t="shared" si="31"/>
        <v>0.96982201851412408</v>
      </c>
      <c r="K455">
        <f t="shared" si="31"/>
        <v>0.99454091475335282</v>
      </c>
      <c r="L455">
        <f t="shared" si="31"/>
        <v>0.99903266704193228</v>
      </c>
      <c r="M455">
        <f t="shared" si="31"/>
        <v>1</v>
      </c>
    </row>
    <row r="456" spans="1:13" x14ac:dyDescent="0.3">
      <c r="A456">
        <v>0.45400000000000001</v>
      </c>
      <c r="B456">
        <f t="shared" si="29"/>
        <v>0.20391544215103397</v>
      </c>
      <c r="C456">
        <f t="shared" si="29"/>
        <v>9.3638212237735691E-2</v>
      </c>
      <c r="D456">
        <f t="shared" si="29"/>
        <v>2.5780958252810713E-2</v>
      </c>
      <c r="E456">
        <f t="shared" si="29"/>
        <v>1.9188035866917451E-20</v>
      </c>
      <c r="F456">
        <f t="shared" si="30"/>
        <v>0.75951091694911099</v>
      </c>
      <c r="G456">
        <f t="shared" si="30"/>
        <v>0.79899100024947067</v>
      </c>
      <c r="H456">
        <f t="shared" si="30"/>
        <v>0.83341138642454027</v>
      </c>
      <c r="I456">
        <f t="shared" si="30"/>
        <v>0.99999898436956058</v>
      </c>
      <c r="J456">
        <f t="shared" si="31"/>
        <v>0.96952796673535591</v>
      </c>
      <c r="K456">
        <f t="shared" si="31"/>
        <v>0.99445886840807252</v>
      </c>
      <c r="L456">
        <f t="shared" si="31"/>
        <v>0.99901314490447901</v>
      </c>
      <c r="M456">
        <f t="shared" si="31"/>
        <v>1</v>
      </c>
    </row>
    <row r="457" spans="1:13" x14ac:dyDescent="0.3">
      <c r="A457">
        <v>0.45500000000000002</v>
      </c>
      <c r="B457">
        <f t="shared" si="29"/>
        <v>0.20342887290906733</v>
      </c>
      <c r="C457">
        <f t="shared" si="29"/>
        <v>9.3214723081823603E-2</v>
      </c>
      <c r="D457">
        <f t="shared" si="29"/>
        <v>2.5580788312007684E-2</v>
      </c>
      <c r="E457">
        <f t="shared" si="29"/>
        <v>1.7362052831002947E-20</v>
      </c>
      <c r="F457">
        <f t="shared" si="30"/>
        <v>0.75491498686762826</v>
      </c>
      <c r="G457">
        <f t="shared" si="30"/>
        <v>0.79412962819905253</v>
      </c>
      <c r="H457">
        <f t="shared" si="30"/>
        <v>0.82849523002459902</v>
      </c>
      <c r="I457">
        <f t="shared" si="30"/>
        <v>0.99999862904279302</v>
      </c>
      <c r="J457">
        <f t="shared" si="31"/>
        <v>0.96923114064285198</v>
      </c>
      <c r="K457">
        <f t="shared" si="31"/>
        <v>0.99437559593544766</v>
      </c>
      <c r="L457">
        <f t="shared" si="31"/>
        <v>0.9989932291799144</v>
      </c>
      <c r="M457">
        <f t="shared" si="31"/>
        <v>1</v>
      </c>
    </row>
    <row r="458" spans="1:13" x14ac:dyDescent="0.3">
      <c r="A458">
        <v>0.45600000000000002</v>
      </c>
      <c r="B458">
        <f t="shared" si="29"/>
        <v>0.20294316871114162</v>
      </c>
      <c r="C458">
        <f t="shared" si="29"/>
        <v>9.2792953117156976E-2</v>
      </c>
      <c r="D458">
        <f t="shared" si="29"/>
        <v>2.5382132049635003E-2</v>
      </c>
      <c r="E458">
        <f t="shared" si="29"/>
        <v>1.5709835055408607E-20</v>
      </c>
      <c r="F458">
        <f t="shared" si="30"/>
        <v>0.75026010559511747</v>
      </c>
      <c r="G458">
        <f t="shared" si="30"/>
        <v>0.78918170652225272</v>
      </c>
      <c r="H458">
        <f t="shared" si="30"/>
        <v>0.82346472522088321</v>
      </c>
      <c r="I458">
        <f t="shared" si="30"/>
        <v>0.99999814940222709</v>
      </c>
      <c r="J458">
        <f t="shared" si="31"/>
        <v>0.96893151584033255</v>
      </c>
      <c r="K458">
        <f t="shared" si="31"/>
        <v>0.99429107922297655</v>
      </c>
      <c r="L458">
        <f t="shared" si="31"/>
        <v>0.9989729119492885</v>
      </c>
      <c r="M458">
        <f t="shared" si="31"/>
        <v>1</v>
      </c>
    </row>
    <row r="459" spans="1:13" x14ac:dyDescent="0.3">
      <c r="A459">
        <v>0.45700000000000002</v>
      </c>
      <c r="B459">
        <f t="shared" si="29"/>
        <v>0.20245832943227676</v>
      </c>
      <c r="C459">
        <f t="shared" si="29"/>
        <v>9.2372897136206125E-2</v>
      </c>
      <c r="D459">
        <f t="shared" si="29"/>
        <v>2.5184978645965569E-2</v>
      </c>
      <c r="E459">
        <f t="shared" si="29"/>
        <v>1.4214846589306709E-20</v>
      </c>
      <c r="F459">
        <f t="shared" si="30"/>
        <v>0.74554661412640266</v>
      </c>
      <c r="G459">
        <f t="shared" si="30"/>
        <v>0.78414718917748527</v>
      </c>
      <c r="H459">
        <f t="shared" si="30"/>
        <v>0.81831902465491524</v>
      </c>
      <c r="I459">
        <f t="shared" si="30"/>
        <v>0.9999975019559143</v>
      </c>
      <c r="J459">
        <f t="shared" si="31"/>
        <v>0.96862906775180624</v>
      </c>
      <c r="K459">
        <f t="shared" si="31"/>
        <v>0.99420529989698991</v>
      </c>
      <c r="L459">
        <f t="shared" si="31"/>
        <v>0.99895218513498296</v>
      </c>
      <c r="M459">
        <f t="shared" si="31"/>
        <v>1</v>
      </c>
    </row>
    <row r="460" spans="1:13" x14ac:dyDescent="0.3">
      <c r="A460">
        <v>0.45800000000000002</v>
      </c>
      <c r="B460">
        <f t="shared" si="29"/>
        <v>0.20197435494016691</v>
      </c>
      <c r="C460">
        <f t="shared" si="29"/>
        <v>9.195454993100434E-2</v>
      </c>
      <c r="D460">
        <f t="shared" si="29"/>
        <v>2.4989317348902376E-2</v>
      </c>
      <c r="E460">
        <f t="shared" si="29"/>
        <v>1.2862125085645531E-20</v>
      </c>
      <c r="F460">
        <f t="shared" si="30"/>
        <v>0.74077489918215389</v>
      </c>
      <c r="G460">
        <f t="shared" si="30"/>
        <v>0.77902610777981196</v>
      </c>
      <c r="H460">
        <f t="shared" si="30"/>
        <v>0.81305738603195343</v>
      </c>
      <c r="I460">
        <f t="shared" si="30"/>
        <v>0.99999662799613631</v>
      </c>
      <c r="J460">
        <f t="shared" si="31"/>
        <v>0.96832377162094363</v>
      </c>
      <c r="K460">
        <f t="shared" si="31"/>
        <v>0.9941182393190785</v>
      </c>
      <c r="L460">
        <f t="shared" si="31"/>
        <v>0.99893104049755799</v>
      </c>
      <c r="M460">
        <f t="shared" si="31"/>
        <v>1</v>
      </c>
    </row>
    <row r="461" spans="1:13" x14ac:dyDescent="0.3">
      <c r="A461">
        <v>0.45900000000000002</v>
      </c>
      <c r="B461">
        <f t="shared" si="29"/>
        <v>0.2014912450952088</v>
      </c>
      <c r="C461">
        <f t="shared" si="29"/>
        <v>9.1537906293324894E-2</v>
      </c>
      <c r="D461">
        <f t="shared" si="29"/>
        <v>2.479513747370915E-2</v>
      </c>
      <c r="E461">
        <f t="shared" si="29"/>
        <v>1.1638132052951114E-20</v>
      </c>
      <c r="F461">
        <f t="shared" si="30"/>
        <v>0.73594539392714831</v>
      </c>
      <c r="G461">
        <f t="shared" si="30"/>
        <v>0.77381857426945366</v>
      </c>
      <c r="H461">
        <f t="shared" si="30"/>
        <v>0.80767917842277703</v>
      </c>
      <c r="I461">
        <f t="shared" si="30"/>
        <v>0.99999544827625519</v>
      </c>
      <c r="J461">
        <f t="shared" si="31"/>
        <v>0.96801560251046681</v>
      </c>
      <c r="K461">
        <f t="shared" si="31"/>
        <v>0.99402987858247893</v>
      </c>
      <c r="L461">
        <f t="shared" si="31"/>
        <v>0.9989094696325389</v>
      </c>
      <c r="M461">
        <f t="shared" si="31"/>
        <v>1</v>
      </c>
    </row>
    <row r="462" spans="1:13" x14ac:dyDescent="0.3">
      <c r="A462">
        <v>0.46</v>
      </c>
      <c r="B462">
        <f t="shared" si="29"/>
        <v>0.20100899975052935</v>
      </c>
      <c r="C462">
        <f t="shared" si="29"/>
        <v>9.1122961014856119E-2</v>
      </c>
      <c r="D462">
        <f t="shared" si="29"/>
        <v>2.4602428402739435E-2</v>
      </c>
      <c r="E462">
        <f t="shared" si="29"/>
        <v>1.0530617357553813E-20</v>
      </c>
      <c r="F462">
        <f t="shared" si="30"/>
        <v>0.73105857863000479</v>
      </c>
      <c r="G462">
        <f t="shared" si="30"/>
        <v>0.76852478349901754</v>
      </c>
      <c r="H462">
        <f t="shared" si="30"/>
        <v>0.80218388855858169</v>
      </c>
      <c r="I462">
        <f t="shared" si="30"/>
        <v>0.99999385582539779</v>
      </c>
      <c r="J462">
        <f t="shared" si="31"/>
        <v>0.96770453530154954</v>
      </c>
      <c r="K462">
        <f t="shared" si="31"/>
        <v>0.99394019850841575</v>
      </c>
      <c r="L462">
        <f t="shared" si="31"/>
        <v>0.99888746396713979</v>
      </c>
      <c r="M462">
        <f t="shared" si="31"/>
        <v>1</v>
      </c>
    </row>
    <row r="463" spans="1:13" x14ac:dyDescent="0.3">
      <c r="A463">
        <v>0.46100000000000002</v>
      </c>
      <c r="B463">
        <f t="shared" si="29"/>
        <v>0.20052761875201436</v>
      </c>
      <c r="C463">
        <f t="shared" si="29"/>
        <v>9.0709708887375187E-2</v>
      </c>
      <c r="D463">
        <f t="shared" si="29"/>
        <v>2.441117958516419E-2</v>
      </c>
      <c r="E463">
        <f t="shared" si="29"/>
        <v>9.5284966201336376E-21</v>
      </c>
      <c r="F463">
        <f t="shared" si="30"/>
        <v>0.726114981260779</v>
      </c>
      <c r="G463">
        <f t="shared" si="30"/>
        <v>0.76314501572685534</v>
      </c>
      <c r="H463">
        <f t="shared" si="30"/>
        <v>0.79657112709093258</v>
      </c>
      <c r="I463">
        <f t="shared" si="30"/>
        <v>0.99999170624962608</v>
      </c>
      <c r="J463">
        <f t="shared" si="31"/>
        <v>0.96739054469323438</v>
      </c>
      <c r="K463">
        <f t="shared" si="31"/>
        <v>0.99384917964239994</v>
      </c>
      <c r="L463">
        <f t="shared" si="31"/>
        <v>0.99886501475692202</v>
      </c>
      <c r="M463">
        <f t="shared" si="31"/>
        <v>1</v>
      </c>
    </row>
    <row r="464" spans="1:13" x14ac:dyDescent="0.3">
      <c r="A464">
        <v>0.46200000000000002</v>
      </c>
      <c r="B464">
        <f t="shared" si="29"/>
        <v>0.20004710193833616</v>
      </c>
      <c r="C464">
        <f t="shared" si="29"/>
        <v>9.0298144702919844E-2</v>
      </c>
      <c r="D464">
        <f t="shared" si="29"/>
        <v>2.4221380536697909E-2</v>
      </c>
      <c r="E464">
        <f t="shared" si="29"/>
        <v>8.6217402795260757E-21</v>
      </c>
      <c r="F464">
        <f t="shared" si="30"/>
        <v>0.72111517802286296</v>
      </c>
      <c r="G464">
        <f t="shared" si="30"/>
        <v>0.75767963900370472</v>
      </c>
      <c r="H464">
        <f t="shared" si="30"/>
        <v>0.79084063478693645</v>
      </c>
      <c r="I464">
        <f t="shared" si="30"/>
        <v>0.999988804640495</v>
      </c>
      <c r="J464">
        <f t="shared" si="31"/>
        <v>0.96707360520186381</v>
      </c>
      <c r="K464">
        <f t="shared" si="31"/>
        <v>0.99375680225048346</v>
      </c>
      <c r="L464">
        <f t="shared" si="31"/>
        <v>0.99884211308239035</v>
      </c>
      <c r="M464">
        <f t="shared" si="31"/>
        <v>1</v>
      </c>
    </row>
    <row r="465" spans="1:13" x14ac:dyDescent="0.3">
      <c r="A465">
        <v>0.46300000000000002</v>
      </c>
      <c r="B465">
        <f t="shared" si="29"/>
        <v>0.19956744914098237</v>
      </c>
      <c r="C465">
        <f t="shared" si="29"/>
        <v>8.9888263253958989E-2</v>
      </c>
      <c r="D465">
        <f t="shared" si="29"/>
        <v>2.403302083932337E-2</v>
      </c>
      <c r="E465">
        <f t="shared" si="29"/>
        <v>7.8012732135029949E-21</v>
      </c>
      <c r="F465">
        <f t="shared" si="30"/>
        <v>0.71605979381570961</v>
      </c>
      <c r="G465">
        <f t="shared" si="30"/>
        <v>0.75212911143957006</v>
      </c>
      <c r="H465">
        <f t="shared" si="30"/>
        <v>0.78499228862810744</v>
      </c>
      <c r="I465">
        <f t="shared" si="30"/>
        <v>0.99998488790455897</v>
      </c>
      <c r="J465">
        <f t="shared" si="31"/>
        <v>0.9667536911605259</v>
      </c>
      <c r="K465">
        <f t="shared" si="31"/>
        <v>0.99366304631546998</v>
      </c>
      <c r="L465">
        <f t="shared" si="31"/>
        <v>0.99881874984552077</v>
      </c>
      <c r="M465">
        <f t="shared" si="31"/>
        <v>1</v>
      </c>
    </row>
    <row r="466" spans="1:13" x14ac:dyDescent="0.3">
      <c r="A466">
        <v>0.46400000000000002</v>
      </c>
      <c r="B466">
        <f t="shared" si="29"/>
        <v>0.19908866018428373</v>
      </c>
      <c r="C466">
        <f t="shared" si="29"/>
        <v>8.9480059333561401E-2</v>
      </c>
      <c r="D466">
        <f t="shared" si="29"/>
        <v>2.3846090141015037E-2</v>
      </c>
      <c r="E466">
        <f t="shared" si="29"/>
        <v>7.0588839118991336E-21</v>
      </c>
      <c r="F466">
        <f t="shared" si="30"/>
        <v>0.71094950262500389</v>
      </c>
      <c r="G466">
        <f t="shared" si="30"/>
        <v>0.74649398333766204</v>
      </c>
      <c r="H466">
        <f t="shared" si="30"/>
        <v>0.77902610777981196</v>
      </c>
      <c r="I466">
        <f t="shared" si="30"/>
        <v>0.99997960091272009</v>
      </c>
      <c r="J466">
        <f t="shared" si="31"/>
        <v>0.96643077671851751</v>
      </c>
      <c r="K466">
        <f t="shared" si="31"/>
        <v>0.99356789153308123</v>
      </c>
      <c r="L466">
        <f t="shared" si="31"/>
        <v>0.99879491576622104</v>
      </c>
      <c r="M466">
        <f t="shared" si="31"/>
        <v>1</v>
      </c>
    </row>
    <row r="467" spans="1:13" x14ac:dyDescent="0.3">
      <c r="A467">
        <v>0.46500000000000002</v>
      </c>
      <c r="B467">
        <f t="shared" si="29"/>
        <v>0.19861073488544276</v>
      </c>
      <c r="C467">
        <f t="shared" si="29"/>
        <v>8.9073527735563221E-2</v>
      </c>
      <c r="D467">
        <f t="shared" si="29"/>
        <v>2.3660578155461204E-2</v>
      </c>
      <c r="E467">
        <f t="shared" si="29"/>
        <v>6.387142293058422E-21</v>
      </c>
      <c r="F467">
        <f t="shared" si="30"/>
        <v>0.70578502783701114</v>
      </c>
      <c r="G467">
        <f t="shared" si="30"/>
        <v>0.74077489918215389</v>
      </c>
      <c r="H467">
        <f t="shared" si="30"/>
        <v>0.77294225939673844</v>
      </c>
      <c r="I467">
        <f t="shared" si="30"/>
        <v>0.99997246430888531</v>
      </c>
      <c r="J467">
        <f t="shared" si="31"/>
        <v>0.96610483584082185</v>
      </c>
      <c r="K467">
        <f t="shared" si="31"/>
        <v>0.99347131730807825</v>
      </c>
      <c r="L467">
        <f t="shared" si="31"/>
        <v>0.99877060137872264</v>
      </c>
      <c r="M467">
        <f t="shared" si="31"/>
        <v>1</v>
      </c>
    </row>
    <row r="468" spans="1:13" x14ac:dyDescent="0.3">
      <c r="A468">
        <v>0.46600000000000003</v>
      </c>
      <c r="B468">
        <f t="shared" si="29"/>
        <v>0.19813367305456184</v>
      </c>
      <c r="C468">
        <f t="shared" si="29"/>
        <v>8.8668663254733285E-2</v>
      </c>
      <c r="D468">
        <f t="shared" si="29"/>
        <v>2.3476474661784871E-2</v>
      </c>
      <c r="E468">
        <f t="shared" si="29"/>
        <v>5.7793253410792532E-21</v>
      </c>
      <c r="F468">
        <f t="shared" si="30"/>
        <v>0.70056714247397289</v>
      </c>
      <c r="G468">
        <f t="shared" si="30"/>
        <v>0.73497259946651861</v>
      </c>
      <c r="H468">
        <f t="shared" si="30"/>
        <v>0.7667410642285426</v>
      </c>
      <c r="I468">
        <f t="shared" si="30"/>
        <v>0.99996283106289707</v>
      </c>
      <c r="J468">
        <f t="shared" si="31"/>
        <v>0.96577584230760405</v>
      </c>
      <c r="K468">
        <f t="shared" si="31"/>
        <v>0.99337330275033697</v>
      </c>
      <c r="L468">
        <f t="shared" si="31"/>
        <v>0.99874579702790311</v>
      </c>
      <c r="M468">
        <f t="shared" si="31"/>
        <v>1</v>
      </c>
    </row>
    <row r="469" spans="1:13" x14ac:dyDescent="0.3">
      <c r="A469">
        <v>0.46700000000000003</v>
      </c>
      <c r="B469">
        <f t="shared" si="29"/>
        <v>0.1976574744946718</v>
      </c>
      <c r="C469">
        <f t="shared" si="29"/>
        <v>8.8265460686937483E-2</v>
      </c>
      <c r="D469">
        <f t="shared" si="29"/>
        <v>2.3293769504263498E-2</v>
      </c>
      <c r="E469">
        <f t="shared" si="29"/>
        <v>5.2293498196119352E-21</v>
      </c>
      <c r="F469">
        <f t="shared" si="30"/>
        <v>0.69529666934756518</v>
      </c>
      <c r="G469">
        <f t="shared" si="30"/>
        <v>0.72908792234930642</v>
      </c>
      <c r="H469">
        <f t="shared" si="30"/>
        <v>0.76042300198873081</v>
      </c>
      <c r="I469">
        <f t="shared" si="30"/>
        <v>0.99994982783531616</v>
      </c>
      <c r="J469">
        <f t="shared" si="31"/>
        <v>0.96544376971372359</v>
      </c>
      <c r="K469">
        <f t="shared" si="31"/>
        <v>0.99327382667088016</v>
      </c>
      <c r="L469">
        <f t="shared" si="31"/>
        <v>0.9987204928655371</v>
      </c>
      <c r="M469">
        <f t="shared" si="31"/>
        <v>1</v>
      </c>
    </row>
    <row r="470" spans="1:13" x14ac:dyDescent="0.3">
      <c r="A470">
        <v>0.46800000000000003</v>
      </c>
      <c r="B470">
        <f t="shared" si="29"/>
        <v>0.19718213900176035</v>
      </c>
      <c r="C470">
        <f t="shared" si="29"/>
        <v>8.7863914829301212E-2</v>
      </c>
      <c r="D470">
        <f t="shared" si="29"/>
        <v>2.3112452592047614E-2</v>
      </c>
      <c r="E470">
        <f t="shared" si="29"/>
        <v>4.7317113887844678E-21</v>
      </c>
      <c r="F470">
        <f t="shared" si="30"/>
        <v>0.68997448112761228</v>
      </c>
      <c r="G470">
        <f t="shared" si="30"/>
        <v>0.72312180512438962</v>
      </c>
      <c r="H470">
        <f t="shared" si="30"/>
        <v>0.75398871644894794</v>
      </c>
      <c r="I470">
        <f t="shared" si="30"/>
        <v>0.99993227585038036</v>
      </c>
      <c r="J470">
        <f t="shared" si="31"/>
        <v>0.96510859146826311</v>
      </c>
      <c r="K470">
        <f t="shared" si="31"/>
        <v>0.99317286757786172</v>
      </c>
      <c r="L470">
        <f t="shared" si="31"/>
        <v>0.99869467884647312</v>
      </c>
      <c r="M470">
        <f t="shared" si="31"/>
        <v>1</v>
      </c>
    </row>
    <row r="471" spans="1:13" x14ac:dyDescent="0.3">
      <c r="A471">
        <v>0.46899999999999997</v>
      </c>
      <c r="B471">
        <f t="shared" si="29"/>
        <v>0.19670766636480053</v>
      </c>
      <c r="C471">
        <f t="shared" si="29"/>
        <v>8.7464020480370538E-2</v>
      </c>
      <c r="D471">
        <f t="shared" si="29"/>
        <v>2.2932513898878362E-2</v>
      </c>
      <c r="E471">
        <f t="shared" si="29"/>
        <v>4.2814295159191069E-21</v>
      </c>
      <c r="F471">
        <f t="shared" si="30"/>
        <v>0.68460150032343081</v>
      </c>
      <c r="G471">
        <f t="shared" si="30"/>
        <v>0.71707528549297272</v>
      </c>
      <c r="H471">
        <f t="shared" si="30"/>
        <v>0.74743902022020003</v>
      </c>
      <c r="I471">
        <f t="shared" si="30"/>
        <v>0.9999085841261478</v>
      </c>
      <c r="J471">
        <f t="shared" si="31"/>
        <v>0.96477028079407867</v>
      </c>
      <c r="K471">
        <f t="shared" si="31"/>
        <v>0.9930704036725071</v>
      </c>
      <c r="L471">
        <f t="shared" si="31"/>
        <v>0.99866834472473953</v>
      </c>
      <c r="M471">
        <f t="shared" si="31"/>
        <v>1</v>
      </c>
    </row>
    <row r="472" spans="1:13" x14ac:dyDescent="0.3">
      <c r="A472">
        <v>0.47</v>
      </c>
      <c r="B472">
        <f t="shared" si="29"/>
        <v>0.19623405636577915</v>
      </c>
      <c r="C472">
        <f t="shared" si="29"/>
        <v>8.7065772440271291E-2</v>
      </c>
      <c r="D472">
        <f t="shared" si="29"/>
        <v>2.2753943462803999E-2</v>
      </c>
      <c r="E472">
        <f t="shared" si="29"/>
        <v>3.8739976286871868E-21</v>
      </c>
      <c r="F472">
        <f t="shared" si="30"/>
        <v>0.67917869917539309</v>
      </c>
      <c r="G472">
        <f t="shared" si="30"/>
        <v>0.71094950262500411</v>
      </c>
      <c r="H472">
        <f t="shared" si="30"/>
        <v>0.74077489918215411</v>
      </c>
      <c r="I472">
        <f t="shared" si="30"/>
        <v>0.99987660542401369</v>
      </c>
      <c r="J472">
        <f t="shared" si="31"/>
        <v>0.96442881072736386</v>
      </c>
      <c r="K472">
        <f t="shared" si="31"/>
        <v>0.99296641284500486</v>
      </c>
      <c r="L472">
        <f t="shared" si="31"/>
        <v>0.9986414800495711</v>
      </c>
      <c r="M472">
        <f t="shared" si="31"/>
        <v>1</v>
      </c>
    </row>
    <row r="473" spans="1:13" x14ac:dyDescent="0.3">
      <c r="A473">
        <v>0.47099999999999997</v>
      </c>
      <c r="B473">
        <f t="shared" si="29"/>
        <v>0.1957613087797255</v>
      </c>
      <c r="C473">
        <f t="shared" si="29"/>
        <v>8.6669165510867285E-2</v>
      </c>
      <c r="D473">
        <f t="shared" si="29"/>
        <v>2.2576731385895502E-2</v>
      </c>
      <c r="E473">
        <f t="shared" si="29"/>
        <v>3.5053380118187644E-21</v>
      </c>
      <c r="F473">
        <f t="shared" si="30"/>
        <v>0.67370709945452156</v>
      </c>
      <c r="G473">
        <f t="shared" si="30"/>
        <v>0.70474569799809117</v>
      </c>
      <c r="H473">
        <f t="shared" si="30"/>
        <v>0.73399751652156986</v>
      </c>
      <c r="I473">
        <f t="shared" si="30"/>
        <v>0.99983344193522272</v>
      </c>
      <c r="J473">
        <f t="shared" si="31"/>
        <v>0.96408415411723836</v>
      </c>
      <c r="K473">
        <f t="shared" si="31"/>
        <v>0.99286087267035528</v>
      </c>
      <c r="L473">
        <f t="shared" si="31"/>
        <v>0.99861407416136205</v>
      </c>
      <c r="M473">
        <f t="shared" si="31"/>
        <v>1</v>
      </c>
    </row>
    <row r="474" spans="1:13" x14ac:dyDescent="0.3">
      <c r="A474">
        <v>0.47199999999999998</v>
      </c>
      <c r="B474">
        <f t="shared" si="29"/>
        <v>0.19528942337473984</v>
      </c>
      <c r="C474">
        <f t="shared" si="29"/>
        <v>8.6274194495916695E-2</v>
      </c>
      <c r="D474">
        <f t="shared" si="29"/>
        <v>2.2400867833961207E-2</v>
      </c>
      <c r="E474">
        <f t="shared" si="29"/>
        <v>3.1717609959573903E-21</v>
      </c>
      <c r="F474">
        <f t="shared" si="30"/>
        <v>0.66818777216816627</v>
      </c>
      <c r="G474">
        <f t="shared" si="30"/>
        <v>0.69846521600253886</v>
      </c>
      <c r="H474">
        <f t="shared" si="30"/>
        <v>0.72710821634112965</v>
      </c>
      <c r="I474">
        <f t="shared" si="30"/>
        <v>0.99977518322976666</v>
      </c>
      <c r="J474">
        <f t="shared" si="31"/>
        <v>0.96373628362535169</v>
      </c>
      <c r="K474">
        <f t="shared" si="31"/>
        <v>0.99275376040416852</v>
      </c>
      <c r="L474">
        <f t="shared" si="31"/>
        <v>0.99858611618753934</v>
      </c>
      <c r="M474">
        <f t="shared" si="31"/>
        <v>1</v>
      </c>
    </row>
    <row r="475" spans="1:13" x14ac:dyDescent="0.3">
      <c r="A475">
        <v>0.47299999999999998</v>
      </c>
      <c r="B475">
        <f t="shared" si="29"/>
        <v>0.19481839991202202</v>
      </c>
      <c r="C475">
        <f t="shared" si="29"/>
        <v>8.5880854201226611E-2</v>
      </c>
      <c r="D475">
        <f t="shared" si="29"/>
        <v>2.2226343036260546E-2</v>
      </c>
      <c r="E475">
        <f t="shared" si="29"/>
        <v>2.8699280302092445E-21</v>
      </c>
      <c r="F475">
        <f t="shared" si="30"/>
        <v>0.66262183717008272</v>
      </c>
      <c r="G475">
        <f t="shared" si="30"/>
        <v>0.6921095043017883</v>
      </c>
      <c r="H475">
        <f t="shared" si="30"/>
        <v>0.72010852680049164</v>
      </c>
      <c r="I475">
        <f t="shared" si="30"/>
        <v>0.99969655296997117</v>
      </c>
      <c r="J475">
        <f t="shared" si="31"/>
        <v>0.96338517172551008</v>
      </c>
      <c r="K475">
        <f t="shared" si="31"/>
        <v>0.99264505297841965</v>
      </c>
      <c r="L475">
        <f t="shared" si="31"/>
        <v>0.9985575950383575</v>
      </c>
      <c r="M475">
        <f t="shared" si="31"/>
        <v>1</v>
      </c>
    </row>
    <row r="476" spans="1:13" x14ac:dyDescent="0.3">
      <c r="A476">
        <v>0.47399999999999998</v>
      </c>
      <c r="B476">
        <f t="shared" si="29"/>
        <v>0.19434823814590033</v>
      </c>
      <c r="C476">
        <f t="shared" si="29"/>
        <v>8.5489139434806544E-2</v>
      </c>
      <c r="D476">
        <f t="shared" si="29"/>
        <v>2.2053147285217047E-2</v>
      </c>
      <c r="E476">
        <f t="shared" si="29"/>
        <v>2.5968182688035566E-21</v>
      </c>
      <c r="F476">
        <f t="shared" si="30"/>
        <v>0.65701046267349883</v>
      </c>
      <c r="G476">
        <f t="shared" si="30"/>
        <v>0.68568011393825401</v>
      </c>
      <c r="H476">
        <f t="shared" si="30"/>
        <v>0.71300016275228173</v>
      </c>
      <c r="I476">
        <f t="shared" si="30"/>
        <v>0.99959043283501392</v>
      </c>
      <c r="J476">
        <f t="shared" si="31"/>
        <v>0.96303079070332287</v>
      </c>
      <c r="K476">
        <f t="shared" si="31"/>
        <v>0.99253472699715228</v>
      </c>
      <c r="L476">
        <f t="shared" si="31"/>
        <v>0.99852849940261046</v>
      </c>
      <c r="M476">
        <f t="shared" si="31"/>
        <v>1</v>
      </c>
    </row>
    <row r="477" spans="1:13" x14ac:dyDescent="0.3">
      <c r="A477">
        <v>0.47499999999999998</v>
      </c>
      <c r="B477">
        <f t="shared" si="29"/>
        <v>0.19387893782385993</v>
      </c>
      <c r="C477">
        <f t="shared" si="29"/>
        <v>8.5099045007020244E-2</v>
      </c>
      <c r="D477">
        <f t="shared" si="29"/>
        <v>2.1881270936130476E-2</v>
      </c>
      <c r="E477">
        <f t="shared" si="29"/>
        <v>2.3496983374528171E-21</v>
      </c>
      <c r="F477">
        <f t="shared" si="30"/>
        <v>0.65135486466605441</v>
      </c>
      <c r="G477">
        <f t="shared" si="30"/>
        <v>0.67917869917539309</v>
      </c>
      <c r="H477">
        <f t="shared" si="30"/>
        <v>0.70578502783701147</v>
      </c>
      <c r="I477">
        <f t="shared" si="30"/>
        <v>0.9994472213630764</v>
      </c>
      <c r="J477">
        <f t="shared" si="31"/>
        <v>0.96267311265587063</v>
      </c>
      <c r="K477">
        <f t="shared" si="31"/>
        <v>0.99242275873213925</v>
      </c>
      <c r="L477">
        <f t="shared" si="31"/>
        <v>0.99849881774326299</v>
      </c>
      <c r="M477">
        <f t="shared" si="31"/>
        <v>1</v>
      </c>
    </row>
    <row r="478" spans="1:13" x14ac:dyDescent="0.3">
      <c r="A478">
        <v>0.47599999999999998</v>
      </c>
      <c r="B478">
        <f t="shared" si="29"/>
        <v>0.19341049868657154</v>
      </c>
      <c r="C478">
        <f t="shared" si="29"/>
        <v>8.4710565730735793E-2</v>
      </c>
      <c r="D478">
        <f t="shared" si="29"/>
        <v>2.1710704406888319E-2</v>
      </c>
      <c r="E478">
        <f t="shared" si="29"/>
        <v>2.126094976824206E-21</v>
      </c>
      <c r="F478">
        <f t="shared" si="30"/>
        <v>0.64565630622579562</v>
      </c>
      <c r="G478">
        <f t="shared" si="30"/>
        <v>0.6726070170677606</v>
      </c>
      <c r="H478">
        <f t="shared" si="30"/>
        <v>0.69846521600253886</v>
      </c>
      <c r="I478">
        <f t="shared" si="30"/>
        <v>0.99925397116616332</v>
      </c>
      <c r="J478">
        <f t="shared" si="31"/>
        <v>0.96231210949139412</v>
      </c>
      <c r="K478">
        <f t="shared" si="31"/>
        <v>0.9923091241184917</v>
      </c>
      <c r="L478">
        <f t="shared" si="31"/>
        <v>0.99846853829299664</v>
      </c>
      <c r="M478">
        <f t="shared" si="31"/>
        <v>1</v>
      </c>
    </row>
    <row r="479" spans="1:13" x14ac:dyDescent="0.3">
      <c r="A479">
        <v>0.47699999999999998</v>
      </c>
      <c r="B479">
        <f t="shared" si="29"/>
        <v>0.19294292046792064</v>
      </c>
      <c r="C479">
        <f t="shared" si="29"/>
        <v>8.4323696421474512E-2</v>
      </c>
      <c r="D479">
        <f t="shared" si="29"/>
        <v>2.1541438177676519E-2</v>
      </c>
      <c r="E479">
        <f t="shared" si="29"/>
        <v>1.9237702893288349E-21</v>
      </c>
      <c r="F479">
        <f t="shared" si="30"/>
        <v>0.63991609673773431</v>
      </c>
      <c r="G479">
        <f t="shared" si="30"/>
        <v>0.66596692675182045</v>
      </c>
      <c r="H479">
        <f t="shared" si="30"/>
        <v>0.69104301241572297</v>
      </c>
      <c r="I479">
        <f t="shared" si="30"/>
        <v>0.9989932291799144</v>
      </c>
      <c r="J479">
        <f t="shared" si="31"/>
        <v>0.96194775292900792</v>
      </c>
      <c r="K479">
        <f t="shared" si="31"/>
        <v>0.99219379875022329</v>
      </c>
      <c r="L479">
        <f t="shared" si="31"/>
        <v>0.99843764904967103</v>
      </c>
      <c r="M479">
        <f t="shared" si="31"/>
        <v>1</v>
      </c>
    </row>
    <row r="480" spans="1:13" x14ac:dyDescent="0.3">
      <c r="A480">
        <v>0.47799999999999998</v>
      </c>
      <c r="B480">
        <f t="shared" si="29"/>
        <v>0.19247620289503578</v>
      </c>
      <c r="C480">
        <f t="shared" si="29"/>
        <v>8.3938431897558147E-2</v>
      </c>
      <c r="D480">
        <f t="shared" si="29"/>
        <v>2.1373462790689614E-2</v>
      </c>
      <c r="E480">
        <f t="shared" si="29"/>
        <v>1.7406993414905917E-21</v>
      </c>
      <c r="F480">
        <f t="shared" si="30"/>
        <v>0.63413559101080075</v>
      </c>
      <c r="G480">
        <f t="shared" si="30"/>
        <v>0.65926038845138557</v>
      </c>
      <c r="H480">
        <f t="shared" si="30"/>
        <v>0.68352089373631586</v>
      </c>
      <c r="I480">
        <f t="shared" si="30"/>
        <v>0.9986414800495711</v>
      </c>
      <c r="J480">
        <f t="shared" si="31"/>
        <v>0.96158001449843467</v>
      </c>
      <c r="K480">
        <f t="shared" si="31"/>
        <v>0.99207675787576499</v>
      </c>
      <c r="L480">
        <f t="shared" si="31"/>
        <v>0.99840613777169696</v>
      </c>
      <c r="M480">
        <f t="shared" si="31"/>
        <v>1</v>
      </c>
    </row>
    <row r="481" spans="1:13" x14ac:dyDescent="0.3">
      <c r="A481">
        <v>0.47899999999999998</v>
      </c>
      <c r="B481">
        <f t="shared" si="29"/>
        <v>0.19201034568831757</v>
      </c>
      <c r="C481">
        <f t="shared" si="29"/>
        <v>8.3554766980254616E-2</v>
      </c>
      <c r="D481">
        <f t="shared" si="29"/>
        <v>2.1206768849840282E-2</v>
      </c>
      <c r="E481">
        <f t="shared" si="29"/>
        <v>1.5750498977312397E-21</v>
      </c>
      <c r="F481">
        <f t="shared" si="30"/>
        <v>0.6283161882953664</v>
      </c>
      <c r="G481">
        <f t="shared" si="30"/>
        <v>0.65248946219274462</v>
      </c>
      <c r="H481">
        <f t="shared" si="30"/>
        <v>0.67590152772594092</v>
      </c>
      <c r="I481">
        <f t="shared" si="30"/>
        <v>0.99816706105750719</v>
      </c>
      <c r="J481">
        <f t="shared" si="31"/>
        <v>0.96120886553976392</v>
      </c>
      <c r="K481">
        <f t="shared" si="31"/>
        <v>0.99195797639343164</v>
      </c>
      <c r="L481">
        <f t="shared" si="31"/>
        <v>0.99837399197332222</v>
      </c>
      <c r="M481">
        <f t="shared" si="31"/>
        <v>1</v>
      </c>
    </row>
    <row r="482" spans="1:13" x14ac:dyDescent="0.3">
      <c r="A482">
        <v>0.48</v>
      </c>
      <c r="B482">
        <f t="shared" si="29"/>
        <v>0.19154534856146752</v>
      </c>
      <c r="C482">
        <f t="shared" si="29"/>
        <v>8.317269649392238E-2</v>
      </c>
      <c r="D482">
        <f t="shared" si="29"/>
        <v>2.1041347020468282E-2</v>
      </c>
      <c r="E482">
        <f t="shared" si="29"/>
        <v>1.4251640827409352E-21</v>
      </c>
      <c r="F482">
        <f t="shared" si="30"/>
        <v>0.6224593312018547</v>
      </c>
      <c r="G482">
        <f t="shared" si="30"/>
        <v>0.64565630622579562</v>
      </c>
      <c r="H482">
        <f t="shared" si="30"/>
        <v>0.66818777216816627</v>
      </c>
      <c r="I482">
        <f t="shared" si="30"/>
        <v>0.99752737684336534</v>
      </c>
      <c r="J482">
        <f t="shared" si="31"/>
        <v>0.96083427720323566</v>
      </c>
      <c r="K482">
        <f t="shared" si="31"/>
        <v>0.99183742884684012</v>
      </c>
      <c r="L482">
        <f t="shared" si="31"/>
        <v>0.99834119891982553</v>
      </c>
      <c r="M482">
        <f t="shared" si="31"/>
        <v>1</v>
      </c>
    </row>
    <row r="483" spans="1:13" x14ac:dyDescent="0.3">
      <c r="A483">
        <v>0.48099999999999998</v>
      </c>
      <c r="B483">
        <f t="shared" si="29"/>
        <v>0.19108121122151689</v>
      </c>
      <c r="C483">
        <f t="shared" si="29"/>
        <v>8.2792215266153046E-2</v>
      </c>
      <c r="D483">
        <f t="shared" si="29"/>
        <v>2.0877188029048945E-2</v>
      </c>
      <c r="E483">
        <f t="shared" si="29"/>
        <v>1.2895417889048924E-21</v>
      </c>
      <c r="F483">
        <f t="shared" si="30"/>
        <v>0.61656650452131945</v>
      </c>
      <c r="G483">
        <f t="shared" si="30"/>
        <v>0.63876317514884207</v>
      </c>
      <c r="H483">
        <f t="shared" si="30"/>
        <v>0.66038267307921616</v>
      </c>
      <c r="I483">
        <f t="shared" si="30"/>
        <v>0.99666519269258669</v>
      </c>
      <c r="J483">
        <f t="shared" si="31"/>
        <v>0.96045622044904699</v>
      </c>
      <c r="K483">
        <f t="shared" si="31"/>
        <v>0.99171508942028064</v>
      </c>
      <c r="L483">
        <f t="shared" si="31"/>
        <v>0.99830774562262026</v>
      </c>
      <c r="M483">
        <f t="shared" si="31"/>
        <v>1</v>
      </c>
    </row>
    <row r="484" spans="1:13" x14ac:dyDescent="0.3">
      <c r="A484">
        <v>0.48199999999999998</v>
      </c>
      <c r="B484">
        <f t="shared" si="29"/>
        <v>0.19061793336885566</v>
      </c>
      <c r="C484">
        <f t="shared" si="29"/>
        <v>8.2413318127912791E-2</v>
      </c>
      <c r="D484">
        <f t="shared" si="29"/>
        <v>2.0714282662901158E-2</v>
      </c>
      <c r="E484">
        <f t="shared" si="29"/>
        <v>1.166825662722182E-21</v>
      </c>
      <c r="F484">
        <f t="shared" si="30"/>
        <v>0.61063923394922215</v>
      </c>
      <c r="G484">
        <f t="shared" si="30"/>
        <v>0.63181241773610175</v>
      </c>
      <c r="H484">
        <f t="shared" si="30"/>
        <v>0.65248946219274462</v>
      </c>
      <c r="I484">
        <f t="shared" si="30"/>
        <v>0.99550372683905886</v>
      </c>
      <c r="J484">
        <f t="shared" si="31"/>
        <v>0.96007466604718628</v>
      </c>
      <c r="K484">
        <f t="shared" si="31"/>
        <v>0.99159093193403691</v>
      </c>
      <c r="L484">
        <f t="shared" si="31"/>
        <v>0.9982736188342628</v>
      </c>
      <c r="M484">
        <f t="shared" si="31"/>
        <v>1</v>
      </c>
    </row>
    <row r="485" spans="1:13" x14ac:dyDescent="0.3">
      <c r="A485">
        <v>0.48299999999999998</v>
      </c>
      <c r="B485">
        <f t="shared" si="29"/>
        <v>0.1901555146972613</v>
      </c>
      <c r="C485">
        <f t="shared" si="29"/>
        <v>8.2035999913682239E-2</v>
      </c>
      <c r="D485">
        <f t="shared" si="29"/>
        <v>2.0552621769894926E-2</v>
      </c>
      <c r="E485">
        <f t="shared" si="29"/>
        <v>1.0557875199556349E-21</v>
      </c>
      <c r="F485">
        <f t="shared" si="30"/>
        <v>0.60467908471400944</v>
      </c>
      <c r="G485">
        <f t="shared" si="30"/>
        <v>0.62480647446842941</v>
      </c>
      <c r="H485">
        <f t="shared" si="30"/>
        <v>0.64451155370629465</v>
      </c>
      <c r="I485">
        <f t="shared" si="30"/>
        <v>0.99394019850841597</v>
      </c>
      <c r="J485">
        <f t="shared" si="31"/>
        <v>0.95968958457729092</v>
      </c>
      <c r="K485">
        <f t="shared" si="31"/>
        <v>0.99146492983965906</v>
      </c>
      <c r="L485">
        <f t="shared" si="31"/>
        <v>0.99823880504336715</v>
      </c>
      <c r="M485">
        <f t="shared" si="31"/>
        <v>1</v>
      </c>
    </row>
    <row r="486" spans="1:13" x14ac:dyDescent="0.3">
      <c r="A486">
        <v>0.48399999999999999</v>
      </c>
      <c r="B486">
        <f t="shared" ref="B486:E549" si="32">1/(1+EXP(B$1*$A486))</f>
        <v>0.18969395489392774</v>
      </c>
      <c r="C486">
        <f t="shared" si="32"/>
        <v>8.1660255461594666E-2</v>
      </c>
      <c r="D486">
        <f t="shared" si="32"/>
        <v>2.0392196258158541E-2</v>
      </c>
      <c r="E486">
        <f t="shared" si="32"/>
        <v>9.5531605355124462E-22</v>
      </c>
      <c r="F486">
        <f t="shared" si="30"/>
        <v>0.59868766011245211</v>
      </c>
      <c r="G486">
        <f t="shared" si="30"/>
        <v>0.61774787476924908</v>
      </c>
      <c r="H486">
        <f t="shared" si="30"/>
        <v>0.63645254028156639</v>
      </c>
      <c r="I486">
        <f t="shared" si="30"/>
        <v>0.99183742884684012</v>
      </c>
      <c r="J486">
        <f t="shared" si="31"/>
        <v>0.95930094642853359</v>
      </c>
      <c r="K486">
        <f t="shared" si="31"/>
        <v>0.99133705621518686</v>
      </c>
      <c r="L486">
        <f t="shared" si="31"/>
        <v>0.99820329046942158</v>
      </c>
      <c r="M486">
        <f t="shared" si="31"/>
        <v>1</v>
      </c>
    </row>
    <row r="487" spans="1:13" x14ac:dyDescent="0.3">
      <c r="A487">
        <v>0.48499999999999999</v>
      </c>
      <c r="B487">
        <f t="shared" si="32"/>
        <v>0.18923325363949445</v>
      </c>
      <c r="C487">
        <f t="shared" si="32"/>
        <v>8.1286079613573023E-2</v>
      </c>
      <c r="D487">
        <f t="shared" si="32"/>
        <v>2.0232997095785403E-2</v>
      </c>
      <c r="E487">
        <f t="shared" si="32"/>
        <v>8.6440571130360953E-22</v>
      </c>
      <c r="F487">
        <f t="shared" ref="F487:I550" si="33">1/(1+EXP(F$1*($A487-0.5)))</f>
        <v>0.59266659995406989</v>
      </c>
      <c r="G487">
        <f t="shared" si="33"/>
        <v>0.61063923394922215</v>
      </c>
      <c r="H487">
        <f t="shared" si="33"/>
        <v>0.6283161882953664</v>
      </c>
      <c r="I487">
        <f t="shared" si="33"/>
        <v>0.98901305736940681</v>
      </c>
      <c r="J487">
        <f t="shared" ref="J487:M550" si="34">1/(1+EXP(J$1*($A487-0.8)))</f>
        <v>0.95890872179953501</v>
      </c>
      <c r="K487">
        <f t="shared" si="34"/>
        <v>0.99120728376032508</v>
      </c>
      <c r="L487">
        <f t="shared" si="34"/>
        <v>0.99816706105750719</v>
      </c>
      <c r="M487">
        <f t="shared" si="34"/>
        <v>1</v>
      </c>
    </row>
    <row r="488" spans="1:13" x14ac:dyDescent="0.3">
      <c r="A488">
        <v>0.48599999999999999</v>
      </c>
      <c r="B488">
        <f t="shared" si="32"/>
        <v>0.18877341060807531</v>
      </c>
      <c r="C488">
        <f t="shared" si="32"/>
        <v>8.0913467215465357E-2</v>
      </c>
      <c r="D488">
        <f t="shared" si="32"/>
        <v>2.0075015310540529E-2</v>
      </c>
      <c r="E488">
        <f t="shared" si="32"/>
        <v>7.8214663195149391E-22</v>
      </c>
      <c r="F488">
        <f t="shared" si="33"/>
        <v>0.58661757891733013</v>
      </c>
      <c r="G488">
        <f t="shared" si="33"/>
        <v>0.60348324986472635</v>
      </c>
      <c r="H488">
        <f t="shared" si="33"/>
        <v>0.62010643234309015</v>
      </c>
      <c r="I488">
        <f t="shared" si="33"/>
        <v>0.98522596830672693</v>
      </c>
      <c r="J488">
        <f t="shared" si="34"/>
        <v>0.9585128806983042</v>
      </c>
      <c r="K488">
        <f t="shared" si="34"/>
        <v>0.99107558479156876</v>
      </c>
      <c r="L488">
        <f t="shared" si="34"/>
        <v>0.99813010247291589</v>
      </c>
      <c r="M488">
        <f t="shared" si="34"/>
        <v>1</v>
      </c>
    </row>
    <row r="489" spans="1:13" x14ac:dyDescent="0.3">
      <c r="A489">
        <v>0.48699999999999999</v>
      </c>
      <c r="B489">
        <f t="shared" si="32"/>
        <v>0.18831442546728758</v>
      </c>
      <c r="C489">
        <f t="shared" si="32"/>
        <v>8.0542413117178843E-2</v>
      </c>
      <c r="D489">
        <f t="shared" si="32"/>
        <v>1.9918241989566786E-2</v>
      </c>
      <c r="E489">
        <f t="shared" si="32"/>
        <v>7.0771553898051578E-22</v>
      </c>
      <c r="F489">
        <f t="shared" si="33"/>
        <v>0.58054230482065972</v>
      </c>
      <c r="G489">
        <f t="shared" si="33"/>
        <v>0.5962826992967879</v>
      </c>
      <c r="H489">
        <f t="shared" si="33"/>
        <v>0.61182736900173718</v>
      </c>
      <c r="I489">
        <f t="shared" si="33"/>
        <v>0.98015969426592253</v>
      </c>
      <c r="J489">
        <f t="shared" si="34"/>
        <v>0.95811339294220732</v>
      </c>
      <c r="K489">
        <f t="shared" si="34"/>
        <v>0.99094193123727914</v>
      </c>
      <c r="L489">
        <f t="shared" si="34"/>
        <v>0.99809240009566624</v>
      </c>
      <c r="M489">
        <f t="shared" si="34"/>
        <v>1</v>
      </c>
    </row>
    <row r="490" spans="1:13" x14ac:dyDescent="0.3">
      <c r="A490">
        <v>0.48799999999999999</v>
      </c>
      <c r="B490">
        <f t="shared" si="32"/>
        <v>0.1878562978782809</v>
      </c>
      <c r="C490">
        <f t="shared" si="32"/>
        <v>8.0172912172812333E-2</v>
      </c>
      <c r="D490">
        <f t="shared" si="32"/>
        <v>1.9762668279090862E-2</v>
      </c>
      <c r="E490">
        <f t="shared" si="32"/>
        <v>6.4036750099505645E-22</v>
      </c>
      <c r="F490">
        <f t="shared" si="33"/>
        <v>0.57444251681165903</v>
      </c>
      <c r="G490">
        <f t="shared" si="33"/>
        <v>0.58904043405866524</v>
      </c>
      <c r="H490">
        <f t="shared" si="33"/>
        <v>0.60348324986472635</v>
      </c>
      <c r="I490">
        <f t="shared" si="33"/>
        <v>0.97340300642313426</v>
      </c>
      <c r="J490">
        <f t="shared" si="34"/>
        <v>0.95771022815796625</v>
      </c>
      <c r="K490">
        <f t="shared" si="34"/>
        <v>0.99080629463271197</v>
      </c>
      <c r="L490">
        <f t="shared" si="34"/>
        <v>0.99805393901491435</v>
      </c>
      <c r="M490">
        <f t="shared" si="34"/>
        <v>1</v>
      </c>
    </row>
    <row r="491" spans="1:13" x14ac:dyDescent="0.3">
      <c r="A491">
        <v>0.48899999999999999</v>
      </c>
      <c r="B491">
        <f t="shared" si="32"/>
        <v>0.18739902749576659</v>
      </c>
      <c r="C491">
        <f t="shared" si="32"/>
        <v>7.9804959240787454E-2</v>
      </c>
      <c r="D491">
        <f t="shared" si="32"/>
        <v>1.9608285384129093E-2</v>
      </c>
      <c r="E491">
        <f t="shared" si="32"/>
        <v>5.7942847619450587E-22</v>
      </c>
      <c r="F491">
        <f t="shared" si="33"/>
        <v>0.56831998347824808</v>
      </c>
      <c r="G491">
        <f t="shared" si="33"/>
        <v>0.58175937684183632</v>
      </c>
      <c r="H491">
        <f t="shared" si="33"/>
        <v>0.59507847386613411</v>
      </c>
      <c r="I491">
        <f t="shared" si="33"/>
        <v>0.96442881072736386</v>
      </c>
      <c r="J491">
        <f t="shared" si="34"/>
        <v>0.95730335578168624</v>
      </c>
      <c r="K491">
        <f t="shared" si="34"/>
        <v>0.99066864611499428</v>
      </c>
      <c r="L491">
        <f t="shared" si="34"/>
        <v>0.99801470402326142</v>
      </c>
      <c r="M491">
        <f t="shared" si="34"/>
        <v>1</v>
      </c>
    </row>
    <row r="492" spans="1:13" x14ac:dyDescent="0.3">
      <c r="A492">
        <v>0.49</v>
      </c>
      <c r="B492">
        <f t="shared" si="32"/>
        <v>0.18694261396804635</v>
      </c>
      <c r="C492">
        <f t="shared" si="32"/>
        <v>7.9438549183978358E-2</v>
      </c>
      <c r="D492">
        <f t="shared" si="32"/>
        <v>1.9455084568193035E-2</v>
      </c>
      <c r="E492">
        <f t="shared" si="32"/>
        <v>5.2428856633634639E-22</v>
      </c>
      <c r="F492">
        <f t="shared" si="33"/>
        <v>0.56217650088579818</v>
      </c>
      <c r="G492">
        <f t="shared" si="33"/>
        <v>0.57444251681165903</v>
      </c>
      <c r="H492">
        <f t="shared" si="33"/>
        <v>0.58661757891733013</v>
      </c>
      <c r="I492">
        <f t="shared" si="33"/>
        <v>0.95257412682243336</v>
      </c>
      <c r="J492">
        <f t="shared" si="34"/>
        <v>0.95689274505891386</v>
      </c>
      <c r="K492">
        <f t="shared" si="34"/>
        <v>0.99052895641805383</v>
      </c>
      <c r="L492">
        <f t="shared" si="34"/>
        <v>0.9979746796109501</v>
      </c>
      <c r="M492">
        <f t="shared" si="34"/>
        <v>1</v>
      </c>
    </row>
    <row r="493" spans="1:13" x14ac:dyDescent="0.3">
      <c r="A493">
        <v>0.49099999999999999</v>
      </c>
      <c r="B493">
        <f t="shared" si="32"/>
        <v>0.18648705693704154</v>
      </c>
      <c r="C493">
        <f t="shared" si="32"/>
        <v>7.9073676869840084E-2</v>
      </c>
      <c r="D493">
        <f t="shared" si="32"/>
        <v>1.9303057152994987E-2</v>
      </c>
      <c r="E493">
        <f t="shared" si="32"/>
        <v>4.7439591266955391E-22</v>
      </c>
      <c r="F493">
        <f t="shared" si="33"/>
        <v>0.55601389054462003</v>
      </c>
      <c r="G493">
        <f t="shared" si="33"/>
        <v>0.56709290496545439</v>
      </c>
      <c r="H493">
        <f t="shared" si="33"/>
        <v>0.57810523288430915</v>
      </c>
      <c r="I493">
        <f t="shared" si="33"/>
        <v>0.93702664394300372</v>
      </c>
      <c r="J493">
        <f t="shared" si="34"/>
        <v>0.95647836504472783</v>
      </c>
      <c r="K493">
        <f t="shared" si="34"/>
        <v>0.99038719586749924</v>
      </c>
      <c r="L493">
        <f t="shared" si="34"/>
        <v>0.9979338499599546</v>
      </c>
      <c r="M493">
        <f t="shared" si="34"/>
        <v>1</v>
      </c>
    </row>
    <row r="494" spans="1:13" x14ac:dyDescent="0.3">
      <c r="A494">
        <v>0.49199999999999999</v>
      </c>
      <c r="B494">
        <f t="shared" si="32"/>
        <v>0.18603235603832202</v>
      </c>
      <c r="C494">
        <f t="shared" si="32"/>
        <v>7.871033717053523E-2</v>
      </c>
      <c r="D494">
        <f t="shared" si="32"/>
        <v>1.9152194518153368E-2</v>
      </c>
      <c r="E494">
        <f t="shared" si="32"/>
        <v>4.2925117274673113E-22</v>
      </c>
      <c r="F494">
        <f t="shared" si="33"/>
        <v>0.54983399731247795</v>
      </c>
      <c r="G494">
        <f t="shared" si="33"/>
        <v>0.55971364926719291</v>
      </c>
      <c r="H494">
        <f t="shared" si="33"/>
        <v>0.56954622393922905</v>
      </c>
      <c r="I494">
        <f t="shared" si="33"/>
        <v>0.91682730350607788</v>
      </c>
      <c r="J494">
        <f t="shared" si="34"/>
        <v>0.95606018460385878</v>
      </c>
      <c r="K494">
        <f t="shared" si="34"/>
        <v>0.99024333437544876</v>
      </c>
      <c r="L494">
        <f t="shared" si="34"/>
        <v>0.99789219893795666</v>
      </c>
      <c r="M494">
        <f t="shared" si="34"/>
        <v>1</v>
      </c>
    </row>
    <row r="495" spans="1:13" x14ac:dyDescent="0.3">
      <c r="A495">
        <v>0.49299999999999999</v>
      </c>
      <c r="B495">
        <f t="shared" si="32"/>
        <v>0.18557851090113572</v>
      </c>
      <c r="C495">
        <f t="shared" si="32"/>
        <v>7.8348524963059649E-2</v>
      </c>
      <c r="D495">
        <f t="shared" si="32"/>
        <v>1.9002488100898034E-2</v>
      </c>
      <c r="E495">
        <f t="shared" si="32"/>
        <v>3.8840252283706209E-22</v>
      </c>
      <c r="F495">
        <f t="shared" si="33"/>
        <v>0.54363868723707898</v>
      </c>
      <c r="G495">
        <f t="shared" si="33"/>
        <v>0.5523079095743253</v>
      </c>
      <c r="H495">
        <f t="shared" si="33"/>
        <v>0.56094545032471621</v>
      </c>
      <c r="I495">
        <f t="shared" si="33"/>
        <v>0.8909031788043873</v>
      </c>
      <c r="J495">
        <f t="shared" si="34"/>
        <v>0.9556381724108437</v>
      </c>
      <c r="K495">
        <f t="shared" si="34"/>
        <v>0.99009734143531292</v>
      </c>
      <c r="L495">
        <f t="shared" si="34"/>
        <v>0.99784971009221091</v>
      </c>
      <c r="M495">
        <f t="shared" si="34"/>
        <v>1</v>
      </c>
    </row>
    <row r="496" spans="1:13" x14ac:dyDescent="0.3">
      <c r="A496">
        <v>0.49399999999999999</v>
      </c>
      <c r="B496">
        <f t="shared" si="32"/>
        <v>0.18512552114843719</v>
      </c>
      <c r="C496">
        <f t="shared" si="32"/>
        <v>7.7988235129366396E-2</v>
      </c>
      <c r="D496">
        <f t="shared" si="32"/>
        <v>1.8853929395775577E-2</v>
      </c>
      <c r="E496">
        <f t="shared" si="32"/>
        <v>3.5144113592253954E-22</v>
      </c>
      <c r="F496">
        <f t="shared" si="33"/>
        <v>0.5374298453437496</v>
      </c>
      <c r="G496">
        <f t="shared" si="33"/>
        <v>0.54487889237358011</v>
      </c>
      <c r="H496">
        <f t="shared" si="33"/>
        <v>0.5523079095743253</v>
      </c>
      <c r="I496">
        <f t="shared" si="33"/>
        <v>0.8581489350995124</v>
      </c>
      <c r="J496">
        <f t="shared" si="34"/>
        <v>0.95521229695021337</v>
      </c>
      <c r="K496">
        <f t="shared" si="34"/>
        <v>0.98994918611652638</v>
      </c>
      <c r="L496">
        <f t="shared" si="34"/>
        <v>0.99780636664329125</v>
      </c>
      <c r="M496">
        <f t="shared" si="34"/>
        <v>1</v>
      </c>
    </row>
    <row r="497" spans="1:13" x14ac:dyDescent="0.3">
      <c r="A497">
        <v>0.495</v>
      </c>
      <c r="B497">
        <f t="shared" si="32"/>
        <v>0.18467338639691713</v>
      </c>
      <c r="C497">
        <f t="shared" si="32"/>
        <v>7.7629462556488379E-2</v>
      </c>
      <c r="D497">
        <f t="shared" si="32"/>
        <v>1.8706509954354602E-2</v>
      </c>
      <c r="E497">
        <f t="shared" si="32"/>
        <v>3.1799709001977496E-22</v>
      </c>
      <c r="F497">
        <f t="shared" si="33"/>
        <v>0.53120937337375629</v>
      </c>
      <c r="G497">
        <f t="shared" si="33"/>
        <v>0.5374298453437496</v>
      </c>
      <c r="H497">
        <f t="shared" si="33"/>
        <v>0.54363868723707898</v>
      </c>
      <c r="I497">
        <f t="shared" si="33"/>
        <v>0.81757447619364387</v>
      </c>
      <c r="J497">
        <f t="shared" si="34"/>
        <v>0.95478252651671247</v>
      </c>
      <c r="K497">
        <f t="shared" si="34"/>
        <v>0.98979883705923033</v>
      </c>
      <c r="L497">
        <f t="shared" si="34"/>
        <v>0.9977621514787236</v>
      </c>
      <c r="M497">
        <f t="shared" si="34"/>
        <v>1</v>
      </c>
    </row>
    <row r="498" spans="1:13" x14ac:dyDescent="0.3">
      <c r="A498">
        <v>0.496</v>
      </c>
      <c r="B498">
        <f t="shared" si="32"/>
        <v>0.18422210625703123</v>
      </c>
      <c r="C498">
        <f t="shared" si="32"/>
        <v>7.727220213665989E-2</v>
      </c>
      <c r="D498">
        <f t="shared" si="32"/>
        <v>1.8560221384931068E-2</v>
      </c>
      <c r="E498">
        <f t="shared" si="32"/>
        <v>2.8773566587644133E-22</v>
      </c>
      <c r="F498">
        <f t="shared" si="33"/>
        <v>0.52497918747894001</v>
      </c>
      <c r="G498">
        <f t="shared" si="33"/>
        <v>0.52996405176457173</v>
      </c>
      <c r="H498">
        <f t="shared" si="33"/>
        <v>0.5349429451582145</v>
      </c>
      <c r="I498">
        <f t="shared" si="33"/>
        <v>0.76852478349901787</v>
      </c>
      <c r="J498">
        <f t="shared" si="34"/>
        <v>0.95434882921555619</v>
      </c>
      <c r="K498">
        <f t="shared" si="34"/>
        <v>0.9896462624689083</v>
      </c>
      <c r="L498">
        <f t="shared" si="34"/>
        <v>0.997717047146497</v>
      </c>
      <c r="M498">
        <f t="shared" si="34"/>
        <v>1</v>
      </c>
    </row>
    <row r="499" spans="1:13" x14ac:dyDescent="0.3">
      <c r="A499">
        <v>0.497</v>
      </c>
      <c r="B499">
        <f t="shared" si="32"/>
        <v>0.18377168033302951</v>
      </c>
      <c r="C499">
        <f t="shared" si="32"/>
        <v>7.6916448767436155E-2</v>
      </c>
      <c r="D499">
        <f t="shared" si="32"/>
        <v>1.8415055352233652E-2</v>
      </c>
      <c r="E499">
        <f t="shared" si="32"/>
        <v>2.6035399698849638E-22</v>
      </c>
      <c r="F499">
        <f t="shared" si="33"/>
        <v>0.51874121587853517</v>
      </c>
      <c r="G499">
        <f t="shared" si="33"/>
        <v>0.52248482479180014</v>
      </c>
      <c r="H499">
        <f t="shared" si="33"/>
        <v>0.52622590937206881</v>
      </c>
      <c r="I499">
        <f t="shared" si="33"/>
        <v>0.71094950262500411</v>
      </c>
      <c r="J499">
        <f t="shared" si="34"/>
        <v>0.95391117296272032</v>
      </c>
      <c r="K499">
        <f t="shared" si="34"/>
        <v>0.98949143011097007</v>
      </c>
      <c r="L499">
        <f t="shared" si="34"/>
        <v>0.99767103584845318</v>
      </c>
      <c r="M499">
        <f t="shared" si="34"/>
        <v>1</v>
      </c>
    </row>
    <row r="500" spans="1:13" x14ac:dyDescent="0.3">
      <c r="A500">
        <v>0.498</v>
      </c>
      <c r="B500">
        <f t="shared" si="32"/>
        <v>0.18332210822298556</v>
      </c>
      <c r="C500">
        <f t="shared" si="32"/>
        <v>7.6562197351812147E-2</v>
      </c>
      <c r="D500">
        <f t="shared" si="32"/>
        <v>1.8271003577129224E-2</v>
      </c>
      <c r="E500">
        <f t="shared" si="32"/>
        <v>2.355780384104144E-22</v>
      </c>
      <c r="F500">
        <f t="shared" si="33"/>
        <v>0.51249739648421033</v>
      </c>
      <c r="G500">
        <f t="shared" si="33"/>
        <v>0.5149955016194101</v>
      </c>
      <c r="H500">
        <f t="shared" si="33"/>
        <v>0.51749285766638975</v>
      </c>
      <c r="I500">
        <f t="shared" si="33"/>
        <v>0.64565630622579562</v>
      </c>
      <c r="J500">
        <f t="shared" si="34"/>
        <v>0.95346952548526853</v>
      </c>
      <c r="K500">
        <f t="shared" si="34"/>
        <v>0.98933430730528993</v>
      </c>
      <c r="L500">
        <f t="shared" si="34"/>
        <v>0.99762409943355501</v>
      </c>
      <c r="M500">
        <f t="shared" si="34"/>
        <v>1</v>
      </c>
    </row>
    <row r="501" spans="1:13" x14ac:dyDescent="0.3">
      <c r="A501">
        <v>0.499</v>
      </c>
      <c r="B501">
        <f t="shared" si="32"/>
        <v>0.18287338951882523</v>
      </c>
      <c r="C501">
        <f t="shared" si="32"/>
        <v>7.6209442798339785E-2</v>
      </c>
      <c r="D501">
        <f t="shared" si="32"/>
        <v>1.8128057836328457E-2</v>
      </c>
      <c r="E501">
        <f t="shared" si="32"/>
        <v>2.1315982402125517E-22</v>
      </c>
      <c r="F501">
        <f t="shared" si="33"/>
        <v>0.50624967449951042</v>
      </c>
      <c r="G501">
        <f t="shared" si="33"/>
        <v>0.50749943755062032</v>
      </c>
      <c r="H501">
        <f t="shared" si="33"/>
        <v>0.50874910688024033</v>
      </c>
      <c r="I501">
        <f t="shared" si="33"/>
        <v>0.57444251681165903</v>
      </c>
      <c r="J501">
        <f t="shared" si="34"/>
        <v>0.95302385432171655</v>
      </c>
      <c r="K501">
        <f t="shared" si="34"/>
        <v>0.98917486092069529</v>
      </c>
      <c r="L501">
        <f t="shared" si="34"/>
        <v>0.99757621939102603</v>
      </c>
      <c r="M501">
        <f t="shared" si="34"/>
        <v>1</v>
      </c>
    </row>
    <row r="502" spans="1:13" x14ac:dyDescent="0.3">
      <c r="A502">
        <v>0.5</v>
      </c>
      <c r="B502">
        <f t="shared" si="32"/>
        <v>0.18242552380635635</v>
      </c>
      <c r="C502">
        <f t="shared" si="32"/>
        <v>7.5858180021243546E-2</v>
      </c>
      <c r="D502">
        <f t="shared" si="32"/>
        <v>1.7986209962091559E-2</v>
      </c>
      <c r="E502">
        <f t="shared" si="32"/>
        <v>1.9287498479639181E-22</v>
      </c>
      <c r="F502">
        <f t="shared" si="33"/>
        <v>0.5</v>
      </c>
      <c r="G502">
        <f t="shared" si="33"/>
        <v>0.5</v>
      </c>
      <c r="H502">
        <f t="shared" si="33"/>
        <v>0.5</v>
      </c>
      <c r="I502">
        <f t="shared" si="33"/>
        <v>0.5</v>
      </c>
      <c r="J502">
        <f t="shared" si="34"/>
        <v>0.95257412682243336</v>
      </c>
      <c r="K502">
        <f t="shared" si="34"/>
        <v>0.98901305736940681</v>
      </c>
      <c r="L502">
        <f t="shared" si="34"/>
        <v>0.99752737684336534</v>
      </c>
      <c r="M502">
        <f t="shared" si="34"/>
        <v>1</v>
      </c>
    </row>
    <row r="503" spans="1:13" x14ac:dyDescent="0.3">
      <c r="A503">
        <v>0.501</v>
      </c>
      <c r="B503">
        <f t="shared" si="32"/>
        <v>0.18197851066529752</v>
      </c>
      <c r="C503">
        <f t="shared" si="32"/>
        <v>7.5508403940535165E-2</v>
      </c>
      <c r="D503">
        <f t="shared" si="32"/>
        <v>1.7845451841934208E-2</v>
      </c>
      <c r="E503">
        <f t="shared" si="32"/>
        <v>1.7452050324689186E-22</v>
      </c>
      <c r="F503">
        <f t="shared" si="33"/>
        <v>0.49375032550048964</v>
      </c>
      <c r="G503">
        <f t="shared" si="33"/>
        <v>0.49250056244937962</v>
      </c>
      <c r="H503">
        <f t="shared" si="33"/>
        <v>0.49125089311975972</v>
      </c>
      <c r="I503">
        <f t="shared" si="33"/>
        <v>0.42555748318834091</v>
      </c>
      <c r="J503">
        <f t="shared" si="34"/>
        <v>0.95212031015008103</v>
      </c>
      <c r="K503">
        <f t="shared" si="34"/>
        <v>0.98884886260143146</v>
      </c>
      <c r="L503">
        <f t="shared" si="34"/>
        <v>0.99747755253923043</v>
      </c>
      <c r="M503">
        <f t="shared" si="34"/>
        <v>1</v>
      </c>
    </row>
    <row r="504" spans="1:13" x14ac:dyDescent="0.3">
      <c r="A504">
        <v>0.502</v>
      </c>
      <c r="B504">
        <f t="shared" si="32"/>
        <v>0.18153234966930748</v>
      </c>
      <c r="C504">
        <f t="shared" si="32"/>
        <v>7.5160109482126619E-2</v>
      </c>
      <c r="D504">
        <f t="shared" si="32"/>
        <v>1.7705775418333684E-2</v>
      </c>
      <c r="E504">
        <f t="shared" si="32"/>
        <v>1.5791268155225368E-22</v>
      </c>
      <c r="F504">
        <f t="shared" si="33"/>
        <v>0.48750260351578961</v>
      </c>
      <c r="G504">
        <f t="shared" si="33"/>
        <v>0.4850044983805899</v>
      </c>
      <c r="H504">
        <f t="shared" si="33"/>
        <v>0.48250714233361025</v>
      </c>
      <c r="I504">
        <f t="shared" si="33"/>
        <v>0.35434369377420444</v>
      </c>
      <c r="J504">
        <f t="shared" si="34"/>
        <v>0.9516623712800949</v>
      </c>
      <c r="K504">
        <f t="shared" si="34"/>
        <v>0.98868224209890765</v>
      </c>
      <c r="L504">
        <f t="shared" si="34"/>
        <v>0.99742672684618972</v>
      </c>
      <c r="M504">
        <f t="shared" si="34"/>
        <v>1</v>
      </c>
    </row>
    <row r="505" spans="1:13" x14ac:dyDescent="0.3">
      <c r="A505">
        <v>0.503</v>
      </c>
      <c r="B505">
        <f t="shared" si="32"/>
        <v>0.18108704038601425</v>
      </c>
      <c r="C505">
        <f t="shared" si="32"/>
        <v>7.4813291577942018E-2</v>
      </c>
      <c r="D505">
        <f t="shared" si="32"/>
        <v>1.7567172688435231E-2</v>
      </c>
      <c r="E505">
        <f t="shared" si="32"/>
        <v>1.4288530305087674E-22</v>
      </c>
      <c r="F505">
        <f t="shared" si="33"/>
        <v>0.48125878412146478</v>
      </c>
      <c r="G505">
        <f t="shared" si="33"/>
        <v>0.47751517520819992</v>
      </c>
      <c r="H505">
        <f t="shared" si="33"/>
        <v>0.47377409062793119</v>
      </c>
      <c r="I505">
        <f t="shared" si="33"/>
        <v>0.28905049737499589</v>
      </c>
      <c r="J505">
        <f t="shared" si="34"/>
        <v>0.95120027700120002</v>
      </c>
      <c r="K505">
        <f t="shared" si="34"/>
        <v>0.98851316087040342</v>
      </c>
      <c r="L505">
        <f t="shared" si="34"/>
        <v>0.99737487974333983</v>
      </c>
      <c r="M505">
        <f t="shared" si="34"/>
        <v>1</v>
      </c>
    </row>
    <row r="506" spans="1:13" x14ac:dyDescent="0.3">
      <c r="A506">
        <v>0.504</v>
      </c>
      <c r="B506">
        <f t="shared" si="32"/>
        <v>0.18064258237704411</v>
      </c>
      <c r="C506">
        <f t="shared" si="32"/>
        <v>7.4467945166028074E-2</v>
      </c>
      <c r="D506">
        <f t="shared" si="32"/>
        <v>1.7429635703758693E-2</v>
      </c>
      <c r="E506">
        <f t="shared" si="32"/>
        <v>1.2928796868784076E-22</v>
      </c>
      <c r="F506">
        <f t="shared" si="33"/>
        <v>0.47502081252105999</v>
      </c>
      <c r="G506">
        <f t="shared" si="33"/>
        <v>0.47003594823542821</v>
      </c>
      <c r="H506">
        <f t="shared" si="33"/>
        <v>0.4650570548417855</v>
      </c>
      <c r="I506">
        <f t="shared" si="33"/>
        <v>0.23147521650098218</v>
      </c>
      <c r="J506">
        <f t="shared" si="34"/>
        <v>0.95073399391597324</v>
      </c>
      <c r="K506">
        <f t="shared" si="34"/>
        <v>0.98834158344516698</v>
      </c>
      <c r="L506">
        <f t="shared" si="34"/>
        <v>0.99732199081378703</v>
      </c>
      <c r="M506">
        <f t="shared" si="34"/>
        <v>1</v>
      </c>
    </row>
    <row r="507" spans="1:13" x14ac:dyDescent="0.3">
      <c r="A507">
        <v>0.505</v>
      </c>
      <c r="B507">
        <f t="shared" si="32"/>
        <v>0.18019897519805123</v>
      </c>
      <c r="C507">
        <f t="shared" si="32"/>
        <v>7.4124065190663169E-2</v>
      </c>
      <c r="D507">
        <f t="shared" si="32"/>
        <v>1.7293156569905425E-2</v>
      </c>
      <c r="E507">
        <f t="shared" si="32"/>
        <v>1.1698459177061964E-22</v>
      </c>
      <c r="F507">
        <f t="shared" si="33"/>
        <v>0.46879062662624371</v>
      </c>
      <c r="G507">
        <f t="shared" si="33"/>
        <v>0.46257015465625034</v>
      </c>
      <c r="H507">
        <f t="shared" si="33"/>
        <v>0.45636131276292108</v>
      </c>
      <c r="I507">
        <f t="shared" si="33"/>
        <v>0.18242552380635615</v>
      </c>
      <c r="J507">
        <f t="shared" si="34"/>
        <v>0.95026348844144337</v>
      </c>
      <c r="K507">
        <f t="shared" si="34"/>
        <v>0.98816747386733117</v>
      </c>
      <c r="L507">
        <f t="shared" si="34"/>
        <v>0.99726803923698903</v>
      </c>
      <c r="M507">
        <f t="shared" si="34"/>
        <v>1</v>
      </c>
    </row>
    <row r="508" spans="1:13" x14ac:dyDescent="0.3">
      <c r="A508">
        <v>0.50600000000000001</v>
      </c>
      <c r="B508">
        <f t="shared" si="32"/>
        <v>0.17975621839874636</v>
      </c>
      <c r="C508">
        <f t="shared" si="32"/>
        <v>7.3781646602465265E-2</v>
      </c>
      <c r="D508">
        <f t="shared" si="32"/>
        <v>1.7157727446265526E-2</v>
      </c>
      <c r="E508">
        <f t="shared" si="32"/>
        <v>1.0585203596771811E-22</v>
      </c>
      <c r="F508">
        <f t="shared" si="33"/>
        <v>0.46257015465625034</v>
      </c>
      <c r="G508">
        <f t="shared" si="33"/>
        <v>0.45512110762641994</v>
      </c>
      <c r="H508">
        <f t="shared" si="33"/>
        <v>0.4476920904256747</v>
      </c>
      <c r="I508">
        <f t="shared" si="33"/>
        <v>0.1418510649004876</v>
      </c>
      <c r="J508">
        <f t="shared" si="34"/>
        <v>0.94978872680973359</v>
      </c>
      <c r="K508">
        <f t="shared" si="34"/>
        <v>0.98799079569007253</v>
      </c>
      <c r="L508">
        <f t="shared" si="34"/>
        <v>0.99721300378095779</v>
      </c>
      <c r="M508">
        <f t="shared" si="34"/>
        <v>1</v>
      </c>
    </row>
    <row r="509" spans="1:13" x14ac:dyDescent="0.3">
      <c r="A509">
        <v>0.50700000000000001</v>
      </c>
      <c r="B509">
        <f t="shared" si="32"/>
        <v>0.1793143115229264</v>
      </c>
      <c r="C509">
        <f t="shared" si="32"/>
        <v>7.3440684358498487E-2</v>
      </c>
      <c r="D509">
        <f t="shared" si="32"/>
        <v>1.7023340545725404E-2</v>
      </c>
      <c r="E509">
        <f t="shared" si="32"/>
        <v>9.5778882918879419E-23</v>
      </c>
      <c r="F509">
        <f t="shared" si="33"/>
        <v>0.45636131276292108</v>
      </c>
      <c r="G509">
        <f t="shared" si="33"/>
        <v>0.4476920904256747</v>
      </c>
      <c r="H509">
        <f t="shared" si="33"/>
        <v>0.43905454967528373</v>
      </c>
      <c r="I509">
        <f t="shared" si="33"/>
        <v>0.10909682119561274</v>
      </c>
      <c r="J509">
        <f t="shared" si="34"/>
        <v>0.9493096750687493</v>
      </c>
      <c r="K509">
        <f t="shared" si="34"/>
        <v>0.98781151196972306</v>
      </c>
      <c r="L509">
        <f t="shared" si="34"/>
        <v>0.99715686279431714</v>
      </c>
      <c r="M509">
        <f t="shared" si="34"/>
        <v>1</v>
      </c>
    </row>
    <row r="510" spans="1:13" x14ac:dyDescent="0.3">
      <c r="A510">
        <v>0.50800000000000001</v>
      </c>
      <c r="B510">
        <f t="shared" si="32"/>
        <v>0.17887325410850324</v>
      </c>
      <c r="C510">
        <f t="shared" si="32"/>
        <v>7.3101173422378193E-2</v>
      </c>
      <c r="D510">
        <f t="shared" si="32"/>
        <v>1.6889988134375696E-2</v>
      </c>
      <c r="E510">
        <f t="shared" si="32"/>
        <v>8.6664317122687836E-23</v>
      </c>
      <c r="F510">
        <f t="shared" si="33"/>
        <v>0.45016600268752205</v>
      </c>
      <c r="G510">
        <f t="shared" si="33"/>
        <v>0.44028635073280697</v>
      </c>
      <c r="H510">
        <f t="shared" si="33"/>
        <v>0.43045377606077095</v>
      </c>
      <c r="I510">
        <f t="shared" si="33"/>
        <v>8.3172696493922213E-2</v>
      </c>
      <c r="J510">
        <f t="shared" si="34"/>
        <v>0.94882629908290839</v>
      </c>
      <c r="K510">
        <f t="shared" si="34"/>
        <v>0.98762958525983768</v>
      </c>
      <c r="L510">
        <f t="shared" si="34"/>
        <v>0.99709959419821581</v>
      </c>
      <c r="M510">
        <f t="shared" si="34"/>
        <v>1</v>
      </c>
    </row>
    <row r="511" spans="1:13" x14ac:dyDescent="0.3">
      <c r="A511">
        <v>0.50900000000000001</v>
      </c>
      <c r="B511">
        <f t="shared" si="32"/>
        <v>0.17843304568753332</v>
      </c>
      <c r="C511">
        <f t="shared" si="32"/>
        <v>7.2763108764375084E-2</v>
      </c>
      <c r="D511">
        <f t="shared" si="32"/>
        <v>1.675766253121961E-2</v>
      </c>
      <c r="E511">
        <f t="shared" si="32"/>
        <v>7.8417116941142348E-23</v>
      </c>
      <c r="F511">
        <f t="shared" si="33"/>
        <v>0.44398610945538003</v>
      </c>
      <c r="G511">
        <f t="shared" si="33"/>
        <v>0.43290709503454555</v>
      </c>
      <c r="H511">
        <f t="shared" si="33"/>
        <v>0.42189476711569079</v>
      </c>
      <c r="I511">
        <f t="shared" si="33"/>
        <v>6.2973356056996346E-2</v>
      </c>
      <c r="J511">
        <f t="shared" si="34"/>
        <v>0.94833856453391518</v>
      </c>
      <c r="K511">
        <f t="shared" si="34"/>
        <v>0.98744497760521743</v>
      </c>
      <c r="L511">
        <f t="shared" si="34"/>
        <v>0.99704117547809279</v>
      </c>
      <c r="M511">
        <f t="shared" si="34"/>
        <v>1</v>
      </c>
    </row>
    <row r="512" spans="1:13" x14ac:dyDescent="0.3">
      <c r="A512">
        <v>0.51</v>
      </c>
      <c r="B512">
        <f t="shared" si="32"/>
        <v>0.17799368578624647</v>
      </c>
      <c r="C512">
        <f t="shared" si="32"/>
        <v>7.2426485361517731E-2</v>
      </c>
      <c r="D512">
        <f t="shared" si="32"/>
        <v>1.6626356107881622E-2</v>
      </c>
      <c r="E512">
        <f t="shared" si="32"/>
        <v>7.0954741622847037E-23</v>
      </c>
      <c r="F512">
        <f t="shared" si="33"/>
        <v>0.43782349911420182</v>
      </c>
      <c r="G512">
        <f t="shared" si="33"/>
        <v>0.42555748318834091</v>
      </c>
      <c r="H512">
        <f t="shared" si="33"/>
        <v>0.41338242108266982</v>
      </c>
      <c r="I512">
        <f t="shared" si="33"/>
        <v>4.7425873177566663E-2</v>
      </c>
      <c r="J512">
        <f t="shared" si="34"/>
        <v>0.94784643692158232</v>
      </c>
      <c r="K512">
        <f t="shared" si="34"/>
        <v>0.98725765053588843</v>
      </c>
      <c r="L512">
        <f t="shared" si="34"/>
        <v>0.99698158367529166</v>
      </c>
      <c r="M512">
        <f t="shared" si="34"/>
        <v>1</v>
      </c>
    </row>
    <row r="513" spans="1:13" x14ac:dyDescent="0.3">
      <c r="A513">
        <v>0.51100000000000001</v>
      </c>
      <c r="B513">
        <f t="shared" si="32"/>
        <v>0.17755517392507542</v>
      </c>
      <c r="C513">
        <f t="shared" si="32"/>
        <v>7.2091298197694012E-2</v>
      </c>
      <c r="D513">
        <f t="shared" si="32"/>
        <v>1.6496061288316648E-2</v>
      </c>
      <c r="E513">
        <f t="shared" si="32"/>
        <v>6.4202505207425458E-23</v>
      </c>
      <c r="F513">
        <f t="shared" si="33"/>
        <v>0.43168001652175186</v>
      </c>
      <c r="G513">
        <f t="shared" si="33"/>
        <v>0.41824062315816363</v>
      </c>
      <c r="H513">
        <f t="shared" si="33"/>
        <v>0.40492152613386589</v>
      </c>
      <c r="I513">
        <f t="shared" si="33"/>
        <v>3.557118927263607E-2</v>
      </c>
      <c r="J513">
        <f t="shared" si="34"/>
        <v>0.94734988156469724</v>
      </c>
      <c r="K513">
        <f t="shared" si="34"/>
        <v>0.98706756506103588</v>
      </c>
      <c r="L513">
        <f t="shared" si="34"/>
        <v>0.99692079537852263</v>
      </c>
      <c r="M513">
        <f t="shared" si="34"/>
        <v>1</v>
      </c>
    </row>
    <row r="514" spans="1:13" x14ac:dyDescent="0.3">
      <c r="A514">
        <v>0.51200000000000001</v>
      </c>
      <c r="B514">
        <f t="shared" si="32"/>
        <v>0.1771175096186845</v>
      </c>
      <c r="C514">
        <f t="shared" si="32"/>
        <v>7.1757542263751334E-2</v>
      </c>
      <c r="D514">
        <f t="shared" si="32"/>
        <v>1.6366770548519659E-2</v>
      </c>
      <c r="E514">
        <f t="shared" si="32"/>
        <v>5.8092829043327021E-23</v>
      </c>
      <c r="F514">
        <f t="shared" si="33"/>
        <v>0.42555748318834091</v>
      </c>
      <c r="G514">
        <f t="shared" si="33"/>
        <v>0.41095956594133481</v>
      </c>
      <c r="H514">
        <f t="shared" si="33"/>
        <v>0.3965167501352736</v>
      </c>
      <c r="I514">
        <f t="shared" si="33"/>
        <v>2.6596993576865773E-2</v>
      </c>
      <c r="J514">
        <f t="shared" si="34"/>
        <v>0.94684886360193621</v>
      </c>
      <c r="K514">
        <f t="shared" si="34"/>
        <v>0.98687468166289716</v>
      </c>
      <c r="L514">
        <f t="shared" si="34"/>
        <v>0.99685878671517059</v>
      </c>
      <c r="M514">
        <f t="shared" si="34"/>
        <v>1</v>
      </c>
    </row>
    <row r="515" spans="1:13" x14ac:dyDescent="0.3">
      <c r="A515">
        <v>0.51300000000000001</v>
      </c>
      <c r="B515">
        <f t="shared" si="32"/>
        <v>0.17668069237599934</v>
      </c>
      <c r="C515">
        <f t="shared" si="32"/>
        <v>7.1425212557595236E-2</v>
      </c>
      <c r="D515">
        <f t="shared" si="32"/>
        <v>1.623847641623578E-2</v>
      </c>
      <c r="E515">
        <f t="shared" si="32"/>
        <v>5.2564565437968349E-23</v>
      </c>
      <c r="F515">
        <f t="shared" si="33"/>
        <v>0.41945769517934034</v>
      </c>
      <c r="G515">
        <f t="shared" si="33"/>
        <v>0.40371730070321205</v>
      </c>
      <c r="H515">
        <f t="shared" si="33"/>
        <v>0.38817263099826277</v>
      </c>
      <c r="I515">
        <f t="shared" si="33"/>
        <v>1.984030573407744E-2</v>
      </c>
      <c r="J515">
        <f t="shared" si="34"/>
        <v>0.94634334799282804</v>
      </c>
      <c r="K515">
        <f t="shared" si="34"/>
        <v>0.98667896029061208</v>
      </c>
      <c r="L515">
        <f t="shared" si="34"/>
        <v>0.99679553334244297</v>
      </c>
      <c r="M515">
        <f t="shared" si="34"/>
        <v>1</v>
      </c>
    </row>
    <row r="516" spans="1:13" x14ac:dyDescent="0.3">
      <c r="A516">
        <v>0.51400000000000001</v>
      </c>
      <c r="B516">
        <f t="shared" si="32"/>
        <v>0.17624472170023581</v>
      </c>
      <c r="C516">
        <f t="shared" si="32"/>
        <v>7.1094304084287144E-2</v>
      </c>
      <c r="D516">
        <f t="shared" si="32"/>
        <v>1.6111171470670854E-2</v>
      </c>
      <c r="E516">
        <f t="shared" si="32"/>
        <v>4.7562385671073786E-23</v>
      </c>
      <c r="F516">
        <f t="shared" si="33"/>
        <v>0.41338242108266982</v>
      </c>
      <c r="G516">
        <f t="shared" si="33"/>
        <v>0.3965167501352736</v>
      </c>
      <c r="H516">
        <f t="shared" si="33"/>
        <v>0.37989356765690979</v>
      </c>
      <c r="I516">
        <f t="shared" si="33"/>
        <v>1.4774031693273001E-2</v>
      </c>
      <c r="J516">
        <f t="shared" si="34"/>
        <v>0.94583329951876394</v>
      </c>
      <c r="K516">
        <f t="shared" si="34"/>
        <v>0.98648036035403042</v>
      </c>
      <c r="L516">
        <f t="shared" si="34"/>
        <v>0.99673101043836143</v>
      </c>
      <c r="M516">
        <f t="shared" si="34"/>
        <v>1</v>
      </c>
    </row>
    <row r="517" spans="1:13" x14ac:dyDescent="0.3">
      <c r="A517">
        <v>0.51500000000000001</v>
      </c>
      <c r="B517">
        <f t="shared" si="32"/>
        <v>0.17580959708892899</v>
      </c>
      <c r="C517">
        <f t="shared" si="32"/>
        <v>7.076481185614078E-2</v>
      </c>
      <c r="D517">
        <f t="shared" si="32"/>
        <v>1.5984848342202582E-2</v>
      </c>
      <c r="E517">
        <f t="shared" si="32"/>
        <v>4.3036226246244867E-23</v>
      </c>
      <c r="F517">
        <f t="shared" si="33"/>
        <v>0.40733340004593016</v>
      </c>
      <c r="G517">
        <f t="shared" si="33"/>
        <v>0.38936076605077791</v>
      </c>
      <c r="H517">
        <f t="shared" si="33"/>
        <v>0.37168381170463372</v>
      </c>
      <c r="I517">
        <f t="shared" si="33"/>
        <v>1.0986942630593141E-2</v>
      </c>
      <c r="J517">
        <f t="shared" si="34"/>
        <v>0.94531868278405917</v>
      </c>
      <c r="K517">
        <f t="shared" si="34"/>
        <v>0.98627884071748106</v>
      </c>
      <c r="L517">
        <f t="shared" si="34"/>
        <v>0.99666519269258669</v>
      </c>
      <c r="M517">
        <f t="shared" si="34"/>
        <v>1</v>
      </c>
    </row>
    <row r="518" spans="1:13" x14ac:dyDescent="0.3">
      <c r="A518">
        <v>0.51600000000000001</v>
      </c>
      <c r="B518">
        <f t="shared" si="32"/>
        <v>0.17537531803396256</v>
      </c>
      <c r="C518">
        <f t="shared" si="32"/>
        <v>7.0436730892817073E-2</v>
      </c>
      <c r="D518">
        <f t="shared" si="32"/>
        <v>1.5859499712092166E-2</v>
      </c>
      <c r="E518">
        <f t="shared" si="32"/>
        <v>3.8940787838663543E-23</v>
      </c>
      <c r="F518">
        <f t="shared" si="33"/>
        <v>0.40131233988754794</v>
      </c>
      <c r="G518">
        <f t="shared" si="33"/>
        <v>0.38225212523075086</v>
      </c>
      <c r="H518">
        <f t="shared" si="33"/>
        <v>0.3635474597184335</v>
      </c>
      <c r="I518">
        <f t="shared" si="33"/>
        <v>8.1625711531598602E-3</v>
      </c>
      <c r="J518">
        <f t="shared" si="34"/>
        <v>0.94479946221706568</v>
      </c>
      <c r="K518">
        <f t="shared" si="34"/>
        <v>0.98607435969349955</v>
      </c>
      <c r="L518">
        <f t="shared" si="34"/>
        <v>0.9965980542970827</v>
      </c>
      <c r="M518">
        <f t="shared" si="34"/>
        <v>1</v>
      </c>
    </row>
    <row r="519" spans="1:13" x14ac:dyDescent="0.3">
      <c r="A519">
        <v>0.51700000000000002</v>
      </c>
      <c r="B519">
        <f t="shared" si="32"/>
        <v>0.17494188402159791</v>
      </c>
      <c r="C519">
        <f t="shared" si="32"/>
        <v>7.0110056221418179E-2</v>
      </c>
      <c r="D519">
        <f t="shared" si="32"/>
        <v>1.5735118312196504E-2</v>
      </c>
      <c r="E519">
        <f t="shared" si="32"/>
        <v>3.5235081924222367E-23</v>
      </c>
      <c r="F519">
        <f t="shared" si="33"/>
        <v>0.3953209152859905</v>
      </c>
      <c r="G519">
        <f t="shared" si="33"/>
        <v>0.37519352553157065</v>
      </c>
      <c r="H519">
        <f t="shared" si="33"/>
        <v>0.3554884462937053</v>
      </c>
      <c r="I519">
        <f t="shared" si="33"/>
        <v>6.0598014915840843E-3</v>
      </c>
      <c r="J519">
        <f t="shared" si="34"/>
        <v>0.94427560207133454</v>
      </c>
      <c r="K519">
        <f t="shared" si="34"/>
        <v>0.98586687503651715</v>
      </c>
      <c r="L519">
        <f t="shared" si="34"/>
        <v>0.9965295689366106</v>
      </c>
      <c r="M519">
        <f t="shared" si="34"/>
        <v>1</v>
      </c>
    </row>
    <row r="520" spans="1:13" x14ac:dyDescent="0.3">
      <c r="A520">
        <v>0.51800000000000002</v>
      </c>
      <c r="B520">
        <f t="shared" si="32"/>
        <v>0.17450929453250322</v>
      </c>
      <c r="C520">
        <f t="shared" si="32"/>
        <v>6.978478287658009E-2</v>
      </c>
      <c r="D520">
        <f t="shared" si="32"/>
        <v>1.5611696924681005E-2</v>
      </c>
      <c r="E520">
        <f t="shared" si="32"/>
        <v>3.1882020552598829E-23</v>
      </c>
      <c r="F520">
        <f t="shared" si="33"/>
        <v>0.38936076605077791</v>
      </c>
      <c r="G520">
        <f t="shared" si="33"/>
        <v>0.36818758226389825</v>
      </c>
      <c r="H520">
        <f t="shared" si="33"/>
        <v>0.34751053780725538</v>
      </c>
      <c r="I520">
        <f t="shared" si="33"/>
        <v>4.4962731609411583E-3</v>
      </c>
      <c r="J520">
        <f t="shared" si="34"/>
        <v>0.9437470664268327</v>
      </c>
      <c r="K520">
        <f t="shared" si="34"/>
        <v>0.98565634393651191</v>
      </c>
      <c r="L520">
        <f t="shared" si="34"/>
        <v>0.99645970977905352</v>
      </c>
      <c r="M520">
        <f t="shared" si="34"/>
        <v>1</v>
      </c>
    </row>
    <row r="521" spans="1:13" x14ac:dyDescent="0.3">
      <c r="A521">
        <v>0.51900000000000002</v>
      </c>
      <c r="B521">
        <f t="shared" si="32"/>
        <v>0.17407754904178258</v>
      </c>
      <c r="C521">
        <f t="shared" si="32"/>
        <v>6.9460905900564029E-2</v>
      </c>
      <c r="D521">
        <f t="shared" si="32"/>
        <v>1.5489228381732957E-2</v>
      </c>
      <c r="E521">
        <f t="shared" si="32"/>
        <v>2.8848045158583086E-23</v>
      </c>
      <c r="F521">
        <f t="shared" si="33"/>
        <v>0.38343349547868061</v>
      </c>
      <c r="G521">
        <f t="shared" si="33"/>
        <v>0.36123682485115793</v>
      </c>
      <c r="H521">
        <f t="shared" si="33"/>
        <v>0.33961732692078372</v>
      </c>
      <c r="I521">
        <f t="shared" si="33"/>
        <v>3.3348073074133296E-3</v>
      </c>
      <c r="J521">
        <f t="shared" si="34"/>
        <v>0.9432138191912115</v>
      </c>
      <c r="K521">
        <f t="shared" si="34"/>
        <v>0.9854427230126227</v>
      </c>
      <c r="L521">
        <f t="shared" si="34"/>
        <v>0.99638844946556848</v>
      </c>
      <c r="M521">
        <f t="shared" si="34"/>
        <v>1</v>
      </c>
    </row>
    <row r="522" spans="1:13" x14ac:dyDescent="0.3">
      <c r="A522">
        <v>0.52</v>
      </c>
      <c r="B522">
        <f t="shared" si="32"/>
        <v>0.17364664701900503</v>
      </c>
      <c r="C522">
        <f t="shared" si="32"/>
        <v>6.9138420343346815E-2</v>
      </c>
      <c r="D522">
        <f t="shared" si="32"/>
        <v>1.5367705565275549E-2</v>
      </c>
      <c r="E522">
        <f t="shared" si="32"/>
        <v>2.6102790696677047E-23</v>
      </c>
      <c r="F522">
        <f t="shared" si="33"/>
        <v>0.3775406687981453</v>
      </c>
      <c r="G522">
        <f t="shared" si="33"/>
        <v>0.35434369377420444</v>
      </c>
      <c r="H522">
        <f t="shared" si="33"/>
        <v>0.33181222783183373</v>
      </c>
      <c r="I522">
        <f t="shared" si="33"/>
        <v>2.4726231566347613E-3</v>
      </c>
      <c r="J522">
        <f t="shared" si="34"/>
        <v>0.94267582410113127</v>
      </c>
      <c r="K522">
        <f t="shared" si="34"/>
        <v>0.98522596830672693</v>
      </c>
      <c r="L522">
        <f t="shared" si="34"/>
        <v>0.99631576010056411</v>
      </c>
      <c r="M522">
        <f t="shared" si="34"/>
        <v>1</v>
      </c>
    </row>
    <row r="523" spans="1:13" x14ac:dyDescent="0.3">
      <c r="A523">
        <v>0.52100000000000002</v>
      </c>
      <c r="B523">
        <f t="shared" si="32"/>
        <v>0.17321658792823386</v>
      </c>
      <c r="C523">
        <f t="shared" si="32"/>
        <v>6.8817321262709633E-2</v>
      </c>
      <c r="D523">
        <f t="shared" si="32"/>
        <v>1.5247121406682511E-2</v>
      </c>
      <c r="E523">
        <f t="shared" si="32"/>
        <v>2.3618781737514296E-23</v>
      </c>
      <c r="F523">
        <f t="shared" si="33"/>
        <v>0.37168381170463372</v>
      </c>
      <c r="G523">
        <f t="shared" si="33"/>
        <v>0.34751053780725538</v>
      </c>
      <c r="H523">
        <f t="shared" si="33"/>
        <v>0.32409847227405919</v>
      </c>
      <c r="I523">
        <f t="shared" si="33"/>
        <v>1.832938942492794E-3</v>
      </c>
      <c r="J523">
        <f t="shared" si="34"/>
        <v>0.94213304472363901</v>
      </c>
      <c r="K523">
        <f t="shared" si="34"/>
        <v>0.98500603527698394</v>
      </c>
      <c r="L523">
        <f t="shared" si="34"/>
        <v>0.99624161324149929</v>
      </c>
      <c r="M523">
        <f t="shared" si="34"/>
        <v>1</v>
      </c>
    </row>
    <row r="524" spans="1:13" x14ac:dyDescent="0.3">
      <c r="A524">
        <v>0.52200000000000002</v>
      </c>
      <c r="B524">
        <f t="shared" si="32"/>
        <v>0.17278737122805554</v>
      </c>
      <c r="C524">
        <f t="shared" si="32"/>
        <v>6.8497603724326075E-2</v>
      </c>
      <c r="D524">
        <f t="shared" si="32"/>
        <v>1.5127468886493408E-2</v>
      </c>
      <c r="E524">
        <f t="shared" si="32"/>
        <v>2.1371157484527277E-23</v>
      </c>
      <c r="F524">
        <f t="shared" si="33"/>
        <v>0.3658644089891992</v>
      </c>
      <c r="G524">
        <f t="shared" si="33"/>
        <v>0.34073961154861443</v>
      </c>
      <c r="H524">
        <f t="shared" si="33"/>
        <v>0.31647910626368425</v>
      </c>
      <c r="I524">
        <f t="shared" si="33"/>
        <v>1.3585199504289507E-3</v>
      </c>
      <c r="J524">
        <f t="shared" si="34"/>
        <v>0.94158544445760373</v>
      </c>
      <c r="K524">
        <f t="shared" si="34"/>
        <v>0.98478287879134363</v>
      </c>
      <c r="L524">
        <f t="shared" si="34"/>
        <v>0.99616597988850264</v>
      </c>
      <c r="M524">
        <f t="shared" si="34"/>
        <v>1</v>
      </c>
    </row>
    <row r="525" spans="1:13" x14ac:dyDescent="0.3">
      <c r="A525">
        <v>0.52300000000000002</v>
      </c>
      <c r="B525">
        <f t="shared" si="32"/>
        <v>0.17235899637160881</v>
      </c>
      <c r="C525">
        <f t="shared" si="32"/>
        <v>6.8179262801848703E-2</v>
      </c>
      <c r="D525">
        <f t="shared" si="32"/>
        <v>1.5008741034129604E-2</v>
      </c>
      <c r="E525">
        <f t="shared" si="32"/>
        <v>1.9337422958739506E-23</v>
      </c>
      <c r="F525">
        <f t="shared" si="33"/>
        <v>0.36008390326226575</v>
      </c>
      <c r="G525">
        <f t="shared" si="33"/>
        <v>0.3340330732481796</v>
      </c>
      <c r="H525">
        <f t="shared" si="33"/>
        <v>0.30895698758427698</v>
      </c>
      <c r="I525">
        <f t="shared" si="33"/>
        <v>1.0067708200856315E-3</v>
      </c>
      <c r="J525">
        <f t="shared" si="34"/>
        <v>0.94103298653520828</v>
      </c>
      <c r="K525">
        <f t="shared" si="34"/>
        <v>0.98455645312102302</v>
      </c>
      <c r="L525">
        <f t="shared" si="34"/>
        <v>0.99608883047380825</v>
      </c>
      <c r="M525">
        <f t="shared" si="34"/>
        <v>1</v>
      </c>
    </row>
    <row r="526" spans="1:13" x14ac:dyDescent="0.3">
      <c r="A526">
        <v>0.52400000000000002</v>
      </c>
      <c r="B526">
        <f t="shared" si="32"/>
        <v>0.17193146280661376</v>
      </c>
      <c r="C526">
        <f t="shared" si="32"/>
        <v>6.7862293576994498E-2</v>
      </c>
      <c r="D526">
        <f t="shared" si="32"/>
        <v>1.4890930927610938E-2</v>
      </c>
      <c r="E526">
        <f t="shared" si="32"/>
        <v>1.7497223861455117E-23</v>
      </c>
      <c r="F526">
        <f t="shared" si="33"/>
        <v>0.35434369377420444</v>
      </c>
      <c r="G526">
        <f t="shared" si="33"/>
        <v>0.32739298293223945</v>
      </c>
      <c r="H526">
        <f t="shared" si="33"/>
        <v>0.30153478399746109</v>
      </c>
      <c r="I526">
        <f t="shared" si="33"/>
        <v>7.4602883383669233E-4</v>
      </c>
      <c r="J526">
        <f t="shared" si="34"/>
        <v>0.94047563402349843</v>
      </c>
      <c r="K526">
        <f t="shared" si="34"/>
        <v>0.98432671193395138</v>
      </c>
      <c r="L526">
        <f t="shared" si="34"/>
        <v>0.99601013485100598</v>
      </c>
      <c r="M526">
        <f t="shared" si="34"/>
        <v>1</v>
      </c>
    </row>
    <row r="527" spans="1:13" x14ac:dyDescent="0.3">
      <c r="A527">
        <v>0.52500000000000002</v>
      </c>
      <c r="B527">
        <f t="shared" si="32"/>
        <v>0.17150476997540084</v>
      </c>
      <c r="C527">
        <f t="shared" si="32"/>
        <v>6.7546691139629106E-2</v>
      </c>
      <c r="D527">
        <f t="shared" si="32"/>
        <v>1.4774031693273055E-2</v>
      </c>
      <c r="E527">
        <f t="shared" si="32"/>
        <v>1.5832142861596318E-23</v>
      </c>
      <c r="F527">
        <f t="shared" si="33"/>
        <v>0.34864513533394564</v>
      </c>
      <c r="G527">
        <f t="shared" si="33"/>
        <v>0.32082130082460686</v>
      </c>
      <c r="H527">
        <f t="shared" si="33"/>
        <v>0.29421497216298859</v>
      </c>
      <c r="I527">
        <f t="shared" si="33"/>
        <v>5.5277863692359554E-4</v>
      </c>
      <c r="J527">
        <f t="shared" si="34"/>
        <v>0.93991334982599239</v>
      </c>
      <c r="K527">
        <f t="shared" si="34"/>
        <v>0.98409360828818526</v>
      </c>
      <c r="L527">
        <f t="shared" si="34"/>
        <v>0.99592986228410396</v>
      </c>
      <c r="M527">
        <f t="shared" si="34"/>
        <v>1</v>
      </c>
    </row>
    <row r="528" spans="1:13" x14ac:dyDescent="0.3">
      <c r="A528">
        <v>0.52600000000000002</v>
      </c>
      <c r="B528">
        <f t="shared" si="32"/>
        <v>0.17107891731494002</v>
      </c>
      <c r="C528">
        <f t="shared" si="32"/>
        <v>6.7232450587850046E-2</v>
      </c>
      <c r="D528">
        <f t="shared" si="32"/>
        <v>1.4658036505485509E-2</v>
      </c>
      <c r="E528">
        <f t="shared" si="32"/>
        <v>1.4325515268863242E-23</v>
      </c>
      <c r="F528">
        <f t="shared" si="33"/>
        <v>0.34298953732650111</v>
      </c>
      <c r="G528">
        <f t="shared" si="33"/>
        <v>0.31431988606174599</v>
      </c>
      <c r="H528">
        <f t="shared" si="33"/>
        <v>0.28699983724771816</v>
      </c>
      <c r="I528">
        <f t="shared" si="33"/>
        <v>4.0956716498604745E-4</v>
      </c>
      <c r="J528">
        <f t="shared" si="34"/>
        <v>0.93934609668434788</v>
      </c>
      <c r="K528">
        <f t="shared" si="34"/>
        <v>0.98385709462529469</v>
      </c>
      <c r="L528">
        <f t="shared" si="34"/>
        <v>0.9958479814363993</v>
      </c>
      <c r="M528">
        <f t="shared" si="34"/>
        <v>1</v>
      </c>
    </row>
    <row r="529" spans="1:13" x14ac:dyDescent="0.3">
      <c r="A529">
        <v>0.52700000000000002</v>
      </c>
      <c r="B529">
        <f t="shared" si="32"/>
        <v>0.17065390425686958</v>
      </c>
      <c r="C529">
        <f t="shared" si="32"/>
        <v>6.6919567028068588E-2</v>
      </c>
      <c r="D529">
        <f t="shared" si="32"/>
        <v>1.4542938586370567E-2</v>
      </c>
      <c r="E529">
        <f t="shared" si="32"/>
        <v>1.2962262247912913E-23</v>
      </c>
      <c r="F529">
        <f t="shared" si="33"/>
        <v>0.33737816282991734</v>
      </c>
      <c r="G529">
        <f t="shared" si="33"/>
        <v>0.3078904956982117</v>
      </c>
      <c r="H529">
        <f t="shared" si="33"/>
        <v>0.27989147319950836</v>
      </c>
      <c r="I529">
        <f t="shared" si="33"/>
        <v>3.0344703002891705E-4</v>
      </c>
      <c r="J529">
        <f t="shared" si="34"/>
        <v>0.93877383718009211</v>
      </c>
      <c r="K529">
        <f t="shared" si="34"/>
        <v>0.98361712276372282</v>
      </c>
      <c r="L529">
        <f t="shared" si="34"/>
        <v>0.99576446035915656</v>
      </c>
      <c r="M529">
        <f t="shared" si="34"/>
        <v>1</v>
      </c>
    </row>
    <row r="530" spans="1:13" x14ac:dyDescent="0.3">
      <c r="A530">
        <v>0.52800000000000002</v>
      </c>
      <c r="B530">
        <f t="shared" si="32"/>
        <v>0.17022973022752519</v>
      </c>
      <c r="C530">
        <f t="shared" si="32"/>
        <v>6.6608035575090652E-2</v>
      </c>
      <c r="D530">
        <f t="shared" si="32"/>
        <v>1.4428731205522781E-2</v>
      </c>
      <c r="E530">
        <f t="shared" si="32"/>
        <v>1.1728739904306498E-23</v>
      </c>
      <c r="F530">
        <f t="shared" si="33"/>
        <v>0.33181222783183373</v>
      </c>
      <c r="G530">
        <f t="shared" si="33"/>
        <v>0.30153478399746109</v>
      </c>
      <c r="H530">
        <f t="shared" si="33"/>
        <v>0.27289178365887029</v>
      </c>
      <c r="I530">
        <f t="shared" si="33"/>
        <v>2.2481677023329367E-4</v>
      </c>
      <c r="J530">
        <f t="shared" si="34"/>
        <v>0.93819653373641143</v>
      </c>
      <c r="K530">
        <f t="shared" si="34"/>
        <v>0.98337364389211834</v>
      </c>
      <c r="L530">
        <f t="shared" si="34"/>
        <v>0.99567926648008809</v>
      </c>
      <c r="M530">
        <f t="shared" si="34"/>
        <v>1</v>
      </c>
    </row>
    <row r="531" spans="1:13" x14ac:dyDescent="0.3">
      <c r="A531">
        <v>0.52900000000000003</v>
      </c>
      <c r="B531">
        <f t="shared" si="32"/>
        <v>0.16980639464796907</v>
      </c>
      <c r="C531">
        <f t="shared" si="32"/>
        <v>6.6297851352196402E-2</v>
      </c>
      <c r="D531">
        <f t="shared" si="32"/>
        <v>1.4315407679729334E-2</v>
      </c>
      <c r="E531">
        <f t="shared" si="32"/>
        <v>1.0612602731828003E-23</v>
      </c>
      <c r="F531">
        <f t="shared" si="33"/>
        <v>0.32629290054547844</v>
      </c>
      <c r="G531">
        <f t="shared" si="33"/>
        <v>0.29525430200190877</v>
      </c>
      <c r="H531">
        <f t="shared" si="33"/>
        <v>0.26600248347843014</v>
      </c>
      <c r="I531">
        <f t="shared" si="33"/>
        <v>1.6655806477733457E-4</v>
      </c>
      <c r="J531">
        <f t="shared" si="34"/>
        <v>0.93761414862000547</v>
      </c>
      <c r="K531">
        <f t="shared" si="34"/>
        <v>0.98312660856264589</v>
      </c>
      <c r="L531">
        <f t="shared" si="34"/>
        <v>0.99559236659163708</v>
      </c>
      <c r="M531">
        <f t="shared" si="34"/>
        <v>1</v>
      </c>
    </row>
    <row r="532" spans="1:13" x14ac:dyDescent="0.3">
      <c r="A532">
        <v>0.53</v>
      </c>
      <c r="B532">
        <f t="shared" si="32"/>
        <v>0.1693838969340187</v>
      </c>
      <c r="C532">
        <f t="shared" si="32"/>
        <v>6.5989009491218761E-2</v>
      </c>
      <c r="D532">
        <f t="shared" si="32"/>
        <v>1.4202961372691125E-2</v>
      </c>
      <c r="E532">
        <f t="shared" si="32"/>
        <v>9.6026800545086756E-24</v>
      </c>
      <c r="F532">
        <f t="shared" si="33"/>
        <v>0.32082130082460686</v>
      </c>
      <c r="G532">
        <f t="shared" si="33"/>
        <v>0.28905049737499589</v>
      </c>
      <c r="H532">
        <f t="shared" si="33"/>
        <v>0.25922510081784583</v>
      </c>
      <c r="I532">
        <f t="shared" si="33"/>
        <v>1.2339457598623086E-4</v>
      </c>
      <c r="J532">
        <f t="shared" si="34"/>
        <v>0.9370266439430035</v>
      </c>
      <c r="K532">
        <f t="shared" si="34"/>
        <v>0.98287596668427235</v>
      </c>
      <c r="L532">
        <f t="shared" si="34"/>
        <v>0.99550372683905886</v>
      </c>
      <c r="M532">
        <f t="shared" si="34"/>
        <v>1</v>
      </c>
    </row>
    <row r="533" spans="1:13" x14ac:dyDescent="0.3">
      <c r="A533">
        <v>0.53100000000000003</v>
      </c>
      <c r="B533">
        <f t="shared" si="32"/>
        <v>0.16896223649627584</v>
      </c>
      <c r="C533">
        <f t="shared" si="32"/>
        <v>6.5681505132620957E-2</v>
      </c>
      <c r="D533">
        <f t="shared" si="32"/>
        <v>1.4091385694744713E-2</v>
      </c>
      <c r="E533">
        <f t="shared" si="32"/>
        <v>8.6888642267470267E-24</v>
      </c>
      <c r="F533">
        <f t="shared" si="33"/>
        <v>0.31539849967656913</v>
      </c>
      <c r="G533">
        <f t="shared" si="33"/>
        <v>0.28292471450702733</v>
      </c>
      <c r="H533">
        <f t="shared" si="33"/>
        <v>0.25256097977979991</v>
      </c>
      <c r="I533">
        <f t="shared" si="33"/>
        <v>9.1415873852160776E-5</v>
      </c>
      <c r="J533">
        <f t="shared" si="34"/>
        <v>0.93643398166494474</v>
      </c>
      <c r="K533">
        <f t="shared" si="34"/>
        <v>0.98262166751603242</v>
      </c>
      <c r="L533">
        <f t="shared" si="34"/>
        <v>0.99541331270829592</v>
      </c>
      <c r="M533">
        <f t="shared" si="34"/>
        <v>1</v>
      </c>
    </row>
    <row r="534" spans="1:13" x14ac:dyDescent="0.3">
      <c r="A534">
        <v>0.53200000000000003</v>
      </c>
      <c r="B534">
        <f t="shared" si="32"/>
        <v>0.16854141274015541</v>
      </c>
      <c r="C534">
        <f t="shared" si="32"/>
        <v>6.5375333425572627E-2</v>
      </c>
      <c r="D534">
        <f t="shared" si="32"/>
        <v>1.3980674102585003E-2</v>
      </c>
      <c r="E534">
        <f t="shared" si="32"/>
        <v>7.862009472594782E-24</v>
      </c>
      <c r="F534">
        <f t="shared" si="33"/>
        <v>0.31002551887238738</v>
      </c>
      <c r="G534">
        <f t="shared" si="33"/>
        <v>0.27687819487561</v>
      </c>
      <c r="H534">
        <f t="shared" si="33"/>
        <v>0.24601128355105176</v>
      </c>
      <c r="I534">
        <f t="shared" si="33"/>
        <v>6.7724149619769622E-5</v>
      </c>
      <c r="J534">
        <f t="shared" si="34"/>
        <v>0.93583612359482604</v>
      </c>
      <c r="K534">
        <f t="shared" si="34"/>
        <v>0.98236365966027728</v>
      </c>
      <c r="L534">
        <f t="shared" si="34"/>
        <v>0.99532108901364924</v>
      </c>
      <c r="M534">
        <f t="shared" si="34"/>
        <v>1</v>
      </c>
    </row>
    <row r="535" spans="1:13" x14ac:dyDescent="0.3">
      <c r="A535">
        <v>0.53300000000000003</v>
      </c>
      <c r="B535">
        <f t="shared" si="32"/>
        <v>0.16812142506591449</v>
      </c>
      <c r="C535">
        <f t="shared" si="32"/>
        <v>6.5070489528025119E-2</v>
      </c>
      <c r="D535">
        <f t="shared" si="32"/>
        <v>1.387082009898882E-2</v>
      </c>
      <c r="E535">
        <f t="shared" si="32"/>
        <v>7.1138403517569091E-24</v>
      </c>
      <c r="F535">
        <f t="shared" si="33"/>
        <v>0.30470333065243443</v>
      </c>
      <c r="G535">
        <f t="shared" si="33"/>
        <v>0.27091207765069331</v>
      </c>
      <c r="H535">
        <f t="shared" si="33"/>
        <v>0.23957699801126878</v>
      </c>
      <c r="I535">
        <f t="shared" si="33"/>
        <v>5.0172164683763757E-5</v>
      </c>
      <c r="J535">
        <f t="shared" si="34"/>
        <v>0.93523303139321445</v>
      </c>
      <c r="K535">
        <f t="shared" si="34"/>
        <v>0.98210189105590329</v>
      </c>
      <c r="L535">
        <f t="shared" si="34"/>
        <v>0.99522701988523676</v>
      </c>
      <c r="M535">
        <f t="shared" si="34"/>
        <v>1</v>
      </c>
    </row>
    <row r="536" spans="1:13" x14ac:dyDescent="0.3">
      <c r="A536">
        <v>0.53400000000000003</v>
      </c>
      <c r="B536">
        <f t="shared" si="32"/>
        <v>0.16770227286868111</v>
      </c>
      <c r="C536">
        <f t="shared" si="32"/>
        <v>6.4766968606785533E-2</v>
      </c>
      <c r="D536">
        <f t="shared" si="32"/>
        <v>1.3761817232539249E-2</v>
      </c>
      <c r="E536">
        <f t="shared" si="32"/>
        <v>6.4368689362037344E-24</v>
      </c>
      <c r="F536">
        <f t="shared" si="33"/>
        <v>0.29943285752602689</v>
      </c>
      <c r="G536">
        <f t="shared" si="33"/>
        <v>0.26502740053348101</v>
      </c>
      <c r="H536">
        <f t="shared" si="33"/>
        <v>0.23325893577145701</v>
      </c>
      <c r="I536">
        <f t="shared" si="33"/>
        <v>3.7168937102889069E-5</v>
      </c>
      <c r="J536">
        <f t="shared" si="34"/>
        <v>0.93462466657442733</v>
      </c>
      <c r="K536">
        <f t="shared" si="34"/>
        <v>0.98183630897156737</v>
      </c>
      <c r="L536">
        <f t="shared" si="34"/>
        <v>0.99513106875624135</v>
      </c>
      <c r="M536">
        <f t="shared" si="34"/>
        <v>1</v>
      </c>
    </row>
    <row r="537" spans="1:13" x14ac:dyDescent="0.3">
      <c r="A537">
        <v>0.53500000000000003</v>
      </c>
      <c r="B537">
        <f t="shared" si="32"/>
        <v>0.16728395553848313</v>
      </c>
      <c r="C537">
        <f t="shared" si="32"/>
        <v>6.4464765837589658E-2</v>
      </c>
      <c r="D537">
        <f t="shared" si="32"/>
        <v>1.3653659097350888E-2</v>
      </c>
      <c r="E537">
        <f t="shared" si="32"/>
        <v>5.8243198684704942E-24</v>
      </c>
      <c r="F537">
        <f t="shared" si="33"/>
        <v>0.29421497216298859</v>
      </c>
      <c r="G537">
        <f t="shared" si="33"/>
        <v>0.25922510081784583</v>
      </c>
      <c r="H537">
        <f t="shared" si="33"/>
        <v>0.22705774060326131</v>
      </c>
      <c r="I537">
        <f t="shared" si="33"/>
        <v>2.7535691114583222E-5</v>
      </c>
      <c r="J537">
        <f t="shared" si="34"/>
        <v>0.93401099050878122</v>
      </c>
      <c r="K537">
        <f t="shared" si="34"/>
        <v>0.98156685999889015</v>
      </c>
      <c r="L537">
        <f t="shared" si="34"/>
        <v>0.99503319834994297</v>
      </c>
      <c r="M537">
        <f t="shared" si="34"/>
        <v>1</v>
      </c>
    </row>
    <row r="538" spans="1:13" x14ac:dyDescent="0.3">
      <c r="A538">
        <v>0.53600000000000003</v>
      </c>
      <c r="B538">
        <f t="shared" si="32"/>
        <v>0.16686647246027697</v>
      </c>
      <c r="C538">
        <f t="shared" si="32"/>
        <v>6.4163876405173931E-2</v>
      </c>
      <c r="D538">
        <f t="shared" si="32"/>
        <v>1.3546339332795903E-2</v>
      </c>
      <c r="E538">
        <f t="shared" si="32"/>
        <v>5.2700625516023741E-24</v>
      </c>
      <c r="F538">
        <f t="shared" si="33"/>
        <v>0.28905049737499589</v>
      </c>
      <c r="G538">
        <f t="shared" si="33"/>
        <v>0.25350601666233763</v>
      </c>
      <c r="H538">
        <f t="shared" si="33"/>
        <v>0.22097389222018762</v>
      </c>
      <c r="I538">
        <f t="shared" si="33"/>
        <v>2.0399087279921191E-5</v>
      </c>
      <c r="J538">
        <f t="shared" si="34"/>
        <v>0.93339196442490935</v>
      </c>
      <c r="K538">
        <f t="shared" si="34"/>
        <v>0.98129349004564548</v>
      </c>
      <c r="L538">
        <f t="shared" si="34"/>
        <v>0.99493337066653376</v>
      </c>
      <c r="M538">
        <f t="shared" si="34"/>
        <v>1</v>
      </c>
    </row>
    <row r="539" spans="1:13" x14ac:dyDescent="0.3">
      <c r="A539">
        <v>0.53700000000000003</v>
      </c>
      <c r="B539">
        <f t="shared" si="32"/>
        <v>0.16644982301397657</v>
      </c>
      <c r="C539">
        <f t="shared" si="32"/>
        <v>6.3864295503346158E-2</v>
      </c>
      <c r="D539">
        <f t="shared" si="32"/>
        <v>1.3439851623231004E-2</v>
      </c>
      <c r="E539">
        <f t="shared" si="32"/>
        <v>4.7685497920798857E-24</v>
      </c>
      <c r="F539">
        <f t="shared" si="33"/>
        <v>0.28394020618429006</v>
      </c>
      <c r="G539">
        <f t="shared" si="33"/>
        <v>0.24787088856042969</v>
      </c>
      <c r="H539">
        <f t="shared" si="33"/>
        <v>0.21500771137189217</v>
      </c>
      <c r="I539">
        <f t="shared" si="33"/>
        <v>1.5112095440974971E-5</v>
      </c>
      <c r="J539">
        <f t="shared" si="34"/>
        <v>0.93276754941215001</v>
      </c>
      <c r="K539">
        <f t="shared" si="34"/>
        <v>0.98101614432894368</v>
      </c>
      <c r="L539">
        <f t="shared" si="34"/>
        <v>0.99483154696971143</v>
      </c>
      <c r="M539">
        <f t="shared" si="34"/>
        <v>1</v>
      </c>
    </row>
    <row r="540" spans="1:13" x14ac:dyDescent="0.3">
      <c r="A540">
        <v>0.53800000000000003</v>
      </c>
      <c r="B540">
        <f t="shared" si="32"/>
        <v>0.16603400657448206</v>
      </c>
      <c r="C540">
        <f t="shared" si="32"/>
        <v>6.3566018335055249E-2</v>
      </c>
      <c r="D540">
        <f t="shared" si="32"/>
        <v>1.3334189697725277E-2</v>
      </c>
      <c r="E540">
        <f t="shared" si="32"/>
        <v>4.3147622816414698E-24</v>
      </c>
      <c r="F540">
        <f t="shared" si="33"/>
        <v>0.27888482197713677</v>
      </c>
      <c r="G540">
        <f t="shared" si="33"/>
        <v>0.24232036099629495</v>
      </c>
      <c r="H540">
        <f t="shared" si="33"/>
        <v>0.20915936521306314</v>
      </c>
      <c r="I540">
        <f t="shared" si="33"/>
        <v>1.1195359505113193E-5</v>
      </c>
      <c r="J540">
        <f t="shared" si="34"/>
        <v>0.93213770642300553</v>
      </c>
      <c r="K540">
        <f t="shared" si="34"/>
        <v>0.98073476736840826</v>
      </c>
      <c r="L540">
        <f t="shared" si="34"/>
        <v>0.99472768777305132</v>
      </c>
      <c r="M540">
        <f t="shared" si="34"/>
        <v>1</v>
      </c>
    </row>
    <row r="541" spans="1:13" x14ac:dyDescent="0.3">
      <c r="A541">
        <v>0.53900000000000003</v>
      </c>
      <c r="B541">
        <f t="shared" si="32"/>
        <v>0.16561902251170846</v>
      </c>
      <c r="C541">
        <f t="shared" si="32"/>
        <v>6.3269040112459984E-2</v>
      </c>
      <c r="D541">
        <f t="shared" si="32"/>
        <v>1.3229347329788898E-2</v>
      </c>
      <c r="E541">
        <f t="shared" si="32"/>
        <v>3.9041583623594079E-24</v>
      </c>
      <c r="F541">
        <f t="shared" si="33"/>
        <v>0.27388501873922072</v>
      </c>
      <c r="G541">
        <f t="shared" si="33"/>
        <v>0.23685498427314439</v>
      </c>
      <c r="H541">
        <f t="shared" si="33"/>
        <v>0.20342887290906714</v>
      </c>
      <c r="I541">
        <f t="shared" si="33"/>
        <v>8.293750373891517E-6</v>
      </c>
      <c r="J541">
        <f t="shared" si="34"/>
        <v>0.93150239627567399</v>
      </c>
      <c r="K541">
        <f t="shared" si="34"/>
        <v>0.98044930297934685</v>
      </c>
      <c r="L541">
        <f t="shared" si="34"/>
        <v>0.9946217528261514</v>
      </c>
      <c r="M541">
        <f t="shared" si="34"/>
        <v>1</v>
      </c>
    </row>
    <row r="542" spans="1:13" x14ac:dyDescent="0.3">
      <c r="A542">
        <v>0.54</v>
      </c>
      <c r="B542">
        <f t="shared" si="32"/>
        <v>0.16520487019061461</v>
      </c>
      <c r="C542">
        <f t="shared" si="32"/>
        <v>6.2973356056996485E-2</v>
      </c>
      <c r="D542">
        <f t="shared" si="32"/>
        <v>1.3125318337102799E-2</v>
      </c>
      <c r="E542">
        <f t="shared" si="32"/>
        <v>3.5326285722008071E-24</v>
      </c>
      <c r="F542">
        <f t="shared" si="33"/>
        <v>0.26894142136999494</v>
      </c>
      <c r="G542">
        <f t="shared" si="33"/>
        <v>0.23147521650098218</v>
      </c>
      <c r="H542">
        <f t="shared" si="33"/>
        <v>0.19781611144141806</v>
      </c>
      <c r="I542">
        <f t="shared" si="33"/>
        <v>6.1441746022146521E-6</v>
      </c>
      <c r="J542">
        <f t="shared" si="34"/>
        <v>0.93086157965665328</v>
      </c>
      <c r="K542">
        <f t="shared" si="34"/>
        <v>0.98015969426592253</v>
      </c>
      <c r="L542">
        <f t="shared" si="34"/>
        <v>0.99451370110054949</v>
      </c>
      <c r="M542">
        <f t="shared" si="34"/>
        <v>1</v>
      </c>
    </row>
    <row r="543" spans="1:13" x14ac:dyDescent="0.3">
      <c r="A543">
        <v>0.54100000000000004</v>
      </c>
      <c r="B543">
        <f t="shared" si="32"/>
        <v>0.16479154897123161</v>
      </c>
      <c r="C543">
        <f t="shared" si="32"/>
        <v>6.2678961399444774E-2</v>
      </c>
      <c r="D543">
        <f t="shared" si="32"/>
        <v>1.3022096581249197E-2</v>
      </c>
      <c r="E543">
        <f t="shared" si="32"/>
        <v>3.1964545161502318E-24</v>
      </c>
      <c r="F543">
        <f t="shared" si="33"/>
        <v>0.26405460607285142</v>
      </c>
      <c r="G543">
        <f t="shared" si="33"/>
        <v>0.22618142573054598</v>
      </c>
      <c r="H543">
        <f t="shared" si="33"/>
        <v>0.19232082157722269</v>
      </c>
      <c r="I543">
        <f t="shared" si="33"/>
        <v>4.5517237447998301E-6</v>
      </c>
      <c r="J543">
        <f t="shared" si="34"/>
        <v>0.93021521712341992</v>
      </c>
      <c r="K543">
        <f t="shared" si="34"/>
        <v>0.97986588361432514</v>
      </c>
      <c r="L543">
        <f t="shared" si="34"/>
        <v>0.99440349077541013</v>
      </c>
      <c r="M543">
        <f t="shared" si="34"/>
        <v>1</v>
      </c>
    </row>
    <row r="544" spans="1:13" x14ac:dyDescent="0.3">
      <c r="A544">
        <v>0.54200000000000004</v>
      </c>
      <c r="B544">
        <f t="shared" si="32"/>
        <v>0.16437905820869167</v>
      </c>
      <c r="C544">
        <f t="shared" si="32"/>
        <v>6.2385851379994403E-2</v>
      </c>
      <c r="D544">
        <f t="shared" si="32"/>
        <v>1.2919675967443091E-2</v>
      </c>
      <c r="E544">
        <f t="shared" si="32"/>
        <v>2.8922716512627543E-24</v>
      </c>
      <c r="F544">
        <f t="shared" si="33"/>
        <v>0.25922510081784583</v>
      </c>
      <c r="G544">
        <f t="shared" si="33"/>
        <v>0.22097389222018762</v>
      </c>
      <c r="H544">
        <f t="shared" si="33"/>
        <v>0.18694261396804615</v>
      </c>
      <c r="I544">
        <f t="shared" si="33"/>
        <v>3.3720038636907446E-6</v>
      </c>
      <c r="J544">
        <f t="shared" si="34"/>
        <v>0.92956326910718301</v>
      </c>
      <c r="K544">
        <f t="shared" si="34"/>
        <v>0.97956781268594706</v>
      </c>
      <c r="L544">
        <f t="shared" si="34"/>
        <v>0.99429107922297655</v>
      </c>
      <c r="M544">
        <f t="shared" si="34"/>
        <v>1</v>
      </c>
    </row>
    <row r="545" spans="1:13" x14ac:dyDescent="0.3">
      <c r="A545">
        <v>0.54300000000000004</v>
      </c>
      <c r="B545">
        <f t="shared" si="32"/>
        <v>0.16396739725325668</v>
      </c>
      <c r="C545">
        <f t="shared" si="32"/>
        <v>6.2094021248308713E-2</v>
      </c>
      <c r="D545">
        <f t="shared" si="32"/>
        <v>1.2818050444264668E-2</v>
      </c>
      <c r="E545">
        <f t="shared" si="32"/>
        <v>2.6170356131871883E-24</v>
      </c>
      <c r="F545">
        <f t="shared" si="33"/>
        <v>0.25445338587359712</v>
      </c>
      <c r="G545">
        <f t="shared" si="33"/>
        <v>0.21585281082251437</v>
      </c>
      <c r="H545">
        <f t="shared" si="33"/>
        <v>0.18168097534508443</v>
      </c>
      <c r="I545">
        <f t="shared" si="33"/>
        <v>2.4980440856267665E-6</v>
      </c>
      <c r="J545">
        <f t="shared" si="34"/>
        <v>0.92890569591571293</v>
      </c>
      <c r="K545">
        <f t="shared" si="34"/>
        <v>0.97926542241056491</v>
      </c>
      <c r="L545">
        <f t="shared" si="34"/>
        <v>0.9941764229937885</v>
      </c>
      <c r="M545">
        <f t="shared" si="34"/>
        <v>1</v>
      </c>
    </row>
    <row r="546" spans="1:13" x14ac:dyDescent="0.3">
      <c r="A546">
        <v>0.54400000000000004</v>
      </c>
      <c r="B546">
        <f t="shared" si="32"/>
        <v>0.1635565654503468</v>
      </c>
      <c r="C546">
        <f t="shared" si="32"/>
        <v>6.1803466263588569E-2</v>
      </c>
      <c r="D546">
        <f t="shared" si="32"/>
        <v>1.2717214003392662E-2</v>
      </c>
      <c r="E546">
        <f t="shared" si="32"/>
        <v>2.3679917471444463E-24</v>
      </c>
      <c r="F546">
        <f t="shared" si="33"/>
        <v>0.24973989440488223</v>
      </c>
      <c r="G546">
        <f t="shared" si="33"/>
        <v>0.21081829347774692</v>
      </c>
      <c r="H546">
        <f t="shared" si="33"/>
        <v>0.17653527477911651</v>
      </c>
      <c r="I546">
        <f t="shared" si="33"/>
        <v>1.8505977728634303E-6</v>
      </c>
      <c r="J546">
        <f t="shared" si="34"/>
        <v>0.92824245773624858</v>
      </c>
      <c r="K546">
        <f t="shared" si="34"/>
        <v>0.97895865297953166</v>
      </c>
      <c r="L546">
        <f t="shared" si="34"/>
        <v>0.99405947780165971</v>
      </c>
      <c r="M546">
        <f t="shared" si="34"/>
        <v>1</v>
      </c>
    </row>
    <row r="547" spans="1:13" x14ac:dyDescent="0.3">
      <c r="A547">
        <v>0.54500000000000004</v>
      </c>
      <c r="B547">
        <f t="shared" si="32"/>
        <v>0.16314656214056911</v>
      </c>
      <c r="C547">
        <f t="shared" si="32"/>
        <v>6.1514181694634434E-2</v>
      </c>
      <c r="D547">
        <f t="shared" si="32"/>
        <v>1.261716067933869E-2</v>
      </c>
      <c r="E547">
        <f t="shared" si="32"/>
        <v>2.1426475384166387E-24</v>
      </c>
      <c r="F547">
        <f t="shared" si="33"/>
        <v>0.24508501313237152</v>
      </c>
      <c r="G547">
        <f t="shared" si="33"/>
        <v>0.20587037180094714</v>
      </c>
      <c r="H547">
        <f t="shared" si="33"/>
        <v>0.17150476997540065</v>
      </c>
      <c r="I547">
        <f t="shared" si="33"/>
        <v>1.3709572068578276E-6</v>
      </c>
      <c r="J547">
        <f t="shared" si="34"/>
        <v>0.92757351463848225</v>
      </c>
      <c r="K547">
        <f t="shared" si="34"/>
        <v>0.9786474438389795</v>
      </c>
      <c r="L547">
        <f t="shared" si="34"/>
        <v>0.99394019850841575</v>
      </c>
      <c r="M547">
        <f t="shared" si="34"/>
        <v>1</v>
      </c>
    </row>
    <row r="548" spans="1:13" x14ac:dyDescent="0.3">
      <c r="A548">
        <v>0.54600000000000004</v>
      </c>
      <c r="B548">
        <f t="shared" si="32"/>
        <v>0.16273738665974602</v>
      </c>
      <c r="C548">
        <f t="shared" si="32"/>
        <v>6.1226162819907975E-2</v>
      </c>
      <c r="D548">
        <f t="shared" si="32"/>
        <v>1.2517884549182515E-2</v>
      </c>
      <c r="E548">
        <f t="shared" si="32"/>
        <v>1.9387476664220269E-24</v>
      </c>
      <c r="F548">
        <f t="shared" si="33"/>
        <v>0.24048908305088876</v>
      </c>
      <c r="G548">
        <f t="shared" si="33"/>
        <v>0.20100899975052916</v>
      </c>
      <c r="H548">
        <f t="shared" si="33"/>
        <v>0.16658861357545945</v>
      </c>
      <c r="I548">
        <f t="shared" si="33"/>
        <v>1.0156304394962421E-6</v>
      </c>
      <c r="J548">
        <f t="shared" si="34"/>
        <v>0.92689882657762179</v>
      </c>
      <c r="K548">
        <f t="shared" si="34"/>
        <v>0.9783317336830395</v>
      </c>
      <c r="L548">
        <f t="shared" si="34"/>
        <v>0.99381853910838891</v>
      </c>
      <c r="M548">
        <f t="shared" si="34"/>
        <v>1</v>
      </c>
    </row>
    <row r="549" spans="1:13" x14ac:dyDescent="0.3">
      <c r="A549">
        <v>0.54700000000000004</v>
      </c>
      <c r="B549">
        <f t="shared" si="32"/>
        <v>0.16232903833894402</v>
      </c>
      <c r="C549">
        <f t="shared" si="32"/>
        <v>6.0939404927592485E-2</v>
      </c>
      <c r="D549">
        <f t="shared" si="32"/>
        <v>1.2419379732308307E-2</v>
      </c>
      <c r="E549">
        <f t="shared" ref="B549:E612" si="35">1/(1+EXP(E$1*$A549))</f>
        <v>1.7542514327085458E-24</v>
      </c>
      <c r="F549">
        <f t="shared" si="33"/>
        <v>0.2359524002025338</v>
      </c>
      <c r="G549">
        <f t="shared" si="33"/>
        <v>0.19623405636577892</v>
      </c>
      <c r="H549">
        <f t="shared" si="33"/>
        <v>0.16178585943954382</v>
      </c>
      <c r="I549">
        <f t="shared" si="33"/>
        <v>7.5239773311363733E-7</v>
      </c>
      <c r="J549">
        <f t="shared" si="34"/>
        <v>0.92621835339753478</v>
      </c>
      <c r="K549">
        <f t="shared" si="34"/>
        <v>0.97801146044708032</v>
      </c>
      <c r="L549">
        <f t="shared" si="34"/>
        <v>0.9936944527126641</v>
      </c>
      <c r="M549">
        <f t="shared" si="34"/>
        <v>1</v>
      </c>
    </row>
    <row r="550" spans="1:13" x14ac:dyDescent="0.3">
      <c r="A550">
        <v>0.54800000000000004</v>
      </c>
      <c r="B550">
        <f t="shared" si="35"/>
        <v>0.16192151650450182</v>
      </c>
      <c r="C550">
        <f t="shared" si="35"/>
        <v>6.0653903315652125E-2</v>
      </c>
      <c r="D550">
        <f t="shared" si="35"/>
        <v>1.2321640390141881E-2</v>
      </c>
      <c r="E550">
        <f t="shared" si="35"/>
        <v>1.5873123369578816E-24</v>
      </c>
      <c r="F550">
        <f t="shared" si="33"/>
        <v>0.23147521650098218</v>
      </c>
      <c r="G550">
        <f t="shared" si="33"/>
        <v>0.19154534856146729</v>
      </c>
      <c r="H550">
        <f t="shared" si="33"/>
        <v>0.15709546888545253</v>
      </c>
      <c r="I550">
        <f t="shared" ref="F550:I613" si="36">1/(1+EXP(I$1*($A550-0.5)))</f>
        <v>5.5739005858560215E-7</v>
      </c>
      <c r="J550">
        <f t="shared" si="34"/>
        <v>0.92553205483397194</v>
      </c>
      <c r="K550">
        <f t="shared" si="34"/>
        <v>0.97768656130096765</v>
      </c>
      <c r="L550">
        <f t="shared" si="34"/>
        <v>0.99356789153308123</v>
      </c>
      <c r="M550">
        <f t="shared" ref="J550:M613" si="37">1/(1+EXP(M$1*($A550-0.8)))</f>
        <v>1</v>
      </c>
    </row>
    <row r="551" spans="1:13" x14ac:dyDescent="0.3">
      <c r="A551">
        <v>0.54900000000000004</v>
      </c>
      <c r="B551">
        <f t="shared" si="35"/>
        <v>0.16151482047805923</v>
      </c>
      <c r="C551">
        <f t="shared" si="35"/>
        <v>6.0369653291890396E-2</v>
      </c>
      <c r="D551">
        <f t="shared" si="35"/>
        <v>1.2224660725888931E-2</v>
      </c>
      <c r="E551">
        <f t="shared" si="35"/>
        <v>1.4362595965895924E-24</v>
      </c>
      <c r="F551">
        <f t="shared" si="36"/>
        <v>0.22705774060326131</v>
      </c>
      <c r="G551">
        <f t="shared" si="36"/>
        <v>0.18694261396804615</v>
      </c>
      <c r="H551">
        <f t="shared" si="36"/>
        <v>0.15251631686129358</v>
      </c>
      <c r="I551">
        <f t="shared" si="36"/>
        <v>4.1292477108038434E-7</v>
      </c>
      <c r="J551">
        <f t="shared" si="37"/>
        <v>0.92483989051787341</v>
      </c>
      <c r="K551">
        <f t="shared" si="37"/>
        <v>0.97735697264235033</v>
      </c>
      <c r="L551">
        <f t="shared" si="37"/>
        <v>0.99343880686598374</v>
      </c>
      <c r="M551">
        <f t="shared" si="37"/>
        <v>1</v>
      </c>
    </row>
    <row r="552" spans="1:13" x14ac:dyDescent="0.3">
      <c r="A552">
        <v>0.55000000000000004</v>
      </c>
      <c r="B552">
        <f t="shared" si="35"/>
        <v>0.16110894957658523</v>
      </c>
      <c r="C552">
        <f t="shared" si="35"/>
        <v>6.0086650174007626E-2</v>
      </c>
      <c r="D552">
        <f t="shared" si="35"/>
        <v>1.2128434984274237E-2</v>
      </c>
      <c r="E552">
        <f t="shared" si="35"/>
        <v>1.2995814250074939E-24</v>
      </c>
      <c r="F552">
        <f t="shared" si="36"/>
        <v>0.22270013882530867</v>
      </c>
      <c r="G552">
        <f t="shared" si="36"/>
        <v>0.18242552380635615</v>
      </c>
      <c r="H552">
        <f t="shared" si="36"/>
        <v>0.14804719803168928</v>
      </c>
      <c r="I552">
        <f t="shared" si="36"/>
        <v>3.0590222692562038E-7</v>
      </c>
      <c r="J552">
        <f t="shared" si="37"/>
        <v>0.92414181997875655</v>
      </c>
      <c r="K552">
        <f t="shared" si="37"/>
        <v>0.97702263008997436</v>
      </c>
      <c r="L552">
        <f t="shared" si="37"/>
        <v>0.99330714907571527</v>
      </c>
      <c r="M552">
        <f t="shared" si="37"/>
        <v>1</v>
      </c>
    </row>
    <row r="553" spans="1:13" x14ac:dyDescent="0.3">
      <c r="A553">
        <v>0.55100000000000005</v>
      </c>
      <c r="B553">
        <f t="shared" si="35"/>
        <v>0.16070390311240643</v>
      </c>
      <c r="C553">
        <f t="shared" si="35"/>
        <v>5.9804889289657256E-2</v>
      </c>
      <c r="D553">
        <f t="shared" si="35"/>
        <v>1.2032957451281908E-2</v>
      </c>
      <c r="E553">
        <f t="shared" si="35"/>
        <v>1.1759099011312805E-24</v>
      </c>
      <c r="F553">
        <f t="shared" si="36"/>
        <v>0.21840253609763427</v>
      </c>
      <c r="G553">
        <f t="shared" si="36"/>
        <v>0.17799368578624628</v>
      </c>
      <c r="H553">
        <f t="shared" si="36"/>
        <v>0.14368683275882893</v>
      </c>
      <c r="I553">
        <f t="shared" si="36"/>
        <v>2.2661796142085609E-7</v>
      </c>
      <c r="J553">
        <f t="shared" si="37"/>
        <v>0.92343780264818787</v>
      </c>
      <c r="K553">
        <f t="shared" si="37"/>
        <v>0.97668346847703069</v>
      </c>
      <c r="L553">
        <f t="shared" si="37"/>
        <v>0.99317286757786172</v>
      </c>
      <c r="M553">
        <f t="shared" si="37"/>
        <v>1</v>
      </c>
    </row>
    <row r="554" spans="1:13" x14ac:dyDescent="0.3">
      <c r="A554">
        <v>0.55200000000000005</v>
      </c>
      <c r="B554">
        <f t="shared" si="35"/>
        <v>0.16029968039323553</v>
      </c>
      <c r="C554">
        <f t="shared" si="35"/>
        <v>5.9524365976501493E-2</v>
      </c>
      <c r="D554">
        <f t="shared" si="35"/>
        <v>1.1938222453896629E-2</v>
      </c>
      <c r="E554">
        <f t="shared" si="35"/>
        <v>1.0640072787825469E-24</v>
      </c>
      <c r="F554">
        <f t="shared" si="36"/>
        <v>0.21416501695744122</v>
      </c>
      <c r="G554">
        <f t="shared" si="36"/>
        <v>0.17364664701900484</v>
      </c>
      <c r="H554">
        <f t="shared" si="36"/>
        <v>0.13943387296164989</v>
      </c>
      <c r="I554">
        <f t="shared" si="36"/>
        <v>1.6788272481494991E-7</v>
      </c>
      <c r="J554">
        <f t="shared" si="37"/>
        <v>0.92272779786334014</v>
      </c>
      <c r="K554">
        <f t="shared" si="37"/>
        <v>0.97633942184453881</v>
      </c>
      <c r="L554">
        <f t="shared" si="37"/>
        <v>0.99303591082223786</v>
      </c>
      <c r="M554">
        <f t="shared" si="37"/>
        <v>1</v>
      </c>
    </row>
    <row r="555" spans="1:13" x14ac:dyDescent="0.3">
      <c r="A555">
        <v>0.55300000000000005</v>
      </c>
      <c r="B555">
        <f t="shared" si="35"/>
        <v>0.15989628072219958</v>
      </c>
      <c r="C555">
        <f t="shared" si="35"/>
        <v>5.9245075582265654E-2</v>
      </c>
      <c r="D555">
        <f t="shared" si="35"/>
        <v>1.1844224359845905E-2</v>
      </c>
      <c r="E555">
        <f t="shared" si="35"/>
        <v>9.6275359890506563E-25</v>
      </c>
      <c r="F555">
        <f t="shared" si="36"/>
        <v>0.20998762657360234</v>
      </c>
      <c r="G555">
        <f t="shared" si="36"/>
        <v>0.16938389693401851</v>
      </c>
      <c r="H555">
        <f t="shared" si="36"/>
        <v>0.13528690783826286</v>
      </c>
      <c r="I555">
        <f t="shared" si="36"/>
        <v>1.243705868922404E-7</v>
      </c>
      <c r="J555">
        <f t="shared" si="37"/>
        <v>0.92201176487063363</v>
      </c>
      <c r="K555">
        <f t="shared" si="37"/>
        <v>0.97599042343477127</v>
      </c>
      <c r="L555">
        <f t="shared" si="37"/>
        <v>0.99289622627561114</v>
      </c>
      <c r="M555">
        <f t="shared" si="37"/>
        <v>1</v>
      </c>
    </row>
    <row r="556" spans="1:13" x14ac:dyDescent="0.3">
      <c r="A556">
        <v>0.55400000000000005</v>
      </c>
      <c r="B556">
        <f t="shared" si="35"/>
        <v>0.15949370339786825</v>
      </c>
      <c r="C556">
        <f t="shared" si="35"/>
        <v>5.8967013464791738E-2</v>
      </c>
      <c r="D556">
        <f t="shared" si="35"/>
        <v>1.1750957577343369E-2</v>
      </c>
      <c r="E556">
        <f t="shared" si="35"/>
        <v>8.7113548063808614E-25</v>
      </c>
      <c r="F556">
        <f t="shared" si="36"/>
        <v>0.20587037180094714</v>
      </c>
      <c r="G556">
        <f t="shared" si="36"/>
        <v>0.16520487019061442</v>
      </c>
      <c r="H556">
        <f t="shared" si="36"/>
        <v>0.13124446943852314</v>
      </c>
      <c r="I556">
        <f t="shared" si="36"/>
        <v>9.2135999856616776E-8</v>
      </c>
      <c r="J556">
        <f t="shared" si="37"/>
        <v>0.92128966282946489</v>
      </c>
      <c r="K556">
        <f t="shared" si="37"/>
        <v>0.97563640568472221</v>
      </c>
      <c r="L556">
        <f t="shared" si="37"/>
        <v>0.99275376040416852</v>
      </c>
      <c r="M556">
        <f t="shared" si="37"/>
        <v>1</v>
      </c>
    </row>
    <row r="557" spans="1:13" x14ac:dyDescent="0.3">
      <c r="A557">
        <v>0.55500000000000005</v>
      </c>
      <c r="B557">
        <f t="shared" si="35"/>
        <v>0.15909194771428195</v>
      </c>
      <c r="C557">
        <f t="shared" si="35"/>
        <v>5.8690174992091157E-2</v>
      </c>
      <c r="D557">
        <f t="shared" si="35"/>
        <v>1.1658416554833096E-2</v>
      </c>
      <c r="E557">
        <f t="shared" si="35"/>
        <v>7.8823597906007946E-25</v>
      </c>
      <c r="F557">
        <f t="shared" si="36"/>
        <v>0.20181322226037862</v>
      </c>
      <c r="G557">
        <f t="shared" si="36"/>
        <v>0.16110894957658503</v>
      </c>
      <c r="H557">
        <f t="shared" si="36"/>
        <v>0.12730503807537152</v>
      </c>
      <c r="I557">
        <f t="shared" si="36"/>
        <v>6.8256029104461898E-8</v>
      </c>
      <c r="J557">
        <f t="shared" si="37"/>
        <v>0.92056145081602159</v>
      </c>
      <c r="K557">
        <f t="shared" si="37"/>
        <v>0.97527730021962433</v>
      </c>
      <c r="L557">
        <f t="shared" si="37"/>
        <v>0.99260845865571812</v>
      </c>
      <c r="M557">
        <f t="shared" si="37"/>
        <v>1</v>
      </c>
    </row>
    <row r="558" spans="1:13" x14ac:dyDescent="0.3">
      <c r="A558">
        <v>0.55600000000000005</v>
      </c>
      <c r="B558">
        <f t="shared" si="35"/>
        <v>0.1586910129609802</v>
      </c>
      <c r="C558">
        <f t="shared" si="35"/>
        <v>5.8414555542396232E-2</v>
      </c>
      <c r="D558">
        <f t="shared" si="35"/>
        <v>1.1566595780734962E-2</v>
      </c>
      <c r="E558">
        <f t="shared" si="35"/>
        <v>7.1322540809576805E-25</v>
      </c>
      <c r="F558">
        <f t="shared" si="36"/>
        <v>0.19781611144141806</v>
      </c>
      <c r="G558">
        <f t="shared" si="36"/>
        <v>0.15709546888545253</v>
      </c>
      <c r="H558">
        <f t="shared" si="36"/>
        <v>0.12346704756522379</v>
      </c>
      <c r="I558">
        <f t="shared" si="36"/>
        <v>5.0565310926503685E-8</v>
      </c>
      <c r="J558">
        <f t="shared" si="37"/>
        <v>0.91982708782718769</v>
      </c>
      <c r="K558">
        <f t="shared" si="37"/>
        <v>0.97491303784652028</v>
      </c>
      <c r="L558">
        <f t="shared" si="37"/>
        <v>0.99246026544162658</v>
      </c>
      <c r="M558">
        <f t="shared" si="37"/>
        <v>1</v>
      </c>
    </row>
    <row r="559" spans="1:13" x14ac:dyDescent="0.3">
      <c r="A559">
        <v>0.55700000000000005</v>
      </c>
      <c r="B559">
        <f t="shared" si="35"/>
        <v>0.15829089842302979</v>
      </c>
      <c r="C559">
        <f t="shared" si="35"/>
        <v>5.8140150504211008E-2</v>
      </c>
      <c r="D559">
        <f t="shared" si="35"/>
        <v>1.1475489783191057E-2</v>
      </c>
      <c r="E559">
        <f t="shared" si="35"/>
        <v>6.4535303673902196E-25</v>
      </c>
      <c r="F559">
        <f t="shared" si="36"/>
        <v>0.19387893782385968</v>
      </c>
      <c r="G559">
        <f t="shared" si="36"/>
        <v>0.15316371576508597</v>
      </c>
      <c r="H559">
        <f t="shared" si="36"/>
        <v>0.11972889028926433</v>
      </c>
      <c r="I559">
        <f t="shared" si="36"/>
        <v>3.7459704159722433E-8</v>
      </c>
      <c r="J559">
        <f t="shared" si="37"/>
        <v>0.91908653278453467</v>
      </c>
      <c r="K559">
        <f t="shared" si="37"/>
        <v>0.97454354854788872</v>
      </c>
      <c r="L559">
        <f t="shared" si="37"/>
        <v>0.9923091241184917</v>
      </c>
      <c r="M559">
        <f t="shared" si="37"/>
        <v>1</v>
      </c>
    </row>
    <row r="560" spans="1:13" x14ac:dyDescent="0.3">
      <c r="A560">
        <v>0.55800000000000005</v>
      </c>
      <c r="B560">
        <f t="shared" si="35"/>
        <v>0.15789160338105282</v>
      </c>
      <c r="C560">
        <f t="shared" si="35"/>
        <v>5.7866955276361008E-2</v>
      </c>
      <c r="D560">
        <f t="shared" si="35"/>
        <v>1.1385093129813147E-2</v>
      </c>
      <c r="E560">
        <f t="shared" si="35"/>
        <v>5.8393957548460162E-25</v>
      </c>
      <c r="F560">
        <f t="shared" si="36"/>
        <v>0.19000156601531276</v>
      </c>
      <c r="G560">
        <f t="shared" si="36"/>
        <v>0.14931293453084354</v>
      </c>
      <c r="H560">
        <f t="shared" si="36"/>
        <v>0.11608892206899464</v>
      </c>
      <c r="I560">
        <f t="shared" si="36"/>
        <v>2.7750831652298389E-8</v>
      </c>
      <c r="J560">
        <f t="shared" si="37"/>
        <v>0.91833974453840539</v>
      </c>
      <c r="K560">
        <f t="shared" si="37"/>
        <v>0.97416876147533593</v>
      </c>
      <c r="L560">
        <f t="shared" si="37"/>
        <v>0.99215497696954424</v>
      </c>
      <c r="M560">
        <f t="shared" si="37"/>
        <v>1</v>
      </c>
    </row>
    <row r="561" spans="1:13" x14ac:dyDescent="0.3">
      <c r="A561">
        <v>0.55900000000000005</v>
      </c>
      <c r="B561">
        <f t="shared" si="35"/>
        <v>0.15749312711125482</v>
      </c>
      <c r="C561">
        <f t="shared" si="35"/>
        <v>5.7594965268042142E-2</v>
      </c>
      <c r="D561">
        <f t="shared" si="35"/>
        <v>1.1295400427431178E-2</v>
      </c>
      <c r="E561">
        <f t="shared" si="35"/>
        <v>5.2837037777050039E-25</v>
      </c>
      <c r="F561">
        <f t="shared" si="36"/>
        <v>0.18618382790150831</v>
      </c>
      <c r="G561">
        <f t="shared" si="36"/>
        <v>0.14554232893696506</v>
      </c>
      <c r="H561">
        <f t="shared" si="36"/>
        <v>0.11254546685079952</v>
      </c>
      <c r="I561">
        <f t="shared" si="36"/>
        <v>2.0558321874959512E-8</v>
      </c>
      <c r="J561">
        <f t="shared" si="37"/>
        <v>0.91758668187208714</v>
      </c>
      <c r="K561">
        <f t="shared" si="37"/>
        <v>0.97378860494335095</v>
      </c>
      <c r="L561">
        <f t="shared" si="37"/>
        <v>0.99199776518578375</v>
      </c>
      <c r="M561">
        <f t="shared" si="37"/>
        <v>1</v>
      </c>
    </row>
    <row r="562" spans="1:13" x14ac:dyDescent="0.3">
      <c r="A562">
        <v>0.56000000000000005</v>
      </c>
      <c r="B562">
        <f t="shared" si="35"/>
        <v>0.1570954688854527</v>
      </c>
      <c r="C562">
        <f t="shared" si="35"/>
        <v>5.7324175898868727E-2</v>
      </c>
      <c r="D562">
        <f t="shared" si="35"/>
        <v>1.1206406321842867E-2</v>
      </c>
      <c r="E562">
        <f t="shared" si="35"/>
        <v>4.7808928838854348E-25</v>
      </c>
      <c r="F562">
        <f t="shared" si="36"/>
        <v>0.18242552380635615</v>
      </c>
      <c r="G562">
        <f t="shared" si="36"/>
        <v>0.1418510649004876</v>
      </c>
      <c r="H562">
        <f t="shared" si="36"/>
        <v>0.10909682119561274</v>
      </c>
      <c r="I562">
        <f t="shared" si="36"/>
        <v>1.5229979512760134E-8</v>
      </c>
      <c r="J562">
        <f t="shared" si="37"/>
        <v>0.91682730350607766</v>
      </c>
      <c r="K562">
        <f t="shared" si="37"/>
        <v>0.97340300642313404</v>
      </c>
      <c r="L562">
        <f t="shared" si="37"/>
        <v>0.99183742884684012</v>
      </c>
      <c r="M562">
        <f t="shared" si="37"/>
        <v>1</v>
      </c>
    </row>
    <row r="563" spans="1:13" x14ac:dyDescent="0.3">
      <c r="A563">
        <v>0.56100000000000005</v>
      </c>
      <c r="B563">
        <f t="shared" si="35"/>
        <v>0.15669862797110298</v>
      </c>
      <c r="C563">
        <f t="shared" si="35"/>
        <v>5.705458259892042E-2</v>
      </c>
      <c r="D563">
        <f t="shared" si="35"/>
        <v>1.1118105497564344E-2</v>
      </c>
      <c r="E563">
        <f t="shared" si="35"/>
        <v>4.3259307729613833E-25</v>
      </c>
      <c r="F563">
        <f t="shared" si="36"/>
        <v>0.17872642365885028</v>
      </c>
      <c r="G563">
        <f t="shared" si="36"/>
        <v>0.13823827317249385</v>
      </c>
      <c r="H563">
        <f t="shared" si="36"/>
        <v>0.1057412585709977</v>
      </c>
      <c r="I563">
        <f t="shared" si="36"/>
        <v>1.1282646368198334E-8</v>
      </c>
      <c r="J563">
        <f t="shared" si="37"/>
        <v>0.91606156810244188</v>
      </c>
      <c r="K563">
        <f t="shared" si="37"/>
        <v>0.97301189253650222</v>
      </c>
      <c r="L563">
        <f t="shared" si="37"/>
        <v>0.99167390690156609</v>
      </c>
      <c r="M563">
        <f t="shared" si="37"/>
        <v>1</v>
      </c>
    </row>
    <row r="564" spans="1:13" x14ac:dyDescent="0.3">
      <c r="A564">
        <v>0.56200000000000006</v>
      </c>
      <c r="B564">
        <f t="shared" si="35"/>
        <v>0.15630260363132958</v>
      </c>
      <c r="C564">
        <f t="shared" si="35"/>
        <v>5.6786180808788465E-2</v>
      </c>
      <c r="D564">
        <f t="shared" si="35"/>
        <v>1.1030492677581868E-2</v>
      </c>
      <c r="E564">
        <f t="shared" si="35"/>
        <v>3.9142640312087034E-25</v>
      </c>
      <c r="F564">
        <f t="shared" si="36"/>
        <v>0.1750862681640396</v>
      </c>
      <c r="G564">
        <f t="shared" si="36"/>
        <v>0.13470305195202792</v>
      </c>
      <c r="H564">
        <f t="shared" si="36"/>
        <v>0.10247703344409721</v>
      </c>
      <c r="I564">
        <f t="shared" si="36"/>
        <v>8.3583900315118058E-9</v>
      </c>
      <c r="J564">
        <f t="shared" si="37"/>
        <v>0.91528943426926423</v>
      </c>
      <c r="K564">
        <f t="shared" si="37"/>
        <v>0.97261518904987432</v>
      </c>
      <c r="L564">
        <f t="shared" si="37"/>
        <v>0.9915071371483557</v>
      </c>
      <c r="M564">
        <f t="shared" si="37"/>
        <v>1</v>
      </c>
    </row>
    <row r="565" spans="1:13" x14ac:dyDescent="0.3">
      <c r="A565">
        <v>0.56299999999999994</v>
      </c>
      <c r="B565">
        <f t="shared" si="35"/>
        <v>0.15590739512495175</v>
      </c>
      <c r="C565">
        <f t="shared" si="35"/>
        <v>5.6518965979621041E-2</v>
      </c>
      <c r="D565">
        <f t="shared" si="35"/>
        <v>1.0943562623104641E-2</v>
      </c>
      <c r="E565">
        <f t="shared" si="35"/>
        <v>3.5417725595099296E-25</v>
      </c>
      <c r="F565">
        <f t="shared" si="36"/>
        <v>0.17150476997540107</v>
      </c>
      <c r="G565">
        <f t="shared" si="36"/>
        <v>0.13124446943852353</v>
      </c>
      <c r="H565">
        <f t="shared" si="36"/>
        <v>9.9302385174957958E-2</v>
      </c>
      <c r="I565">
        <f t="shared" si="36"/>
        <v>6.1920476443226728E-9</v>
      </c>
      <c r="J565">
        <f t="shared" si="37"/>
        <v>0.9145108605651936</v>
      </c>
      <c r="K565">
        <f t="shared" si="37"/>
        <v>0.97221282086834659</v>
      </c>
      <c r="L565">
        <f t="shared" si="37"/>
        <v>0.99133705621518686</v>
      </c>
      <c r="M565">
        <f t="shared" si="37"/>
        <v>1</v>
      </c>
    </row>
    <row r="566" spans="1:13" x14ac:dyDescent="0.3">
      <c r="A566">
        <v>0.56399999999999995</v>
      </c>
      <c r="B566">
        <f t="shared" si="35"/>
        <v>0.15551300170651197</v>
      </c>
      <c r="C566">
        <f t="shared" si="35"/>
        <v>5.6252933573167373E-2</v>
      </c>
      <c r="D566">
        <f t="shared" si="35"/>
        <v>1.0857310133318636E-2</v>
      </c>
      <c r="E566">
        <f t="shared" si="35"/>
        <v>3.2047283380175953E-25</v>
      </c>
      <c r="F566">
        <f t="shared" si="36"/>
        <v>0.16798161486607568</v>
      </c>
      <c r="G566">
        <f t="shared" si="36"/>
        <v>0.12786156631908152</v>
      </c>
      <c r="H566">
        <f t="shared" si="36"/>
        <v>9.621554171069302E-2</v>
      </c>
      <c r="I566">
        <f t="shared" si="36"/>
        <v>4.5871817256053535E-9</v>
      </c>
      <c r="J566">
        <f t="shared" si="37"/>
        <v>0.91372580550408333</v>
      </c>
      <c r="K566">
        <f t="shared" si="37"/>
        <v>0.97180471202985741</v>
      </c>
      <c r="L566">
        <f t="shared" si="37"/>
        <v>0.99116359953939226</v>
      </c>
      <c r="M566">
        <f t="shared" si="37"/>
        <v>1</v>
      </c>
    </row>
    <row r="567" spans="1:13" x14ac:dyDescent="0.3">
      <c r="A567">
        <v>0.56499999999999995</v>
      </c>
      <c r="B567">
        <f t="shared" si="35"/>
        <v>0.15511942262630379</v>
      </c>
      <c r="C567">
        <f t="shared" si="35"/>
        <v>5.5988079061821683E-2</v>
      </c>
      <c r="D567">
        <f t="shared" si="35"/>
        <v>1.0771730045141625E-2</v>
      </c>
      <c r="E567">
        <f t="shared" si="35"/>
        <v>2.8997581148785086E-25</v>
      </c>
      <c r="F567">
        <f t="shared" si="36"/>
        <v>0.16451646289656335</v>
      </c>
      <c r="G567">
        <f t="shared" si="36"/>
        <v>0.12455335818741661</v>
      </c>
      <c r="H567">
        <f t="shared" si="36"/>
        <v>9.3214723081823755E-2</v>
      </c>
      <c r="I567">
        <f t="shared" si="36"/>
        <v>3.3982678079468956E-9</v>
      </c>
      <c r="J567">
        <f t="shared" si="37"/>
        <v>0.91293422755972886</v>
      </c>
      <c r="K567">
        <f t="shared" si="37"/>
        <v>0.97139078569945392</v>
      </c>
      <c r="L567">
        <f t="shared" si="37"/>
        <v>0.99098670134715205</v>
      </c>
      <c r="M567">
        <f t="shared" si="37"/>
        <v>1</v>
      </c>
    </row>
    <row r="568" spans="1:13" x14ac:dyDescent="0.3">
      <c r="A568">
        <v>0.56599999999999995</v>
      </c>
      <c r="B568">
        <f t="shared" si="35"/>
        <v>0.15472665713039971</v>
      </c>
      <c r="C568">
        <f t="shared" si="35"/>
        <v>5.5724397928665452E-2</v>
      </c>
      <c r="D568">
        <f t="shared" si="35"/>
        <v>1.0686817232979193E-2</v>
      </c>
      <c r="E568">
        <f t="shared" si="35"/>
        <v>2.6238096455954877E-25</v>
      </c>
      <c r="F568">
        <f t="shared" si="36"/>
        <v>0.16110894957658542</v>
      </c>
      <c r="G568">
        <f t="shared" si="36"/>
        <v>0.12131883789173702</v>
      </c>
      <c r="H568">
        <f t="shared" si="36"/>
        <v>9.0298144702919983E-2</v>
      </c>
      <c r="I568">
        <f t="shared" si="36"/>
        <v>2.5174987131005226E-9</v>
      </c>
      <c r="J568">
        <f t="shared" si="37"/>
        <v>0.91213608517069877</v>
      </c>
      <c r="K568">
        <f t="shared" si="37"/>
        <v>0.97097096416365924</v>
      </c>
      <c r="L568">
        <f t="shared" si="37"/>
        <v>0.99080629463271197</v>
      </c>
      <c r="M568">
        <f t="shared" si="37"/>
        <v>1</v>
      </c>
    </row>
    <row r="569" spans="1:13" x14ac:dyDescent="0.3">
      <c r="A569">
        <v>0.56699999999999995</v>
      </c>
      <c r="B569">
        <f t="shared" si="35"/>
        <v>0.15433470446067879</v>
      </c>
      <c r="C569">
        <f t="shared" si="35"/>
        <v>5.5461885667509363E-2</v>
      </c>
      <c r="D569">
        <f t="shared" si="35"/>
        <v>1.0602566608481896E-2</v>
      </c>
      <c r="E569">
        <f t="shared" si="35"/>
        <v>2.3741211451384637E-25</v>
      </c>
      <c r="F569">
        <f t="shared" si="36"/>
        <v>0.15775868701897011</v>
      </c>
      <c r="G569">
        <f t="shared" si="36"/>
        <v>0.1181569778092697</v>
      </c>
      <c r="H569">
        <f t="shared" si="36"/>
        <v>8.7464020480370677E-2</v>
      </c>
      <c r="I569">
        <f t="shared" si="36"/>
        <v>1.865008918424542E-9</v>
      </c>
      <c r="J569">
        <f t="shared" si="37"/>
        <v>0.9113313367452669</v>
      </c>
      <c r="K569">
        <f t="shared" si="37"/>
        <v>0.97054516882495268</v>
      </c>
      <c r="L569">
        <f t="shared" si="37"/>
        <v>0.99062231113732324</v>
      </c>
      <c r="M569">
        <f t="shared" si="37"/>
        <v>1</v>
      </c>
    </row>
    <row r="570" spans="1:13" x14ac:dyDescent="0.3">
      <c r="A570">
        <v>0.56799999999999995</v>
      </c>
      <c r="B570">
        <f t="shared" si="35"/>
        <v>0.15394356385485439</v>
      </c>
      <c r="C570">
        <f t="shared" si="35"/>
        <v>5.5200537782934302E-2</v>
      </c>
      <c r="D570">
        <f t="shared" si="35"/>
        <v>1.0518973120303502E-2</v>
      </c>
      <c r="E570">
        <f t="shared" si="35"/>
        <v>2.1481936470716602E-25</v>
      </c>
      <c r="F570">
        <f t="shared" si="36"/>
        <v>0.15446526508353484</v>
      </c>
      <c r="G570">
        <f t="shared" si="36"/>
        <v>0.11506673204554999</v>
      </c>
      <c r="H570">
        <f t="shared" si="36"/>
        <v>8.4710565730735932E-2</v>
      </c>
      <c r="I570">
        <f t="shared" si="36"/>
        <v>1.3816325891706518E-9</v>
      </c>
      <c r="J570">
        <f t="shared" si="37"/>
        <v>0.9105199406664386</v>
      </c>
      <c r="K570">
        <f t="shared" si="37"/>
        <v>0.97011332019636387</v>
      </c>
      <c r="L570">
        <f t="shared" si="37"/>
        <v>0.99043468132790835</v>
      </c>
      <c r="M570">
        <f t="shared" si="37"/>
        <v>1</v>
      </c>
    </row>
    <row r="571" spans="1:13" x14ac:dyDescent="0.3">
      <c r="A571">
        <v>0.56899999999999995</v>
      </c>
      <c r="B571">
        <f t="shared" si="35"/>
        <v>0.15355323454650188</v>
      </c>
      <c r="C571">
        <f t="shared" si="35"/>
        <v>5.4940349790331272E-2</v>
      </c>
      <c r="D571">
        <f t="shared" si="35"/>
        <v>1.0436031753860342E-2</v>
      </c>
      <c r="E571">
        <f t="shared" si="35"/>
        <v>1.9437659930575833E-25</v>
      </c>
      <c r="F571">
        <f t="shared" si="36"/>
        <v>0.15122825250907437</v>
      </c>
      <c r="G571">
        <f t="shared" si="36"/>
        <v>0.11204703855699046</v>
      </c>
      <c r="H571">
        <f t="shared" si="36"/>
        <v>8.2035999913682364E-2</v>
      </c>
      <c r="I571">
        <f t="shared" si="36"/>
        <v>1.0235385967117994E-9</v>
      </c>
      <c r="J571">
        <f t="shared" si="37"/>
        <v>0.90970185529708025</v>
      </c>
      <c r="K571">
        <f t="shared" si="37"/>
        <v>0.96967533789619209</v>
      </c>
      <c r="L571">
        <f t="shared" si="37"/>
        <v>0.99024333437544876</v>
      </c>
      <c r="M571">
        <f t="shared" si="37"/>
        <v>1</v>
      </c>
    </row>
    <row r="572" spans="1:13" x14ac:dyDescent="0.3">
      <c r="A572">
        <v>0.56999999999999995</v>
      </c>
      <c r="B572">
        <f t="shared" si="35"/>
        <v>0.15316371576508617</v>
      </c>
      <c r="C572">
        <f t="shared" si="35"/>
        <v>5.4681317215940779E-2</v>
      </c>
      <c r="D572">
        <f t="shared" si="35"/>
        <v>1.0353737531091752E-2</v>
      </c>
      <c r="E572">
        <f t="shared" si="35"/>
        <v>1.758792202424324E-25</v>
      </c>
      <c r="F572">
        <f t="shared" si="36"/>
        <v>0.14804719803168964</v>
      </c>
      <c r="G572">
        <f t="shared" si="36"/>
        <v>0.10909682119561306</v>
      </c>
      <c r="H572">
        <f t="shared" si="36"/>
        <v>7.9438549183978496E-2</v>
      </c>
      <c r="I572">
        <f t="shared" si="36"/>
        <v>7.5825604221624916E-10</v>
      </c>
      <c r="J572">
        <f t="shared" si="37"/>
        <v>0.90887703898514394</v>
      </c>
      <c r="K572">
        <f t="shared" si="37"/>
        <v>0.96923114064285198</v>
      </c>
      <c r="L572">
        <f t="shared" si="37"/>
        <v>0.99004819813309575</v>
      </c>
      <c r="M572">
        <f t="shared" si="37"/>
        <v>1</v>
      </c>
    </row>
    <row r="573" spans="1:13" x14ac:dyDescent="0.3">
      <c r="A573">
        <v>0.57099999999999995</v>
      </c>
      <c r="B573">
        <f t="shared" si="35"/>
        <v>0.15277500673598948</v>
      </c>
      <c r="C573">
        <f t="shared" si="35"/>
        <v>5.4423435596891133E-2</v>
      </c>
      <c r="D573">
        <f t="shared" si="35"/>
        <v>1.0272085510221636E-2</v>
      </c>
      <c r="E573">
        <f t="shared" si="35"/>
        <v>1.5914209953034018E-25</v>
      </c>
      <c r="F573">
        <f t="shared" si="36"/>
        <v>0.144921631487823</v>
      </c>
      <c r="G573">
        <f t="shared" si="36"/>
        <v>0.1062149916751757</v>
      </c>
      <c r="H573">
        <f t="shared" si="36"/>
        <v>7.6916448767436238E-2</v>
      </c>
      <c r="I573">
        <f t="shared" si="36"/>
        <v>5.6172989212619757E-10</v>
      </c>
      <c r="J573">
        <f t="shared" si="37"/>
        <v>0.90804545006899584</v>
      </c>
      <c r="K573">
        <f t="shared" si="37"/>
        <v>0.96878064624985682</v>
      </c>
      <c r="L573">
        <f t="shared" si="37"/>
        <v>0.98984919911400737</v>
      </c>
      <c r="M573">
        <f t="shared" si="37"/>
        <v>1</v>
      </c>
    </row>
    <row r="574" spans="1:13" x14ac:dyDescent="0.3">
      <c r="A574">
        <v>0.57199999999999995</v>
      </c>
      <c r="B574">
        <f t="shared" si="35"/>
        <v>0.15238710668053848</v>
      </c>
      <c r="C574">
        <f t="shared" si="35"/>
        <v>5.416670048123607E-2</v>
      </c>
      <c r="D574">
        <f t="shared" si="35"/>
        <v>1.0191070785521133E-2</v>
      </c>
      <c r="E574">
        <f t="shared" si="35"/>
        <v>1.439977264398545E-25</v>
      </c>
      <c r="F574">
        <f t="shared" si="36"/>
        <v>0.14185106490048793</v>
      </c>
      <c r="G574">
        <f t="shared" si="36"/>
        <v>0.10340045145824973</v>
      </c>
      <c r="H574">
        <f t="shared" si="36"/>
        <v>7.4467945166028185E-2</v>
      </c>
      <c r="I574">
        <f t="shared" si="36"/>
        <v>4.161397392492485E-10</v>
      </c>
      <c r="J574">
        <f t="shared" si="37"/>
        <v>0.90720704688284304</v>
      </c>
      <c r="K574">
        <f t="shared" si="37"/>
        <v>0.96832377162094363</v>
      </c>
      <c r="L574">
        <f t="shared" si="37"/>
        <v>0.9896462624689083</v>
      </c>
      <c r="M574">
        <f t="shared" si="37"/>
        <v>1</v>
      </c>
    </row>
    <row r="575" spans="1:13" x14ac:dyDescent="0.3">
      <c r="A575">
        <v>0.57299999999999995</v>
      </c>
      <c r="B575">
        <f t="shared" si="35"/>
        <v>0.15200001481603212</v>
      </c>
      <c r="C575">
        <f t="shared" si="35"/>
        <v>5.3911107427991635E-2</v>
      </c>
      <c r="D575">
        <f t="shared" si="35"/>
        <v>1.0110688487072389E-2</v>
      </c>
      <c r="E575">
        <f t="shared" si="35"/>
        <v>1.3029453099488619E-25</v>
      </c>
      <c r="F575">
        <f t="shared" si="36"/>
        <v>0.13883499354730727</v>
      </c>
      <c r="G575">
        <f t="shared" si="36"/>
        <v>0.10065209356410698</v>
      </c>
      <c r="H575">
        <f t="shared" si="36"/>
        <v>7.2091298197694137E-2</v>
      </c>
      <c r="I575">
        <f t="shared" si="36"/>
        <v>3.0828390121883341E-10</v>
      </c>
      <c r="J575">
        <f t="shared" si="37"/>
        <v>0.90636178776226439</v>
      </c>
      <c r="K575">
        <f t="shared" si="37"/>
        <v>0.96786043274534772</v>
      </c>
      <c r="L575">
        <f t="shared" si="37"/>
        <v>0.98943931196337676</v>
      </c>
      <c r="M575">
        <f t="shared" si="37"/>
        <v>1</v>
      </c>
    </row>
    <row r="576" spans="1:13" x14ac:dyDescent="0.3">
      <c r="A576">
        <v>0.57399999999999995</v>
      </c>
      <c r="B576">
        <f t="shared" si="35"/>
        <v>0.15161373035576886</v>
      </c>
      <c r="C576">
        <f t="shared" si="35"/>
        <v>5.3656652007171894E-2</v>
      </c>
      <c r="D576">
        <f t="shared" si="35"/>
        <v>1.0030933780533461E-2</v>
      </c>
      <c r="E576">
        <f t="shared" si="35"/>
        <v>1.1789536700961897E-25</v>
      </c>
      <c r="F576">
        <f t="shared" si="36"/>
        <v>0.13587289700909441</v>
      </c>
      <c r="G576">
        <f t="shared" si="36"/>
        <v>9.796880429755403E-2</v>
      </c>
      <c r="H576">
        <f t="shared" si="36"/>
        <v>6.9784782876580187E-2</v>
      </c>
      <c r="I576">
        <f t="shared" si="36"/>
        <v>2.283823311840026E-10</v>
      </c>
      <c r="J576">
        <f t="shared" si="37"/>
        <v>0.90550963104984072</v>
      </c>
      <c r="K576">
        <f t="shared" si="37"/>
        <v>0.9673905446932346</v>
      </c>
      <c r="L576">
        <f t="shared" si="37"/>
        <v>0.98922826995485846</v>
      </c>
      <c r="M576">
        <f t="shared" si="37"/>
        <v>1</v>
      </c>
    </row>
    <row r="577" spans="1:13" x14ac:dyDescent="0.3">
      <c r="A577">
        <v>0.57499999999999996</v>
      </c>
      <c r="B577">
        <f t="shared" si="35"/>
        <v>0.15122825250907421</v>
      </c>
      <c r="C577">
        <f t="shared" si="35"/>
        <v>5.3403329799824227E-2</v>
      </c>
      <c r="D577">
        <f t="shared" si="35"/>
        <v>9.9518018669043241E-3</v>
      </c>
      <c r="E577">
        <f t="shared" si="35"/>
        <v>1.0667613948338607E-25</v>
      </c>
      <c r="F577">
        <f t="shared" si="36"/>
        <v>0.13296424019782938</v>
      </c>
      <c r="G577">
        <f t="shared" si="36"/>
        <v>9.5349464899109601E-2</v>
      </c>
      <c r="H577">
        <f t="shared" si="36"/>
        <v>6.7546691139629217E-2</v>
      </c>
      <c r="I577">
        <f t="shared" si="36"/>
        <v>1.6918979223289024E-10</v>
      </c>
      <c r="J577">
        <f t="shared" si="37"/>
        <v>0.90465053510089055</v>
      </c>
      <c r="K577">
        <f t="shared" si="37"/>
        <v>0.96691402161129603</v>
      </c>
      <c r="L577">
        <f t="shared" si="37"/>
        <v>0.98901305736940681</v>
      </c>
      <c r="M577">
        <f t="shared" si="37"/>
        <v>1</v>
      </c>
    </row>
    <row r="578" spans="1:13" x14ac:dyDescent="0.3">
      <c r="A578">
        <v>0.57599999999999996</v>
      </c>
      <c r="B578">
        <f t="shared" si="35"/>
        <v>0.15084358048132782</v>
      </c>
      <c r="C578">
        <f t="shared" si="35"/>
        <v>5.3151136398063722E-2</v>
      </c>
      <c r="D578">
        <f t="shared" si="35"/>
        <v>9.8732879822939993E-3</v>
      </c>
      <c r="E578">
        <f t="shared" si="35"/>
        <v>9.6524562616190802E-26</v>
      </c>
      <c r="F578">
        <f t="shared" si="36"/>
        <v>0.13010847436299797</v>
      </c>
      <c r="G578">
        <f t="shared" si="36"/>
        <v>9.2792953117157129E-2</v>
      </c>
      <c r="H578">
        <f t="shared" si="36"/>
        <v>6.5375333425572724E-2</v>
      </c>
      <c r="I578">
        <f t="shared" si="36"/>
        <v>1.2533888084497542E-10</v>
      </c>
      <c r="J578">
        <f t="shared" si="37"/>
        <v>0.9037844582893072</v>
      </c>
      <c r="K578">
        <f t="shared" si="37"/>
        <v>0.96643077671851751</v>
      </c>
      <c r="L578">
        <f t="shared" si="37"/>
        <v>0.98879359367815711</v>
      </c>
      <c r="M578">
        <f t="shared" si="37"/>
        <v>1</v>
      </c>
    </row>
    <row r="579" spans="1:13" x14ac:dyDescent="0.3">
      <c r="A579">
        <v>0.57699999999999996</v>
      </c>
      <c r="B579">
        <f t="shared" si="35"/>
        <v>0.15045971347399087</v>
      </c>
      <c r="C579">
        <f t="shared" si="35"/>
        <v>5.2900067405106568E-2</v>
      </c>
      <c r="D579">
        <f t="shared" si="35"/>
        <v>9.7953873976888151E-3</v>
      </c>
      <c r="E579">
        <f t="shared" si="35"/>
        <v>8.7339036014684269E-26</v>
      </c>
      <c r="F579">
        <f t="shared" si="36"/>
        <v>0.1273050380753718</v>
      </c>
      <c r="G579">
        <f t="shared" si="36"/>
        <v>9.0298144702919955E-2</v>
      </c>
      <c r="H579">
        <f t="shared" si="36"/>
        <v>6.3269040112460095E-2</v>
      </c>
      <c r="I579">
        <f t="shared" si="36"/>
        <v>9.2853326692828867E-11</v>
      </c>
      <c r="J579">
        <f t="shared" si="37"/>
        <v>0.90291135901350117</v>
      </c>
      <c r="K579">
        <f t="shared" si="37"/>
        <v>0.96594072230212591</v>
      </c>
      <c r="L579">
        <f t="shared" si="37"/>
        <v>0.98856979687352919</v>
      </c>
      <c r="M579">
        <f t="shared" si="37"/>
        <v>1</v>
      </c>
    </row>
    <row r="580" spans="1:13" x14ac:dyDescent="0.3">
      <c r="A580">
        <v>0.57799999999999996</v>
      </c>
      <c r="B580">
        <f t="shared" si="35"/>
        <v>0.15007665068463341</v>
      </c>
      <c r="C580">
        <f t="shared" si="35"/>
        <v>5.2650118435302928E-2</v>
      </c>
      <c r="D580">
        <f t="shared" si="35"/>
        <v>9.7180954187217738E-3</v>
      </c>
      <c r="E580">
        <f t="shared" si="35"/>
        <v>7.9027627841276486E-26</v>
      </c>
      <c r="F580">
        <f t="shared" si="36"/>
        <v>0.12455335818741656</v>
      </c>
      <c r="G580">
        <f t="shared" si="36"/>
        <v>8.7863914829301323E-2</v>
      </c>
      <c r="H580">
        <f t="shared" si="36"/>
        <v>6.122616281990808E-2</v>
      </c>
      <c r="I580">
        <f t="shared" si="36"/>
        <v>6.8787436266615119E-11</v>
      </c>
      <c r="J580">
        <f t="shared" si="37"/>
        <v>0.90203119570244616</v>
      </c>
      <c r="K580">
        <f t="shared" si="37"/>
        <v>0.96544376971372359</v>
      </c>
      <c r="L580">
        <f t="shared" si="37"/>
        <v>0.98834158344516698</v>
      </c>
      <c r="M580">
        <f t="shared" si="37"/>
        <v>1</v>
      </c>
    </row>
    <row r="581" spans="1:13" x14ac:dyDescent="0.3">
      <c r="A581">
        <v>0.57899999999999996</v>
      </c>
      <c r="B581">
        <f t="shared" si="35"/>
        <v>0.14969439130696138</v>
      </c>
      <c r="C581">
        <f t="shared" si="35"/>
        <v>5.2401285114168909E-2</v>
      </c>
      <c r="D581">
        <f t="shared" si="35"/>
        <v>9.6414073854430623E-3</v>
      </c>
      <c r="E581">
        <f t="shared" si="35"/>
        <v>7.1507154729407234E-26</v>
      </c>
      <c r="F581">
        <f t="shared" si="36"/>
        <v>0.12185285076961816</v>
      </c>
      <c r="G581">
        <f t="shared" si="36"/>
        <v>8.5489139434806641E-2</v>
      </c>
      <c r="H581">
        <f t="shared" si="36"/>
        <v>5.9245075582265723E-2</v>
      </c>
      <c r="I581">
        <f t="shared" si="36"/>
        <v>5.0958986141199369E-11</v>
      </c>
      <c r="J581">
        <f t="shared" si="37"/>
        <v>0.90114392682183075</v>
      </c>
      <c r="K581">
        <f t="shared" si="37"/>
        <v>0.96493982936561939</v>
      </c>
      <c r="L581">
        <f t="shared" si="37"/>
        <v>0.98810886835561296</v>
      </c>
      <c r="M581">
        <f t="shared" si="37"/>
        <v>1</v>
      </c>
    </row>
    <row r="582" spans="1:13" x14ac:dyDescent="0.3">
      <c r="A582">
        <v>0.57999999999999996</v>
      </c>
      <c r="B582">
        <f t="shared" si="35"/>
        <v>0.14931293453084377</v>
      </c>
      <c r="C582">
        <f t="shared" si="35"/>
        <v>5.2153563078417738E-2</v>
      </c>
      <c r="D582">
        <f t="shared" si="35"/>
        <v>9.5653186720916755E-3</v>
      </c>
      <c r="E582">
        <f t="shared" si="35"/>
        <v>6.4702349256455058E-26</v>
      </c>
      <c r="F582">
        <f t="shared" si="36"/>
        <v>0.11920292202211766</v>
      </c>
      <c r="G582">
        <f t="shared" si="36"/>
        <v>8.3172696493922491E-2</v>
      </c>
      <c r="H582">
        <f t="shared" si="36"/>
        <v>5.7324175898868825E-2</v>
      </c>
      <c r="I582">
        <f t="shared" si="36"/>
        <v>3.7751345441366217E-11</v>
      </c>
      <c r="J582">
        <f t="shared" si="37"/>
        <v>0.90024951088031502</v>
      </c>
      <c r="K582">
        <f t="shared" si="37"/>
        <v>0.96442881072736386</v>
      </c>
      <c r="L582">
        <f t="shared" si="37"/>
        <v>0.98787156501572571</v>
      </c>
      <c r="M582">
        <f t="shared" si="37"/>
        <v>1</v>
      </c>
    </row>
    <row r="583" spans="1:13" x14ac:dyDescent="0.3">
      <c r="A583">
        <v>0.58099999999999996</v>
      </c>
      <c r="B583">
        <f t="shared" si="35"/>
        <v>0.1489322795423397</v>
      </c>
      <c r="C583">
        <f t="shared" si="35"/>
        <v>5.1906947975990339E-2</v>
      </c>
      <c r="D583">
        <f t="shared" si="35"/>
        <v>9.4898246868681708E-3</v>
      </c>
      <c r="E583">
        <f t="shared" si="35"/>
        <v>5.8545106642071609E-26</v>
      </c>
      <c r="F583">
        <f t="shared" si="36"/>
        <v>0.11660296916113948</v>
      </c>
      <c r="G583">
        <f t="shared" si="36"/>
        <v>8.0913467215465426E-2</v>
      </c>
      <c r="H583">
        <f t="shared" si="36"/>
        <v>5.5461885667509439E-2</v>
      </c>
      <c r="I583">
        <f t="shared" si="36"/>
        <v>2.796688455848742E-11</v>
      </c>
      <c r="J583">
        <f t="shared" si="37"/>
        <v>0.89934790643589324</v>
      </c>
      <c r="K583">
        <f t="shared" si="37"/>
        <v>0.96391062232249547</v>
      </c>
      <c r="L583">
        <f t="shared" si="37"/>
        <v>0.98762958525983768</v>
      </c>
      <c r="M583">
        <f t="shared" si="37"/>
        <v>1</v>
      </c>
    </row>
    <row r="584" spans="1:13" x14ac:dyDescent="0.3">
      <c r="A584">
        <v>0.58199999999999996</v>
      </c>
      <c r="B584">
        <f t="shared" si="35"/>
        <v>0.14855242552372544</v>
      </c>
      <c r="C584">
        <f t="shared" si="35"/>
        <v>5.1661435466084857E-2</v>
      </c>
      <c r="D584">
        <f t="shared" si="35"/>
        <v>9.414920871708558E-3</v>
      </c>
      <c r="E584">
        <f t="shared" si="35"/>
        <v>5.29738031326519E-26</v>
      </c>
      <c r="F584">
        <f t="shared" si="36"/>
        <v>0.11405238127979098</v>
      </c>
      <c r="G584">
        <f t="shared" si="36"/>
        <v>7.8710337170535299E-2</v>
      </c>
      <c r="H584">
        <f t="shared" si="36"/>
        <v>5.3656652007171936E-2</v>
      </c>
      <c r="I584">
        <f t="shared" si="36"/>
        <v>2.0718377656779898E-11</v>
      </c>
      <c r="J584">
        <f t="shared" si="37"/>
        <v>0.8984390721023634</v>
      </c>
      <c r="K584">
        <f t="shared" si="37"/>
        <v>0.96338517172551008</v>
      </c>
      <c r="L584">
        <f t="shared" si="37"/>
        <v>0.98738283932066129</v>
      </c>
      <c r="M584">
        <f t="shared" si="37"/>
        <v>1</v>
      </c>
    </row>
    <row r="585" spans="1:13" x14ac:dyDescent="0.3">
      <c r="A585">
        <v>0.58299999999999996</v>
      </c>
      <c r="B585">
        <f t="shared" si="35"/>
        <v>0.1481733716535214</v>
      </c>
      <c r="C585">
        <f t="shared" si="35"/>
        <v>5.141702121918567E-2</v>
      </c>
      <c r="D585">
        <f t="shared" si="35"/>
        <v>9.3406027020593065E-3</v>
      </c>
      <c r="E585">
        <f t="shared" si="35"/>
        <v>4.7932679250093904E-26</v>
      </c>
      <c r="F585">
        <f t="shared" si="36"/>
        <v>0.11155054018289648</v>
      </c>
      <c r="G585">
        <f t="shared" si="36"/>
        <v>7.6562197351812245E-2</v>
      </c>
      <c r="H585">
        <f t="shared" si="36"/>
        <v>5.1906947975990408E-2</v>
      </c>
      <c r="I585">
        <f t="shared" si="36"/>
        <v>1.534855167118995E-11</v>
      </c>
      <c r="J585">
        <f t="shared" si="37"/>
        <v>0.89752296655590269</v>
      </c>
      <c r="K585">
        <f t="shared" si="37"/>
        <v>0.96285236555906051</v>
      </c>
      <c r="L585">
        <f t="shared" si="37"/>
        <v>0.98713123580394757</v>
      </c>
      <c r="M585">
        <f t="shared" si="37"/>
        <v>1</v>
      </c>
    </row>
    <row r="586" spans="1:13" x14ac:dyDescent="0.3">
      <c r="A586">
        <v>0.58399999999999996</v>
      </c>
      <c r="B586">
        <f t="shared" si="35"/>
        <v>0.14779511710651905</v>
      </c>
      <c r="C586">
        <f t="shared" si="35"/>
        <v>5.1173700917091655E-2</v>
      </c>
      <c r="D586">
        <f t="shared" si="35"/>
        <v>9.2668656866534971E-3</v>
      </c>
      <c r="E586">
        <f t="shared" si="35"/>
        <v>4.3371281732200726E-26</v>
      </c>
      <c r="F586">
        <f t="shared" si="36"/>
        <v>0.10909682119561302</v>
      </c>
      <c r="G586">
        <f t="shared" si="36"/>
        <v>7.4467945166028157E-2</v>
      </c>
      <c r="H586">
        <f t="shared" si="36"/>
        <v>5.0211273190266595E-2</v>
      </c>
      <c r="I586">
        <f t="shared" si="36"/>
        <v>1.1370486739137571E-11</v>
      </c>
      <c r="J586">
        <f t="shared" si="37"/>
        <v>0.8965995485417505</v>
      </c>
      <c r="K586">
        <f t="shared" si="37"/>
        <v>0.96231210949139412</v>
      </c>
      <c r="L586">
        <f t="shared" si="37"/>
        <v>0.98687468166289716</v>
      </c>
      <c r="M586">
        <f t="shared" si="37"/>
        <v>1</v>
      </c>
    </row>
    <row r="587" spans="1:13" x14ac:dyDescent="0.3">
      <c r="A587">
        <v>0.58499999999999996</v>
      </c>
      <c r="B587">
        <f t="shared" si="35"/>
        <v>0.14741766105380757</v>
      </c>
      <c r="C587">
        <f t="shared" si="35"/>
        <v>5.0931470252943541E-2</v>
      </c>
      <c r="D587">
        <f t="shared" si="35"/>
        <v>9.193705367288094E-3</v>
      </c>
      <c r="E587">
        <f t="shared" si="35"/>
        <v>3.9243958579474628E-26</v>
      </c>
      <c r="F587">
        <f t="shared" si="36"/>
        <v>0.10669059394565127</v>
      </c>
      <c r="G587">
        <f t="shared" si="36"/>
        <v>7.2426485361517787E-2</v>
      </c>
      <c r="H587">
        <f t="shared" si="36"/>
        <v>4.8568154350256174E-2</v>
      </c>
      <c r="I587">
        <f t="shared" si="36"/>
        <v>8.4234637543977827E-12</v>
      </c>
      <c r="J587">
        <f t="shared" si="37"/>
        <v>0.89566877688099866</v>
      </c>
      <c r="K587">
        <f t="shared" si="37"/>
        <v>0.96176430823404191</v>
      </c>
      <c r="L587">
        <f t="shared" si="37"/>
        <v>0.98661308217233512</v>
      </c>
      <c r="M587">
        <f t="shared" si="37"/>
        <v>1</v>
      </c>
    </row>
    <row r="588" spans="1:13" x14ac:dyDescent="0.3">
      <c r="A588">
        <v>0.58599999999999997</v>
      </c>
      <c r="B588">
        <f t="shared" si="35"/>
        <v>0.14704100266280107</v>
      </c>
      <c r="C588">
        <f t="shared" si="35"/>
        <v>5.0690324931250676E-2</v>
      </c>
      <c r="D588">
        <f t="shared" si="35"/>
        <v>9.1211173186023613E-3</v>
      </c>
      <c r="E588">
        <f t="shared" si="35"/>
        <v>3.5509402154562169E-26</v>
      </c>
      <c r="F588">
        <f t="shared" si="36"/>
        <v>0.10433122311900138</v>
      </c>
      <c r="G588">
        <f t="shared" si="36"/>
        <v>7.0436730892817129E-2</v>
      </c>
      <c r="H588">
        <f t="shared" si="36"/>
        <v>4.6976145678283586E-2</v>
      </c>
      <c r="I588">
        <f t="shared" si="36"/>
        <v>6.2402554305235265E-12</v>
      </c>
      <c r="J588">
        <f t="shared" si="37"/>
        <v>0.89473061047749025</v>
      </c>
      <c r="K588">
        <f t="shared" si="37"/>
        <v>0.96120886553976415</v>
      </c>
      <c r="L588">
        <f t="shared" si="37"/>
        <v>0.98634634090264905</v>
      </c>
      <c r="M588">
        <f t="shared" si="37"/>
        <v>1</v>
      </c>
    </row>
    <row r="589" spans="1:13" x14ac:dyDescent="0.3">
      <c r="A589">
        <v>0.58699999999999997</v>
      </c>
      <c r="B589">
        <f t="shared" si="35"/>
        <v>0.146665141097265</v>
      </c>
      <c r="C589">
        <f t="shared" si="35"/>
        <v>5.0450260667917045E-2</v>
      </c>
      <c r="D589">
        <f t="shared" si="35"/>
        <v>9.0490971478573955E-3</v>
      </c>
      <c r="E589">
        <f t="shared" si="35"/>
        <v>3.2130235761534525E-26</v>
      </c>
      <c r="F589">
        <f t="shared" si="36"/>
        <v>0.10201806918913049</v>
      </c>
      <c r="G589">
        <f t="shared" si="36"/>
        <v>6.8497603724326159E-2</v>
      </c>
      <c r="H589">
        <f t="shared" si="36"/>
        <v>4.5433829274588833E-2</v>
      </c>
      <c r="I589">
        <f t="shared" si="36"/>
        <v>4.6228949246473407E-12</v>
      </c>
      <c r="J589">
        <f t="shared" si="37"/>
        <v>0.89378500832482444</v>
      </c>
      <c r="K589">
        <f t="shared" si="37"/>
        <v>0.96064568420076479</v>
      </c>
      <c r="L589">
        <f t="shared" si="37"/>
        <v>0.98607435969349955</v>
      </c>
      <c r="M589">
        <f t="shared" si="37"/>
        <v>1</v>
      </c>
    </row>
    <row r="590" spans="1:13" x14ac:dyDescent="0.3">
      <c r="A590">
        <v>0.58799999999999997</v>
      </c>
      <c r="B590">
        <f t="shared" si="35"/>
        <v>0.14629007551734285</v>
      </c>
      <c r="C590">
        <f t="shared" si="35"/>
        <v>5.0211273190266532E-2</v>
      </c>
      <c r="D590">
        <f t="shared" si="35"/>
        <v>8.9776404947168025E-3</v>
      </c>
      <c r="E590">
        <f t="shared" si="35"/>
        <v>2.907263956735351E-26</v>
      </c>
      <c r="F590">
        <f t="shared" si="36"/>
        <v>9.9750489119685204E-2</v>
      </c>
      <c r="G590">
        <f t="shared" si="36"/>
        <v>6.6608035575090735E-2</v>
      </c>
      <c r="H590">
        <f t="shared" si="36"/>
        <v>4.3939815396141384E-2</v>
      </c>
      <c r="I590">
        <f t="shared" si="36"/>
        <v>3.4247247924798877E-12</v>
      </c>
      <c r="J590">
        <f t="shared" si="37"/>
        <v>0.8928319295134719</v>
      </c>
      <c r="K590">
        <f t="shared" si="37"/>
        <v>0.96007466604718628</v>
      </c>
      <c r="L590">
        <f t="shared" si="37"/>
        <v>0.98579703862730883</v>
      </c>
      <c r="M590">
        <f t="shared" si="37"/>
        <v>1</v>
      </c>
    </row>
    <row r="591" spans="1:13" x14ac:dyDescent="0.3">
      <c r="A591">
        <v>0.58899999999999997</v>
      </c>
      <c r="B591">
        <f t="shared" si="35"/>
        <v>0.14591580507958307</v>
      </c>
      <c r="C591">
        <f t="shared" si="35"/>
        <v>4.9973358237067528E-2</v>
      </c>
      <c r="D591">
        <f t="shared" si="35"/>
        <v>8.9067430310285165E-3</v>
      </c>
      <c r="E591">
        <f t="shared" si="35"/>
        <v>2.6306012121614192E-26</v>
      </c>
      <c r="F591">
        <f t="shared" si="36"/>
        <v>9.7527837040792598E-2</v>
      </c>
      <c r="G591">
        <f t="shared" si="36"/>
        <v>6.4766968606785588E-2</v>
      </c>
      <c r="H591">
        <f t="shared" si="36"/>
        <v>4.2492742663481027E-2</v>
      </c>
      <c r="I591">
        <f t="shared" si="36"/>
        <v>2.5370985270917751E-12</v>
      </c>
      <c r="J591">
        <f t="shared" si="37"/>
        <v>0.8918713332379965</v>
      </c>
      <c r="K591">
        <f t="shared" si="37"/>
        <v>0.95949571194588923</v>
      </c>
      <c r="L591">
        <f t="shared" si="37"/>
        <v>0.98551427600253316</v>
      </c>
      <c r="M591">
        <f t="shared" si="37"/>
        <v>1</v>
      </c>
    </row>
    <row r="592" spans="1:13" x14ac:dyDescent="0.3">
      <c r="A592">
        <v>0.59</v>
      </c>
      <c r="B592">
        <f t="shared" si="35"/>
        <v>0.14554232893696525</v>
      </c>
      <c r="C592">
        <f t="shared" si="35"/>
        <v>4.9736511558556733E-2</v>
      </c>
      <c r="D592">
        <f t="shared" si="35"/>
        <v>8.8364004606077216E-3</v>
      </c>
      <c r="E592">
        <f t="shared" si="35"/>
        <v>2.3802664086944004E-26</v>
      </c>
      <c r="F592">
        <f t="shared" si="36"/>
        <v>9.5349464899109573E-2</v>
      </c>
      <c r="G592">
        <f t="shared" si="36"/>
        <v>6.2973356056996541E-2</v>
      </c>
      <c r="H592">
        <f t="shared" si="36"/>
        <v>4.1091278200465049E-2</v>
      </c>
      <c r="I592">
        <f t="shared" si="36"/>
        <v>1.8795288165355705E-12</v>
      </c>
      <c r="J592">
        <f t="shared" si="37"/>
        <v>0.89090317880438707</v>
      </c>
      <c r="K592">
        <f t="shared" si="37"/>
        <v>0.95890872179953501</v>
      </c>
      <c r="L592">
        <f t="shared" si="37"/>
        <v>0.98522596830672693</v>
      </c>
      <c r="M592">
        <f t="shared" si="37"/>
        <v>1</v>
      </c>
    </row>
    <row r="593" spans="1:13" x14ac:dyDescent="0.3">
      <c r="A593">
        <v>0.59099999999999997</v>
      </c>
      <c r="B593">
        <f t="shared" si="35"/>
        <v>0.14516964623892711</v>
      </c>
      <c r="C593">
        <f t="shared" si="35"/>
        <v>4.9500728916462365E-2</v>
      </c>
      <c r="D593">
        <f t="shared" si="35"/>
        <v>8.7666085190209412E-3</v>
      </c>
      <c r="E593">
        <f t="shared" si="35"/>
        <v>2.1537541114807798E-26</v>
      </c>
      <c r="F593">
        <f t="shared" si="36"/>
        <v>9.3214723081823644E-2</v>
      </c>
      <c r="G593">
        <f t="shared" si="36"/>
        <v>6.1226162819908052E-2</v>
      </c>
      <c r="H593">
        <f t="shared" si="36"/>
        <v>3.9734117711614558E-2</v>
      </c>
      <c r="I593">
        <f t="shared" si="36"/>
        <v>1.3923891935865739E-12</v>
      </c>
      <c r="J593">
        <f t="shared" si="37"/>
        <v>0.88992742563749705</v>
      </c>
      <c r="K593">
        <f t="shared" si="37"/>
        <v>0.95831359454597587</v>
      </c>
      <c r="L593">
        <f t="shared" si="37"/>
        <v>0.98493201018940713</v>
      </c>
      <c r="M593">
        <f t="shared" si="37"/>
        <v>1</v>
      </c>
    </row>
    <row r="594" spans="1:13" x14ac:dyDescent="0.3">
      <c r="A594">
        <v>0.59199999999999997</v>
      </c>
      <c r="B594">
        <f t="shared" si="35"/>
        <v>0.14479775613139056</v>
      </c>
      <c r="C594">
        <f t="shared" si="35"/>
        <v>4.9266006084026655E-2</v>
      </c>
      <c r="D594">
        <f t="shared" si="35"/>
        <v>8.6973629733712397E-3</v>
      </c>
      <c r="E594">
        <f t="shared" si="35"/>
        <v>1.9487973093165983E-26</v>
      </c>
      <c r="F594">
        <f t="shared" si="36"/>
        <v>9.1122961014856188E-2</v>
      </c>
      <c r="G594">
        <f t="shared" si="36"/>
        <v>5.952436597650157E-2</v>
      </c>
      <c r="H594">
        <f t="shared" si="36"/>
        <v>3.8419985501565425E-2</v>
      </c>
      <c r="I594">
        <f t="shared" si="36"/>
        <v>1.0315072848896292E-12</v>
      </c>
      <c r="J594">
        <f t="shared" si="37"/>
        <v>0.88894403328859262</v>
      </c>
      <c r="K594">
        <f t="shared" si="37"/>
        <v>0.95771022815796625</v>
      </c>
      <c r="L594">
        <f t="shared" si="37"/>
        <v>0.98463229443472444</v>
      </c>
      <c r="M594">
        <f t="shared" si="37"/>
        <v>1</v>
      </c>
    </row>
    <row r="595" spans="1:13" x14ac:dyDescent="0.3">
      <c r="A595">
        <v>0.59299999999999997</v>
      </c>
      <c r="B595">
        <f t="shared" si="35"/>
        <v>0.14442665775678823</v>
      </c>
      <c r="C595">
        <f t="shared" si="35"/>
        <v>4.9032338846027569E-2</v>
      </c>
      <c r="D595">
        <f t="shared" si="35"/>
        <v>8.6286596220845526E-3</v>
      </c>
      <c r="E595">
        <f t="shared" si="35"/>
        <v>1.7633447256374535E-26</v>
      </c>
      <c r="F595">
        <f t="shared" si="36"/>
        <v>8.907352773556329E-2</v>
      </c>
      <c r="G595">
        <f t="shared" si="36"/>
        <v>5.7866955276361057E-2</v>
      </c>
      <c r="H595">
        <f t="shared" si="36"/>
        <v>3.7147634440939603E-2</v>
      </c>
      <c r="I595">
        <f t="shared" si="36"/>
        <v>7.6415939141236871E-13</v>
      </c>
      <c r="J595">
        <f t="shared" si="37"/>
        <v>0.88795296144300973</v>
      </c>
      <c r="K595">
        <f t="shared" si="37"/>
        <v>0.95709851964320625</v>
      </c>
      <c r="L595">
        <f t="shared" si="37"/>
        <v>0.9843267119339516</v>
      </c>
      <c r="M595">
        <f t="shared" si="37"/>
        <v>1</v>
      </c>
    </row>
    <row r="596" spans="1:13" x14ac:dyDescent="0.3">
      <c r="A596">
        <v>0.59399999999999997</v>
      </c>
      <c r="B596">
        <f t="shared" si="35"/>
        <v>0.14405635025409</v>
      </c>
      <c r="C596">
        <f t="shared" si="35"/>
        <v>4.8799722998800005E-2</v>
      </c>
      <c r="D596">
        <f t="shared" si="35"/>
        <v>8.5604942946971765E-3</v>
      </c>
      <c r="E596">
        <f t="shared" si="35"/>
        <v>1.5955402886531186E-26</v>
      </c>
      <c r="F596">
        <f t="shared" si="36"/>
        <v>8.7065772440271319E-2</v>
      </c>
      <c r="G596">
        <f t="shared" si="36"/>
        <v>5.6252933573167407E-2</v>
      </c>
      <c r="H596">
        <f t="shared" si="36"/>
        <v>3.5915845882761741E-2</v>
      </c>
      <c r="I596">
        <f t="shared" si="36"/>
        <v>5.6610320066344703E-13</v>
      </c>
      <c r="J596">
        <f t="shared" si="37"/>
        <v>0.88695416992792109</v>
      </c>
      <c r="K596">
        <f t="shared" si="37"/>
        <v>0.95647836504472783</v>
      </c>
      <c r="L596">
        <f t="shared" si="37"/>
        <v>0.9840151516577974</v>
      </c>
      <c r="M596">
        <f t="shared" si="37"/>
        <v>1</v>
      </c>
    </row>
    <row r="597" spans="1:13" x14ac:dyDescent="0.3">
      <c r="A597">
        <v>0.59499999999999997</v>
      </c>
      <c r="B597">
        <f t="shared" si="35"/>
        <v>0.14368683275882912</v>
      </c>
      <c r="C597">
        <f t="shared" si="35"/>
        <v>4.8568154350256132E-2</v>
      </c>
      <c r="D597">
        <f t="shared" si="35"/>
        <v>8.4928628516443526E-3</v>
      </c>
      <c r="E597">
        <f t="shared" si="35"/>
        <v>1.4437045551572357E-26</v>
      </c>
      <c r="F597">
        <f t="shared" si="36"/>
        <v>8.5099045007020299E-2</v>
      </c>
      <c r="G597">
        <f t="shared" si="36"/>
        <v>5.46813172159408E-2</v>
      </c>
      <c r="H597">
        <f t="shared" si="36"/>
        <v>3.4723429533357587E-2</v>
      </c>
      <c r="I597">
        <f t="shared" si="36"/>
        <v>4.1937956583778149E-13</v>
      </c>
      <c r="J597">
        <f t="shared" si="37"/>
        <v>0.88594761872020933</v>
      </c>
      <c r="K597">
        <f t="shared" si="37"/>
        <v>0.95584965944163547</v>
      </c>
      <c r="L597">
        <f t="shared" si="37"/>
        <v>0.9836975006285591</v>
      </c>
      <c r="M597">
        <f t="shared" si="37"/>
        <v>1</v>
      </c>
    </row>
    <row r="598" spans="1:13" x14ac:dyDescent="0.3">
      <c r="A598">
        <v>0.59599999999999997</v>
      </c>
      <c r="B598">
        <f t="shared" si="35"/>
        <v>0.1433181044031285</v>
      </c>
      <c r="C598">
        <f t="shared" si="35"/>
        <v>4.8337628719905212E-2</v>
      </c>
      <c r="D598">
        <f t="shared" si="35"/>
        <v>8.42576118405001E-3</v>
      </c>
      <c r="E598">
        <f t="shared" si="35"/>
        <v>1.3063179020952339E-26</v>
      </c>
      <c r="F598">
        <f t="shared" si="36"/>
        <v>8.3172696493922407E-2</v>
      </c>
      <c r="G598">
        <f t="shared" si="36"/>
        <v>5.3151136398063778E-2</v>
      </c>
      <c r="H598">
        <f t="shared" si="36"/>
        <v>3.3569223281482548E-2</v>
      </c>
      <c r="I598">
        <f t="shared" si="36"/>
        <v>3.1068402375425024E-13</v>
      </c>
      <c r="J598">
        <f t="shared" si="37"/>
        <v>0.88493326795445038</v>
      </c>
      <c r="K598">
        <f t="shared" si="37"/>
        <v>0.95521229695021337</v>
      </c>
      <c r="L598">
        <f t="shared" si="37"/>
        <v>0.98337364389211834</v>
      </c>
      <c r="M598">
        <f t="shared" si="37"/>
        <v>1</v>
      </c>
    </row>
    <row r="599" spans="1:13" x14ac:dyDescent="0.3">
      <c r="A599">
        <v>0.59699999999999998</v>
      </c>
      <c r="B599">
        <f t="shared" si="35"/>
        <v>0.14295016431572677</v>
      </c>
      <c r="C599">
        <f t="shared" si="35"/>
        <v>4.8108141938872764E-2</v>
      </c>
      <c r="D599">
        <f t="shared" si="35"/>
        <v>8.3591852135176219E-3</v>
      </c>
      <c r="E599">
        <f t="shared" si="35"/>
        <v>1.1820053176660012E-26</v>
      </c>
      <c r="F599">
        <f t="shared" si="36"/>
        <v>8.1286079613573051E-2</v>
      </c>
      <c r="G599">
        <f t="shared" si="36"/>
        <v>5.1661435466084885E-2</v>
      </c>
      <c r="H599">
        <f t="shared" si="36"/>
        <v>3.2452092989243349E-2</v>
      </c>
      <c r="I599">
        <f t="shared" si="36"/>
        <v>2.3016038567187861E-13</v>
      </c>
      <c r="J599">
        <f t="shared" si="37"/>
        <v>0.88391107793100521</v>
      </c>
      <c r="K599">
        <f t="shared" si="37"/>
        <v>0.95456617072541128</v>
      </c>
      <c r="L599">
        <f t="shared" si="37"/>
        <v>0.98304346448979929</v>
      </c>
      <c r="M599">
        <f t="shared" si="37"/>
        <v>1</v>
      </c>
    </row>
    <row r="600" spans="1:13" x14ac:dyDescent="0.3">
      <c r="A600">
        <v>0.59799999999999998</v>
      </c>
      <c r="B600">
        <f t="shared" si="35"/>
        <v>0.14258301162200462</v>
      </c>
      <c r="C600">
        <f t="shared" si="35"/>
        <v>4.7879689849918881E-2</v>
      </c>
      <c r="D600">
        <f t="shared" si="35"/>
        <v>8.2931308919222055E-3</v>
      </c>
      <c r="E600">
        <f t="shared" si="35"/>
        <v>1.0695226397416773E-26</v>
      </c>
      <c r="F600">
        <f t="shared" si="36"/>
        <v>7.9438549183978427E-2</v>
      </c>
      <c r="G600">
        <f t="shared" si="36"/>
        <v>5.0211273190266553E-2</v>
      </c>
      <c r="H600">
        <f t="shared" si="36"/>
        <v>3.1370932248193928E-2</v>
      </c>
      <c r="I600">
        <f t="shared" si="36"/>
        <v>1.7050700738486972E-13</v>
      </c>
      <c r="J600">
        <f t="shared" si="37"/>
        <v>0.88288100912421952</v>
      </c>
      <c r="K600">
        <f t="shared" si="37"/>
        <v>0.95391117296272043</v>
      </c>
      <c r="L600">
        <f t="shared" si="37"/>
        <v>0.98270684343009462</v>
      </c>
      <c r="M600">
        <f t="shared" si="37"/>
        <v>1</v>
      </c>
    </row>
    <row r="601" spans="1:13" x14ac:dyDescent="0.3">
      <c r="A601">
        <v>0.59899999999999998</v>
      </c>
      <c r="B601">
        <f t="shared" si="35"/>
        <v>0.14221664544401075</v>
      </c>
      <c r="C601">
        <f t="shared" si="35"/>
        <v>4.7652268307456148E-2</v>
      </c>
      <c r="D601">
        <f t="shared" si="35"/>
        <v>8.2275942012034371E-3</v>
      </c>
      <c r="E601">
        <f t="shared" si="35"/>
        <v>9.6774410387486165E-27</v>
      </c>
      <c r="F601">
        <f t="shared" si="36"/>
        <v>7.7629462556488421E-2</v>
      </c>
      <c r="G601">
        <f t="shared" si="36"/>
        <v>4.8799722998800026E-2</v>
      </c>
      <c r="H601">
        <f t="shared" si="36"/>
        <v>3.0324662103808016E-2</v>
      </c>
      <c r="I601">
        <f t="shared" si="36"/>
        <v>1.263146978246292E-13</v>
      </c>
      <c r="J601">
        <f t="shared" si="37"/>
        <v>0.88184302219073052</v>
      </c>
      <c r="K601">
        <f t="shared" si="37"/>
        <v>0.95324719490045229</v>
      </c>
      <c r="L601">
        <f t="shared" si="37"/>
        <v>0.98236365966027728</v>
      </c>
      <c r="M601">
        <f t="shared" si="37"/>
        <v>1</v>
      </c>
    </row>
    <row r="602" spans="1:13" x14ac:dyDescent="0.3">
      <c r="A602">
        <v>0.6</v>
      </c>
      <c r="B602">
        <f t="shared" si="35"/>
        <v>0.14185106490048782</v>
      </c>
      <c r="C602">
        <f t="shared" si="35"/>
        <v>4.7425873177566781E-2</v>
      </c>
      <c r="D602">
        <f t="shared" si="35"/>
        <v>8.1625711531598966E-3</v>
      </c>
      <c r="E602">
        <f t="shared" si="35"/>
        <v>8.75651076269652E-27</v>
      </c>
      <c r="F602">
        <f t="shared" si="36"/>
        <v>7.5858180021243587E-2</v>
      </c>
      <c r="G602">
        <f t="shared" si="36"/>
        <v>4.7425873177566823E-2</v>
      </c>
      <c r="H602">
        <f t="shared" si="36"/>
        <v>2.9312230751356347E-2</v>
      </c>
      <c r="I602">
        <f t="shared" si="36"/>
        <v>9.3576229688393645E-14</v>
      </c>
      <c r="J602">
        <f t="shared" si="37"/>
        <v>0.88079707797788254</v>
      </c>
      <c r="K602">
        <f t="shared" si="37"/>
        <v>0.95257412682243336</v>
      </c>
      <c r="L602">
        <f t="shared" si="37"/>
        <v>0.98201379003790845</v>
      </c>
      <c r="M602">
        <f t="shared" si="37"/>
        <v>1</v>
      </c>
    </row>
    <row r="603" spans="1:13" x14ac:dyDescent="0.3">
      <c r="A603">
        <v>0.60099999999999998</v>
      </c>
      <c r="B603">
        <f t="shared" si="35"/>
        <v>0.14148626910689835</v>
      </c>
      <c r="C603">
        <f t="shared" si="35"/>
        <v>4.7200500338019112E-2</v>
      </c>
      <c r="D603">
        <f t="shared" si="35"/>
        <v>8.0980577892444429E-3</v>
      </c>
      <c r="E603">
        <f t="shared" si="35"/>
        <v>7.9232185895224553E-27</v>
      </c>
      <c r="F603">
        <f t="shared" si="36"/>
        <v>7.4124065190663196E-2</v>
      </c>
      <c r="G603">
        <f t="shared" si="36"/>
        <v>4.6088827037279671E-2</v>
      </c>
      <c r="H603">
        <f t="shared" si="36"/>
        <v>2.8332613206047491E-2</v>
      </c>
      <c r="I603">
        <f t="shared" si="36"/>
        <v>6.9322975975861155E-14</v>
      </c>
      <c r="J603">
        <f t="shared" si="37"/>
        <v>0.87974313753224931</v>
      </c>
      <c r="K603">
        <f t="shared" si="37"/>
        <v>0.95189185806112719</v>
      </c>
      <c r="L603">
        <f t="shared" si="37"/>
        <v>0.98165710930225669</v>
      </c>
      <c r="M603">
        <f t="shared" si="37"/>
        <v>1</v>
      </c>
    </row>
    <row r="604" spans="1:13" x14ac:dyDescent="0.3">
      <c r="A604">
        <v>0.60199999999999998</v>
      </c>
      <c r="B604">
        <f t="shared" si="35"/>
        <v>0.14112225717545082</v>
      </c>
      <c r="C604">
        <f t="shared" si="35"/>
        <v>4.6976145678283544E-2</v>
      </c>
      <c r="D604">
        <f t="shared" si="35"/>
        <v>8.0340501803607099E-3</v>
      </c>
      <c r="E604">
        <f t="shared" si="35"/>
        <v>7.1692246510780063E-27</v>
      </c>
      <c r="F604">
        <f t="shared" si="36"/>
        <v>7.2426485361517759E-2</v>
      </c>
      <c r="G604">
        <f t="shared" si="36"/>
        <v>4.4787703049786756E-2</v>
      </c>
      <c r="H604">
        <f t="shared" si="36"/>
        <v>2.7384810950125699E-2</v>
      </c>
      <c r="I604">
        <f t="shared" si="36"/>
        <v>5.1355723714799824E-14</v>
      </c>
      <c r="J604">
        <f t="shared" si="37"/>
        <v>0.87868116210826319</v>
      </c>
      <c r="K604">
        <f t="shared" si="37"/>
        <v>0.95120027700120002</v>
      </c>
      <c r="L604">
        <f t="shared" si="37"/>
        <v>0.98129349004564548</v>
      </c>
      <c r="M604">
        <f t="shared" si="37"/>
        <v>1</v>
      </c>
    </row>
    <row r="605" spans="1:13" x14ac:dyDescent="0.3">
      <c r="A605">
        <v>0.60299999999999998</v>
      </c>
      <c r="B605">
        <f t="shared" si="35"/>
        <v>0.14075902821512526</v>
      </c>
      <c r="C605">
        <f t="shared" si="35"/>
        <v>4.6752805099547774E-2</v>
      </c>
      <c r="D605">
        <f t="shared" si="35"/>
        <v>7.9705444266607254E-3</v>
      </c>
      <c r="E605">
        <f t="shared" si="35"/>
        <v>6.4869827226011665E-27</v>
      </c>
      <c r="F605">
        <f t="shared" si="36"/>
        <v>7.0764811856140836E-2</v>
      </c>
      <c r="G605">
        <f t="shared" si="36"/>
        <v>4.3521634955272212E-2</v>
      </c>
      <c r="H605">
        <f t="shared" si="36"/>
        <v>2.6467851559460413E-2</v>
      </c>
      <c r="I605">
        <f t="shared" si="36"/>
        <v>3.8045255864220392E-14</v>
      </c>
      <c r="J605">
        <f t="shared" si="37"/>
        <v>0.87761111317695117</v>
      </c>
      <c r="K605">
        <f t="shared" si="37"/>
        <v>0.95049927108353782</v>
      </c>
      <c r="L605">
        <f t="shared" si="37"/>
        <v>0.98092280268474186</v>
      </c>
      <c r="M605">
        <f t="shared" si="37"/>
        <v>1</v>
      </c>
    </row>
    <row r="606" spans="1:13" x14ac:dyDescent="0.3">
      <c r="A606">
        <v>0.60399999999999998</v>
      </c>
      <c r="B606">
        <f t="shared" si="35"/>
        <v>0.14039658133169908</v>
      </c>
      <c r="C606">
        <f t="shared" si="35"/>
        <v>4.6530474514731468E-2</v>
      </c>
      <c r="D606">
        <f t="shared" si="35"/>
        <v>7.907536657343648E-3</v>
      </c>
      <c r="E606">
        <f t="shared" si="35"/>
        <v>5.8696646975623109E-27</v>
      </c>
      <c r="F606">
        <f t="shared" si="36"/>
        <v>6.9138420343346843E-2</v>
      </c>
      <c r="G606">
        <f t="shared" si="36"/>
        <v>4.2289771842033828E-2</v>
      </c>
      <c r="H606">
        <f t="shared" si="36"/>
        <v>2.5580788312007708E-2</v>
      </c>
      <c r="I606">
        <f t="shared" si="36"/>
        <v>2.8184618754712699E-14</v>
      </c>
      <c r="J606">
        <f t="shared" si="37"/>
        <v>0.87653295243477614</v>
      </c>
      <c r="K606">
        <f t="shared" si="37"/>
        <v>0.94978872680973359</v>
      </c>
      <c r="L606">
        <f t="shared" si="37"/>
        <v>0.98054491543180688</v>
      </c>
      <c r="M606">
        <f t="shared" si="37"/>
        <v>1</v>
      </c>
    </row>
    <row r="607" spans="1:13" x14ac:dyDescent="0.3">
      <c r="A607">
        <v>0.60499999999999998</v>
      </c>
      <c r="B607">
        <f t="shared" si="35"/>
        <v>0.14003491562777276</v>
      </c>
      <c r="C607">
        <f t="shared" si="35"/>
        <v>4.6309149848500375E-2</v>
      </c>
      <c r="D607">
        <f t="shared" si="35"/>
        <v>7.8450230304556341E-3</v>
      </c>
      <c r="E607">
        <f t="shared" si="35"/>
        <v>5.3110922496790959E-27</v>
      </c>
      <c r="F607">
        <f t="shared" si="36"/>
        <v>6.7546691139629134E-2</v>
      </c>
      <c r="G607">
        <f t="shared" si="36"/>
        <v>4.1091278200465035E-2</v>
      </c>
      <c r="H607">
        <f t="shared" si="36"/>
        <v>2.4722699780375633E-2</v>
      </c>
      <c r="I607">
        <f t="shared" si="36"/>
        <v>2.0879679116459046E-14</v>
      </c>
      <c r="J607">
        <f t="shared" si="37"/>
        <v>0.87544664181258369</v>
      </c>
      <c r="K607">
        <f t="shared" si="37"/>
        <v>0.94906852974705647</v>
      </c>
      <c r="L607">
        <f t="shared" si="37"/>
        <v>0.98015969426592253</v>
      </c>
      <c r="M607">
        <f t="shared" si="37"/>
        <v>1</v>
      </c>
    </row>
    <row r="608" spans="1:13" x14ac:dyDescent="0.3">
      <c r="A608">
        <v>0.60599999999999998</v>
      </c>
      <c r="B608">
        <f t="shared" si="35"/>
        <v>0.13967403020279542</v>
      </c>
      <c r="C608">
        <f t="shared" si="35"/>
        <v>4.608882703727965E-2</v>
      </c>
      <c r="D608">
        <f t="shared" si="35"/>
        <v>7.7829997326908087E-3</v>
      </c>
      <c r="E608">
        <f t="shared" si="35"/>
        <v>4.8056749981504218E-27</v>
      </c>
      <c r="F608">
        <f t="shared" si="36"/>
        <v>6.5989009491218817E-2</v>
      </c>
      <c r="G608">
        <f t="shared" si="36"/>
        <v>3.99253339528138E-2</v>
      </c>
      <c r="H608">
        <f t="shared" si="36"/>
        <v>2.3892689410582771E-2</v>
      </c>
      <c r="I608">
        <f t="shared" si="36"/>
        <v>1.5468046731460487E-14</v>
      </c>
      <c r="J608">
        <f t="shared" si="37"/>
        <v>0.8743521434846544</v>
      </c>
      <c r="K608">
        <f t="shared" si="37"/>
        <v>0.94833856453391518</v>
      </c>
      <c r="L608">
        <f t="shared" si="37"/>
        <v>0.97976700290421459</v>
      </c>
      <c r="M608">
        <f t="shared" si="37"/>
        <v>1</v>
      </c>
    </row>
    <row r="609" spans="1:13" x14ac:dyDescent="0.3">
      <c r="A609">
        <v>0.60699999999999998</v>
      </c>
      <c r="B609">
        <f t="shared" si="35"/>
        <v>0.1393139241530906</v>
      </c>
      <c r="C609">
        <f t="shared" si="35"/>
        <v>4.5869502029266748E-2</v>
      </c>
      <c r="D609">
        <f t="shared" si="35"/>
        <v>7.7214629791933645E-3</v>
      </c>
      <c r="E609">
        <f t="shared" si="35"/>
        <v>4.3483545572464172E-27</v>
      </c>
      <c r="F609">
        <f t="shared" si="36"/>
        <v>6.4464765837589685E-2</v>
      </c>
      <c r="G609">
        <f t="shared" si="36"/>
        <v>3.8791134460236062E-2</v>
      </c>
      <c r="H609">
        <f t="shared" si="36"/>
        <v>2.3089885088962231E-2</v>
      </c>
      <c r="I609">
        <f t="shared" si="36"/>
        <v>1.1459010857022259E-14</v>
      </c>
      <c r="J609">
        <f t="shared" si="37"/>
        <v>0.87324941987785931</v>
      </c>
      <c r="K609">
        <f t="shared" si="37"/>
        <v>0.94759871488583114</v>
      </c>
      <c r="L609">
        <f t="shared" si="37"/>
        <v>0.97936670277309379</v>
      </c>
      <c r="M609">
        <f t="shared" si="37"/>
        <v>1</v>
      </c>
    </row>
    <row r="610" spans="1:13" x14ac:dyDescent="0.3">
      <c r="A610">
        <v>0.60799999999999998</v>
      </c>
      <c r="B610">
        <f t="shared" si="35"/>
        <v>0.13895459657188142</v>
      </c>
      <c r="C610">
        <f t="shared" si="35"/>
        <v>4.5651170784443723E-2</v>
      </c>
      <c r="D610">
        <f t="shared" si="35"/>
        <v>7.6604090133607682E-3</v>
      </c>
      <c r="E610">
        <f t="shared" si="35"/>
        <v>3.9345539102837406E-27</v>
      </c>
      <c r="F610">
        <f t="shared" si="36"/>
        <v>6.2973356056996513E-2</v>
      </c>
      <c r="G610">
        <f t="shared" si="36"/>
        <v>3.7687890508605944E-2</v>
      </c>
      <c r="H610">
        <f t="shared" si="36"/>
        <v>2.231343869903225E-2</v>
      </c>
      <c r="I610">
        <f t="shared" si="36"/>
        <v>8.4890440338717061E-15</v>
      </c>
      <c r="J610">
        <f t="shared" si="37"/>
        <v>0.8721384336809187</v>
      </c>
      <c r="K610">
        <f t="shared" si="37"/>
        <v>0.94684886360193621</v>
      </c>
      <c r="L610">
        <f t="shared" si="37"/>
        <v>0.97895865297953166</v>
      </c>
      <c r="M610">
        <f t="shared" si="37"/>
        <v>1</v>
      </c>
    </row>
    <row r="611" spans="1:13" x14ac:dyDescent="0.3">
      <c r="A611">
        <v>0.60899999999999999</v>
      </c>
      <c r="B611">
        <f t="shared" si="35"/>
        <v>0.13859604654931623</v>
      </c>
      <c r="C611">
        <f t="shared" si="35"/>
        <v>4.5433829274588798E-2</v>
      </c>
      <c r="D611">
        <f t="shared" si="35"/>
        <v>7.5998341066480833E-3</v>
      </c>
      <c r="E611">
        <f t="shared" si="35"/>
        <v>3.5601316013044231E-27</v>
      </c>
      <c r="F611">
        <f t="shared" si="36"/>
        <v>6.1514181694634455E-2</v>
      </c>
      <c r="G611">
        <f t="shared" si="36"/>
        <v>3.6614828274489898E-2</v>
      </c>
      <c r="H611">
        <f t="shared" si="36"/>
        <v>2.1562525670029413E-2</v>
      </c>
      <c r="I611">
        <f t="shared" si="36"/>
        <v>6.2888384964616213E-15</v>
      </c>
      <c r="J611">
        <f t="shared" si="37"/>
        <v>0.87101914785376444</v>
      </c>
      <c r="K611">
        <f t="shared" si="37"/>
        <v>0.94608889257200846</v>
      </c>
      <c r="L611">
        <f t="shared" si="37"/>
        <v>0.97854271028239648</v>
      </c>
      <c r="M611">
        <f t="shared" si="37"/>
        <v>1</v>
      </c>
    </row>
    <row r="612" spans="1:13" x14ac:dyDescent="0.3">
      <c r="A612">
        <v>0.61</v>
      </c>
      <c r="B612">
        <f t="shared" si="35"/>
        <v>0.13823827317249404</v>
      </c>
      <c r="C612">
        <f t="shared" si="35"/>
        <v>4.5217473483287494E-2</v>
      </c>
      <c r="D612">
        <f t="shared" si="35"/>
        <v>7.5397345583733929E-3</v>
      </c>
      <c r="E612">
        <f t="shared" si="35"/>
        <v>3.2213402859925163E-27</v>
      </c>
      <c r="F612">
        <f t="shared" si="36"/>
        <v>6.0086650174007654E-2</v>
      </c>
      <c r="G612">
        <f t="shared" si="36"/>
        <v>3.5571189272636181E-2</v>
      </c>
      <c r="H612">
        <f t="shared" si="36"/>
        <v>2.0836344518680432E-2</v>
      </c>
      <c r="I612">
        <f t="shared" si="36"/>
        <v>4.6588861451034088E-15</v>
      </c>
      <c r="J612">
        <f t="shared" si="37"/>
        <v>0.86989152563700234</v>
      </c>
      <c r="K612">
        <f t="shared" si="37"/>
        <v>0.94531868278405917</v>
      </c>
      <c r="L612">
        <f t="shared" si="37"/>
        <v>0.97811872906386943</v>
      </c>
      <c r="M612">
        <f t="shared" si="37"/>
        <v>1</v>
      </c>
    </row>
    <row r="613" spans="1:13" x14ac:dyDescent="0.3">
      <c r="A613">
        <v>0.61099999999999999</v>
      </c>
      <c r="B613">
        <f t="shared" ref="B613:E676" si="38">1/(1+EXP(B$1*$A613))</f>
        <v>0.13788127552548965</v>
      </c>
      <c r="C613">
        <f t="shared" si="38"/>
        <v>4.5002099405943137E-2</v>
      </c>
      <c r="D613">
        <f t="shared" si="38"/>
        <v>7.4801066955243528E-3</v>
      </c>
      <c r="E613">
        <f t="shared" si="38"/>
        <v>2.9147892269926838E-27</v>
      </c>
      <c r="F613">
        <f t="shared" si="36"/>
        <v>5.8690174992091206E-2</v>
      </c>
      <c r="G613">
        <f t="shared" si="36"/>
        <v>3.4556230286276524E-2</v>
      </c>
      <c r="H613">
        <f t="shared" si="36"/>
        <v>2.0134116385674937E-2</v>
      </c>
      <c r="I613">
        <f t="shared" si="36"/>
        <v>3.4513877443742044E-15</v>
      </c>
      <c r="J613">
        <f t="shared" si="37"/>
        <v>0.86875553056147681</v>
      </c>
      <c r="K613">
        <f t="shared" si="37"/>
        <v>0.94453811433249069</v>
      </c>
      <c r="L613">
        <f t="shared" si="37"/>
        <v>0.97768656130096787</v>
      </c>
      <c r="M613">
        <f t="shared" si="37"/>
        <v>1</v>
      </c>
    </row>
    <row r="614" spans="1:13" x14ac:dyDescent="0.3">
      <c r="A614">
        <v>0.61199999999999999</v>
      </c>
      <c r="B614">
        <f t="shared" si="38"/>
        <v>0.13752505268937901</v>
      </c>
      <c r="C614">
        <f t="shared" si="38"/>
        <v>4.4787703049786735E-2</v>
      </c>
      <c r="D614">
        <f t="shared" si="38"/>
        <v>7.4209468725658194E-3</v>
      </c>
      <c r="E614">
        <f t="shared" si="38"/>
        <v>2.6374103582711052E-27</v>
      </c>
      <c r="F614">
        <f t="shared" ref="F614:I677" si="39">1/(1+EXP(F$1*($A614-0.5)))</f>
        <v>5.7324175898868755E-2</v>
      </c>
      <c r="G614">
        <f t="shared" si="39"/>
        <v>3.3569223281482541E-2</v>
      </c>
      <c r="H614">
        <f t="shared" si="39"/>
        <v>1.9455084568193042E-2</v>
      </c>
      <c r="I614">
        <f t="shared" si="39"/>
        <v>2.5568509276699951E-15</v>
      </c>
      <c r="J614">
        <f t="shared" ref="J614:M677" si="40">1/(1+EXP(J$1*($A614-0.8)))</f>
        <v>0.8676111264579347</v>
      </c>
      <c r="K614">
        <f t="shared" si="40"/>
        <v>0.9437470664268327</v>
      </c>
      <c r="L614">
        <f t="shared" si="40"/>
        <v>0.97724605653719609</v>
      </c>
      <c r="M614">
        <f t="shared" si="40"/>
        <v>1</v>
      </c>
    </row>
    <row r="615" spans="1:13" x14ac:dyDescent="0.3">
      <c r="A615">
        <v>0.61299999999999999</v>
      </c>
      <c r="B615">
        <f t="shared" si="38"/>
        <v>0.13716960374226433</v>
      </c>
      <c r="C615">
        <f t="shared" si="38"/>
        <v>4.4574280433886476E-2</v>
      </c>
      <c r="D615">
        <f t="shared" si="38"/>
        <v>7.3622514712486133E-3</v>
      </c>
      <c r="E615">
        <f t="shared" si="38"/>
        <v>2.386427578879319E-27</v>
      </c>
      <c r="F615">
        <f t="shared" si="39"/>
        <v>5.5988079061821683E-2</v>
      </c>
      <c r="G615">
        <f t="shared" si="39"/>
        <v>3.2609455306765608E-2</v>
      </c>
      <c r="H615">
        <f t="shared" si="39"/>
        <v>1.8798514049738733E-2</v>
      </c>
      <c r="I615">
        <f t="shared" si="39"/>
        <v>1.8941617547848789E-15</v>
      </c>
      <c r="J615">
        <f t="shared" si="40"/>
        <v>0.86645827746678761</v>
      </c>
      <c r="K615">
        <f t="shared" si="40"/>
        <v>0.94294541740107951</v>
      </c>
      <c r="L615">
        <f t="shared" si="40"/>
        <v>0.976797061854356</v>
      </c>
      <c r="M615">
        <f t="shared" si="40"/>
        <v>1</v>
      </c>
    </row>
    <row r="616" spans="1:13" x14ac:dyDescent="0.3">
      <c r="A616">
        <v>0.61399999999999999</v>
      </c>
      <c r="B616">
        <f t="shared" si="38"/>
        <v>0.13681492775929921</v>
      </c>
      <c r="C616">
        <f t="shared" si="38"/>
        <v>4.4361827589156383E-2</v>
      </c>
      <c r="D616">
        <f t="shared" si="38"/>
        <v>7.3040169004193571E-3</v>
      </c>
      <c r="E616">
        <f t="shared" si="38"/>
        <v>2.1593289688029659E-27</v>
      </c>
      <c r="F616">
        <f t="shared" si="39"/>
        <v>5.4681317215940779E-2</v>
      </c>
      <c r="G616">
        <f t="shared" si="39"/>
        <v>3.1676228379056398E-2</v>
      </c>
      <c r="H616">
        <f t="shared" si="39"/>
        <v>1.8163691028432523E-2</v>
      </c>
      <c r="I616">
        <f t="shared" si="39"/>
        <v>1.4032295408630988E-15</v>
      </c>
      <c r="J616">
        <f t="shared" si="40"/>
        <v>0.86529694804797197</v>
      </c>
      <c r="K616">
        <f t="shared" si="40"/>
        <v>0.94213304472363901</v>
      </c>
      <c r="L616">
        <f t="shared" si="40"/>
        <v>0.97633942184453881</v>
      </c>
      <c r="M616">
        <f t="shared" si="40"/>
        <v>1</v>
      </c>
    </row>
    <row r="617" spans="1:13" x14ac:dyDescent="0.3">
      <c r="A617">
        <v>0.61499999999999999</v>
      </c>
      <c r="B617">
        <f t="shared" si="38"/>
        <v>0.13646102381271383</v>
      </c>
      <c r="C617">
        <f t="shared" si="38"/>
        <v>4.4150340558364622E-2</v>
      </c>
      <c r="D617">
        <f t="shared" si="38"/>
        <v>7.2462395958314291E-3</v>
      </c>
      <c r="E617">
        <f t="shared" si="38"/>
        <v>1.9538416488219241E-27</v>
      </c>
      <c r="F617">
        <f t="shared" si="39"/>
        <v>5.3403329799824227E-2</v>
      </c>
      <c r="G617">
        <f t="shared" si="39"/>
        <v>3.0768859357148022E-2</v>
      </c>
      <c r="H617">
        <f t="shared" si="39"/>
        <v>1.7549922444824388E-2</v>
      </c>
      <c r="I617">
        <f t="shared" si="39"/>
        <v>1.039538011670221E-15</v>
      </c>
      <c r="J617">
        <f t="shared" si="40"/>
        <v>0.86412710299090578</v>
      </c>
      <c r="K617">
        <f t="shared" si="40"/>
        <v>0.94130982500790894</v>
      </c>
      <c r="L617">
        <f t="shared" si="40"/>
        <v>0.9758729785823308</v>
      </c>
      <c r="M617">
        <f t="shared" si="40"/>
        <v>1</v>
      </c>
    </row>
    <row r="618" spans="1:13" x14ac:dyDescent="0.3">
      <c r="A618">
        <v>0.61599999999999999</v>
      </c>
      <c r="B618">
        <f t="shared" si="38"/>
        <v>0.13610789097183962</v>
      </c>
      <c r="C618">
        <f t="shared" si="38"/>
        <v>4.3939815396141321E-2</v>
      </c>
      <c r="D618">
        <f t="shared" si="38"/>
        <v>7.1889160199570066E-3</v>
      </c>
      <c r="E618">
        <f t="shared" si="38"/>
        <v>1.7679090327711494E-27</v>
      </c>
      <c r="F618">
        <f t="shared" si="39"/>
        <v>5.2153563078417738E-2</v>
      </c>
      <c r="G618">
        <f t="shared" si="39"/>
        <v>2.9886679803636251E-2</v>
      </c>
      <c r="H618">
        <f t="shared" si="39"/>
        <v>1.6956535510200779E-2</v>
      </c>
      <c r="I618">
        <f t="shared" si="39"/>
        <v>7.7010870013654634E-16</v>
      </c>
      <c r="J618">
        <f t="shared" si="40"/>
        <v>0.86294870742454044</v>
      </c>
      <c r="K618">
        <f t="shared" si="40"/>
        <v>0.94047563402349843</v>
      </c>
      <c r="L618">
        <f t="shared" si="40"/>
        <v>0.97539757159726048</v>
      </c>
      <c r="M618">
        <f t="shared" si="40"/>
        <v>1</v>
      </c>
    </row>
    <row r="619" spans="1:13" x14ac:dyDescent="0.3">
      <c r="A619">
        <v>0.61699999999999999</v>
      </c>
      <c r="B619">
        <f t="shared" si="38"/>
        <v>0.13575552830313442</v>
      </c>
      <c r="C619">
        <f t="shared" si="38"/>
        <v>4.3730248168985582E-2</v>
      </c>
      <c r="D619">
        <f t="shared" si="38"/>
        <v>7.1320426618002013E-3</v>
      </c>
      <c r="E619">
        <f t="shared" si="38"/>
        <v>1.599670244535095E-27</v>
      </c>
      <c r="F619">
        <f t="shared" si="39"/>
        <v>5.0931470252943541E-2</v>
      </c>
      <c r="G619">
        <f t="shared" si="39"/>
        <v>2.9029035836340773E-2</v>
      </c>
      <c r="H619">
        <f t="shared" si="39"/>
        <v>1.6382877236277189E-2</v>
      </c>
      <c r="I619">
        <f t="shared" si="39"/>
        <v>5.7051055696666857E-16</v>
      </c>
      <c r="J619">
        <f t="shared" si="40"/>
        <v>0.86176172682750596</v>
      </c>
      <c r="K619">
        <f t="shared" si="40"/>
        <v>0.93963034670810974</v>
      </c>
      <c r="L619">
        <f t="shared" si="40"/>
        <v>0.97491303784652028</v>
      </c>
      <c r="M619">
        <f t="shared" si="40"/>
        <v>1</v>
      </c>
    </row>
    <row r="620" spans="1:13" x14ac:dyDescent="0.3">
      <c r="A620">
        <v>0.61799999999999999</v>
      </c>
      <c r="B620">
        <f t="shared" si="38"/>
        <v>0.13540393487020733</v>
      </c>
      <c r="C620">
        <f t="shared" si="38"/>
        <v>4.3521634955272191E-2</v>
      </c>
      <c r="D620">
        <f t="shared" si="38"/>
        <v>7.0756160367112936E-3</v>
      </c>
      <c r="E620">
        <f t="shared" si="38"/>
        <v>1.4474414937740956E-27</v>
      </c>
      <c r="F620">
        <f t="shared" si="39"/>
        <v>4.9736511558556733E-2</v>
      </c>
      <c r="G620">
        <f t="shared" si="39"/>
        <v>2.819528797014257E-2</v>
      </c>
      <c r="H620">
        <f t="shared" si="39"/>
        <v>1.5828313967089842E-2</v>
      </c>
      <c r="I620">
        <f t="shared" si="39"/>
        <v>4.2264461569218157E-16</v>
      </c>
      <c r="J620">
        <f t="shared" si="40"/>
        <v>0.86056612703835</v>
      </c>
      <c r="K620">
        <f t="shared" si="40"/>
        <v>0.93877383718009211</v>
      </c>
      <c r="L620">
        <f t="shared" si="40"/>
        <v>0.97441921168799239</v>
      </c>
      <c r="M620">
        <f t="shared" si="40"/>
        <v>1</v>
      </c>
    </row>
    <row r="621" spans="1:13" x14ac:dyDescent="0.3">
      <c r="A621">
        <v>0.61899999999999999</v>
      </c>
      <c r="B621">
        <f t="shared" si="38"/>
        <v>0.13505310973384332</v>
      </c>
      <c r="C621">
        <f t="shared" si="38"/>
        <v>4.3313971845257732E-2</v>
      </c>
      <c r="D621">
        <f t="shared" si="38"/>
        <v>7.0196326862020418E-3</v>
      </c>
      <c r="E621">
        <f t="shared" si="38"/>
        <v>1.3096992239846633E-27</v>
      </c>
      <c r="F621">
        <f t="shared" si="39"/>
        <v>4.8568154350256132E-2</v>
      </c>
      <c r="G621">
        <f t="shared" si="39"/>
        <v>2.7384810950125685E-2</v>
      </c>
      <c r="H621">
        <f t="shared" si="39"/>
        <v>1.5292230913827184E-2</v>
      </c>
      <c r="I621">
        <f t="shared" si="39"/>
        <v>3.1310283217779127E-16</v>
      </c>
      <c r="J621">
        <f t="shared" si="40"/>
        <v>0.85936187426586585</v>
      </c>
      <c r="K621">
        <f t="shared" si="40"/>
        <v>0.93790597875169135</v>
      </c>
      <c r="L621">
        <f t="shared" si="40"/>
        <v>0.973915924853617</v>
      </c>
      <c r="M621">
        <f t="shared" si="40"/>
        <v>1</v>
      </c>
    </row>
    <row r="622" spans="1:13" x14ac:dyDescent="0.3">
      <c r="A622">
        <v>0.62</v>
      </c>
      <c r="B622">
        <f t="shared" si="38"/>
        <v>0.13470305195202811</v>
      </c>
      <c r="C622">
        <f t="shared" si="38"/>
        <v>4.3107254941086116E-2</v>
      </c>
      <c r="D622">
        <f t="shared" si="38"/>
        <v>6.9640891777620886E-3</v>
      </c>
      <c r="E622">
        <f t="shared" si="38"/>
        <v>1.1850648642339812E-27</v>
      </c>
      <c r="F622">
        <f t="shared" si="39"/>
        <v>4.7425873177566781E-2</v>
      </c>
      <c r="G622">
        <f t="shared" si="39"/>
        <v>2.6596993576865863E-2</v>
      </c>
      <c r="H622">
        <f t="shared" si="39"/>
        <v>1.4774031693273055E-2</v>
      </c>
      <c r="I622">
        <f t="shared" si="39"/>
        <v>2.3195228302435691E-16</v>
      </c>
      <c r="J622">
        <f t="shared" si="40"/>
        <v>0.85814893509951229</v>
      </c>
      <c r="K622">
        <f t="shared" si="40"/>
        <v>0.9370266439430035</v>
      </c>
      <c r="L622">
        <f t="shared" si="40"/>
        <v>0.97340300642313404</v>
      </c>
      <c r="M622">
        <f t="shared" si="40"/>
        <v>1</v>
      </c>
    </row>
    <row r="623" spans="1:13" x14ac:dyDescent="0.3">
      <c r="A623">
        <v>0.621</v>
      </c>
      <c r="B623">
        <f t="shared" si="38"/>
        <v>0.13435376057997264</v>
      </c>
      <c r="C623">
        <f t="shared" si="38"/>
        <v>4.2901480356793746E-2</v>
      </c>
      <c r="D623">
        <f t="shared" si="38"/>
        <v>6.9089821046764473E-3</v>
      </c>
      <c r="E623">
        <f t="shared" si="38"/>
        <v>1.0722910319586088E-27</v>
      </c>
      <c r="F623">
        <f t="shared" si="39"/>
        <v>4.6309149848500375E-2</v>
      </c>
      <c r="G623">
        <f t="shared" si="39"/>
        <v>2.5831238524664058E-2</v>
      </c>
      <c r="H623">
        <f t="shared" si="39"/>
        <v>1.4273137870468853E-2</v>
      </c>
      <c r="I623">
        <f t="shared" si="39"/>
        <v>1.718344775931668E-16</v>
      </c>
      <c r="J623">
        <f t="shared" si="40"/>
        <v>0.85692727651991929</v>
      </c>
      <c r="K623">
        <f t="shared" si="40"/>
        <v>0.93613570449665395</v>
      </c>
      <c r="L623">
        <f t="shared" si="40"/>
        <v>0.97288028279823691</v>
      </c>
      <c r="M623">
        <f t="shared" si="40"/>
        <v>1</v>
      </c>
    </row>
    <row r="624" spans="1:13" x14ac:dyDescent="0.3">
      <c r="A624">
        <v>0.622</v>
      </c>
      <c r="B624">
        <f t="shared" si="38"/>
        <v>0.13400523467013786</v>
      </c>
      <c r="C624">
        <f t="shared" si="38"/>
        <v>4.2696644218313921E-2</v>
      </c>
      <c r="D624">
        <f t="shared" si="38"/>
        <v>6.8543080858440627E-3</v>
      </c>
      <c r="E624">
        <f t="shared" si="38"/>
        <v>9.7024904874054081E-28</v>
      </c>
      <c r="F624">
        <f t="shared" si="39"/>
        <v>4.5217473483287494E-2</v>
      </c>
      <c r="G624">
        <f t="shared" si="39"/>
        <v>2.5086962153479813E-2</v>
      </c>
      <c r="H624">
        <f t="shared" si="39"/>
        <v>1.3788988506141561E-2</v>
      </c>
      <c r="I624">
        <f t="shared" si="39"/>
        <v>1.2729811194234181E-16</v>
      </c>
      <c r="J624">
        <f t="shared" si="40"/>
        <v>0.85569686590948135</v>
      </c>
      <c r="K624">
        <f t="shared" si="40"/>
        <v>0.93523303139321445</v>
      </c>
      <c r="L624">
        <f t="shared" si="40"/>
        <v>0.97234757767717694</v>
      </c>
      <c r="M624">
        <f t="shared" si="40"/>
        <v>1</v>
      </c>
    </row>
    <row r="625" spans="1:13" x14ac:dyDescent="0.3">
      <c r="A625">
        <v>0.623</v>
      </c>
      <c r="B625">
        <f t="shared" si="38"/>
        <v>0.1336574732722591</v>
      </c>
      <c r="C625">
        <f t="shared" si="38"/>
        <v>4.2492742663480965E-2</v>
      </c>
      <c r="D625">
        <f t="shared" si="38"/>
        <v>6.800063765597452E-3</v>
      </c>
      <c r="E625">
        <f t="shared" si="38"/>
        <v>8.7791764411424188E-28</v>
      </c>
      <c r="F625">
        <f t="shared" si="39"/>
        <v>4.4150340558364622E-2</v>
      </c>
      <c r="G625">
        <f t="shared" si="39"/>
        <v>2.4363594315277851E-2</v>
      </c>
      <c r="H625">
        <f t="shared" si="39"/>
        <v>1.3321039709388015E-2</v>
      </c>
      <c r="I625">
        <f t="shared" si="39"/>
        <v>9.430476078526808E-17</v>
      </c>
      <c r="J625">
        <f t="shared" si="40"/>
        <v>0.85445767106303483</v>
      </c>
      <c r="K625">
        <f t="shared" si="40"/>
        <v>0.93431849486737917</v>
      </c>
      <c r="L625">
        <f t="shared" si="40"/>
        <v>0.97180471202985741</v>
      </c>
      <c r="M625">
        <f t="shared" si="40"/>
        <v>1</v>
      </c>
    </row>
    <row r="626" spans="1:13" x14ac:dyDescent="0.3">
      <c r="A626">
        <v>0.624</v>
      </c>
      <c r="B626">
        <f t="shared" si="38"/>
        <v>0.13331047543337046</v>
      </c>
      <c r="C626">
        <f t="shared" si="38"/>
        <v>4.2289771842033794E-2</v>
      </c>
      <c r="D626">
        <f t="shared" si="38"/>
        <v>6.7462458135234228E-3</v>
      </c>
      <c r="E626">
        <f t="shared" si="38"/>
        <v>7.943727343485419E-28</v>
      </c>
      <c r="F626">
        <f t="shared" si="39"/>
        <v>4.3107254941086116E-2</v>
      </c>
      <c r="G626">
        <f t="shared" si="39"/>
        <v>2.3660578155461215E-2</v>
      </c>
      <c r="H626">
        <f t="shared" si="39"/>
        <v>1.2868764196052507E-2</v>
      </c>
      <c r="I626">
        <f t="shared" si="39"/>
        <v>6.9862685086757036E-17</v>
      </c>
      <c r="J626">
        <f t="shared" si="40"/>
        <v>0.85320966019861766</v>
      </c>
      <c r="K626">
        <f t="shared" si="40"/>
        <v>0.93339196442490935</v>
      </c>
      <c r="L626">
        <f t="shared" si="40"/>
        <v>0.97125150407346017</v>
      </c>
      <c r="M626">
        <f t="shared" si="40"/>
        <v>1</v>
      </c>
    </row>
    <row r="627" spans="1:13" x14ac:dyDescent="0.3">
      <c r="A627">
        <v>0.625</v>
      </c>
      <c r="B627">
        <f t="shared" si="38"/>
        <v>0.13296424019782926</v>
      </c>
      <c r="C627">
        <f t="shared" si="38"/>
        <v>4.2087727915618836E-2</v>
      </c>
      <c r="D627">
        <f t="shared" si="38"/>
        <v>6.6928509242848554E-3</v>
      </c>
      <c r="E627">
        <f t="shared" si="38"/>
        <v>7.1877817390609889E-28</v>
      </c>
      <c r="F627">
        <f t="shared" si="39"/>
        <v>4.2087727915618836E-2</v>
      </c>
      <c r="G627">
        <f t="shared" si="39"/>
        <v>2.2977369910025615E-2</v>
      </c>
      <c r="H627">
        <f t="shared" si="39"/>
        <v>1.243165085318582E-2</v>
      </c>
      <c r="I627">
        <f t="shared" si="39"/>
        <v>5.1755550058018688E-17</v>
      </c>
      <c r="J627">
        <f t="shared" si="40"/>
        <v>0.85195280196831058</v>
      </c>
      <c r="K627">
        <f t="shared" si="40"/>
        <v>0.93245330886037092</v>
      </c>
      <c r="L627">
        <f t="shared" si="40"/>
        <v>0.97068776924864375</v>
      </c>
      <c r="M627">
        <f t="shared" si="40"/>
        <v>1</v>
      </c>
    </row>
    <row r="628" spans="1:13" x14ac:dyDescent="0.3">
      <c r="A628">
        <v>0.626</v>
      </c>
      <c r="B628">
        <f t="shared" si="38"/>
        <v>0.1326187666073404</v>
      </c>
      <c r="C628">
        <f t="shared" si="38"/>
        <v>4.1886607057792714E-2</v>
      </c>
      <c r="D628">
        <f t="shared" si="38"/>
        <v>6.639875817443559E-3</v>
      </c>
      <c r="E628">
        <f t="shared" si="38"/>
        <v>6.5037738701779551E-28</v>
      </c>
      <c r="F628">
        <f t="shared" si="39"/>
        <v>4.1091278200465015E-2</v>
      </c>
      <c r="G628">
        <f t="shared" si="39"/>
        <v>2.2313438699032229E-2</v>
      </c>
      <c r="H628">
        <f t="shared" si="39"/>
        <v>1.2009204309927387E-2</v>
      </c>
      <c r="I628">
        <f t="shared" si="39"/>
        <v>3.8341454504385096E-17</v>
      </c>
      <c r="J628">
        <f t="shared" si="40"/>
        <v>0.85068706546915629</v>
      </c>
      <c r="K628">
        <f t="shared" si="40"/>
        <v>0.93150239627567399</v>
      </c>
      <c r="L628">
        <f t="shared" si="40"/>
        <v>0.97011332019636387</v>
      </c>
      <c r="M628">
        <f t="shared" si="40"/>
        <v>1</v>
      </c>
    </row>
    <row r="629" spans="1:13" x14ac:dyDescent="0.3">
      <c r="A629">
        <v>0.627</v>
      </c>
      <c r="B629">
        <f t="shared" si="38"/>
        <v>0.1322740537009805</v>
      </c>
      <c r="C629">
        <f t="shared" si="38"/>
        <v>4.1686405454024196E-2</v>
      </c>
      <c r="D629">
        <f t="shared" si="38"/>
        <v>6.5873172372841815E-3</v>
      </c>
      <c r="E629">
        <f t="shared" si="38"/>
        <v>5.8848579561815528E-28</v>
      </c>
      <c r="F629">
        <f t="shared" si="39"/>
        <v>4.0117431958045659E-2</v>
      </c>
      <c r="G629">
        <f t="shared" si="39"/>
        <v>2.1668266316960529E-2</v>
      </c>
      <c r="H629">
        <f t="shared" si="39"/>
        <v>1.160094451510954E-2</v>
      </c>
      <c r="I629">
        <f t="shared" si="39"/>
        <v>2.8404048104287478E-17</v>
      </c>
      <c r="J629">
        <f t="shared" si="40"/>
        <v>0.84941242025415609</v>
      </c>
      <c r="K629">
        <f t="shared" si="40"/>
        <v>0.93053909409943603</v>
      </c>
      <c r="L629">
        <f t="shared" si="40"/>
        <v>0.96952796673535591</v>
      </c>
      <c r="M629">
        <f t="shared" si="40"/>
        <v>1</v>
      </c>
    </row>
    <row r="630" spans="1:13" x14ac:dyDescent="0.3">
      <c r="A630">
        <v>0.628</v>
      </c>
      <c r="B630">
        <f t="shared" si="38"/>
        <v>0.13193010051522203</v>
      </c>
      <c r="C630">
        <f t="shared" si="38"/>
        <v>4.1487119301695845E-2</v>
      </c>
      <c r="D630">
        <f t="shared" si="38"/>
        <v>6.5351719526391943E-3</v>
      </c>
      <c r="E630">
        <f t="shared" si="38"/>
        <v>5.3248396785797201E-28</v>
      </c>
      <c r="F630">
        <f t="shared" si="39"/>
        <v>3.9165722796764356E-2</v>
      </c>
      <c r="G630">
        <f t="shared" si="39"/>
        <v>2.1041347020468282E-2</v>
      </c>
      <c r="H630">
        <f t="shared" si="39"/>
        <v>1.1206406321842867E-2</v>
      </c>
      <c r="I630">
        <f t="shared" si="39"/>
        <v>2.1042236376776231E-17</v>
      </c>
      <c r="J630">
        <f t="shared" si="40"/>
        <v>0.84812883634334069</v>
      </c>
      <c r="K630">
        <f t="shared" si="40"/>
        <v>0.92956326910718301</v>
      </c>
      <c r="L630">
        <f t="shared" si="40"/>
        <v>0.96893151584033255</v>
      </c>
      <c r="M630">
        <f t="shared" si="40"/>
        <v>1</v>
      </c>
    </row>
    <row r="631" spans="1:13" x14ac:dyDescent="0.3">
      <c r="A631">
        <v>0.629</v>
      </c>
      <c r="B631">
        <f t="shared" si="38"/>
        <v>0.13158690608395746</v>
      </c>
      <c r="C631">
        <f t="shared" si="38"/>
        <v>4.1288744810105131E-2</v>
      </c>
      <c r="D631">
        <f t="shared" si="38"/>
        <v>6.4834367567149212E-3</v>
      </c>
      <c r="E631">
        <f t="shared" si="38"/>
        <v>4.8181141862214966E-28</v>
      </c>
      <c r="F631">
        <f t="shared" si="39"/>
        <v>3.8235691765958146E-2</v>
      </c>
      <c r="G631">
        <f t="shared" si="39"/>
        <v>2.0432187314053014E-2</v>
      </c>
      <c r="H631">
        <f t="shared" si="39"/>
        <v>1.0825139079304638E-2</v>
      </c>
      <c r="I631">
        <f t="shared" si="39"/>
        <v>1.5588472111807417E-17</v>
      </c>
      <c r="J631">
        <f t="shared" si="40"/>
        <v>0.84683628423491386</v>
      </c>
      <c r="K631">
        <f t="shared" si="40"/>
        <v>0.92857478744240485</v>
      </c>
      <c r="L631">
        <f t="shared" si="40"/>
        <v>0.96832377162094363</v>
      </c>
      <c r="M631">
        <f t="shared" si="40"/>
        <v>1</v>
      </c>
    </row>
    <row r="632" spans="1:13" x14ac:dyDescent="0.3">
      <c r="A632">
        <v>0.63</v>
      </c>
      <c r="B632">
        <f t="shared" si="38"/>
        <v>0.1312444694385233</v>
      </c>
      <c r="C632">
        <f t="shared" si="38"/>
        <v>4.1091278200465015E-2</v>
      </c>
      <c r="D632">
        <f t="shared" si="38"/>
        <v>6.4321084669186346E-3</v>
      </c>
      <c r="E632">
        <f t="shared" si="38"/>
        <v>4.3596100000630809E-28</v>
      </c>
      <c r="F632">
        <f t="shared" si="39"/>
        <v>3.7326887344129457E-2</v>
      </c>
      <c r="G632">
        <f t="shared" si="39"/>
        <v>1.9840305734077503E-2</v>
      </c>
      <c r="H632">
        <f t="shared" si="39"/>
        <v>1.0456706231918071E-2</v>
      </c>
      <c r="I632">
        <f t="shared" si="39"/>
        <v>1.1548224173015786E-17</v>
      </c>
      <c r="J632">
        <f t="shared" si="40"/>
        <v>0.84553473491646547</v>
      </c>
      <c r="K632">
        <f t="shared" si="40"/>
        <v>0.92757351463848225</v>
      </c>
      <c r="L632">
        <f t="shared" si="40"/>
        <v>0.96770453530154954</v>
      </c>
      <c r="M632">
        <f t="shared" si="40"/>
        <v>1</v>
      </c>
    </row>
    <row r="633" spans="1:13" x14ac:dyDescent="0.3">
      <c r="A633">
        <v>0.63100000000000001</v>
      </c>
      <c r="B633">
        <f t="shared" si="38"/>
        <v>0.13090278960772406</v>
      </c>
      <c r="C633">
        <f t="shared" si="38"/>
        <v>4.0894715705904104E-2</v>
      </c>
      <c r="D633">
        <f t="shared" si="38"/>
        <v>6.3811839246866904E-3</v>
      </c>
      <c r="E633">
        <f t="shared" si="38"/>
        <v>3.9447382561008225E-28</v>
      </c>
      <c r="F633">
        <f t="shared" si="39"/>
        <v>3.6438865420840176E-2</v>
      </c>
      <c r="G633">
        <f t="shared" si="39"/>
        <v>1.9265232631591675E-2</v>
      </c>
      <c r="H633">
        <f t="shared" si="39"/>
        <v>1.0100684926078235E-2</v>
      </c>
      <c r="I633">
        <f t="shared" si="39"/>
        <v>8.5551348838871211E-18</v>
      </c>
      <c r="J633">
        <f t="shared" si="40"/>
        <v>0.84422415987625277</v>
      </c>
      <c r="K633">
        <f t="shared" si="40"/>
        <v>0.92655931564150151</v>
      </c>
      <c r="L633">
        <f t="shared" si="40"/>
        <v>0.96707360520186381</v>
      </c>
      <c r="M633">
        <f t="shared" si="40"/>
        <v>1</v>
      </c>
    </row>
    <row r="634" spans="1:13" x14ac:dyDescent="0.3">
      <c r="A634">
        <v>0.63200000000000001</v>
      </c>
      <c r="B634">
        <f t="shared" si="38"/>
        <v>0.13056186561785596</v>
      </c>
      <c r="C634">
        <f t="shared" si="38"/>
        <v>4.0699053571466484E-2</v>
      </c>
      <c r="D634">
        <f t="shared" si="38"/>
        <v>6.3306599953137166E-3</v>
      </c>
      <c r="E634">
        <f t="shared" si="38"/>
        <v>3.5693467784779369E-28</v>
      </c>
      <c r="F634">
        <f t="shared" si="39"/>
        <v>3.5571189272636167E-2</v>
      </c>
      <c r="G634">
        <f t="shared" si="39"/>
        <v>1.8706509954354602E-2</v>
      </c>
      <c r="H634">
        <f t="shared" si="39"/>
        <v>9.7566656245513562E-3</v>
      </c>
      <c r="I634">
        <f t="shared" si="39"/>
        <v>6.3377998023733707E-18</v>
      </c>
      <c r="J634">
        <f t="shared" si="40"/>
        <v>0.84290453111454733</v>
      </c>
      <c r="K634">
        <f t="shared" si="40"/>
        <v>0.92553205483397194</v>
      </c>
      <c r="L634">
        <f t="shared" si="40"/>
        <v>0.96643077671851751</v>
      </c>
      <c r="M634">
        <f t="shared" si="40"/>
        <v>1</v>
      </c>
    </row>
    <row r="635" spans="1:13" x14ac:dyDescent="0.3">
      <c r="A635">
        <v>0.63300000000000001</v>
      </c>
      <c r="B635">
        <f t="shared" si="38"/>
        <v>0.13022169649273091</v>
      </c>
      <c r="C635">
        <f t="shared" si="38"/>
        <v>4.0504288054110812E-2</v>
      </c>
      <c r="D635">
        <f t="shared" si="38"/>
        <v>6.2805335677828455E-3</v>
      </c>
      <c r="E635">
        <f t="shared" si="38"/>
        <v>3.2296785231129651E-28</v>
      </c>
      <c r="F635">
        <f t="shared" si="39"/>
        <v>3.4723429533357553E-2</v>
      </c>
      <c r="G635">
        <f t="shared" si="39"/>
        <v>1.8163691028432512E-2</v>
      </c>
      <c r="H635">
        <f t="shared" si="39"/>
        <v>9.4242517286468597E-3</v>
      </c>
      <c r="I635">
        <f t="shared" si="39"/>
        <v>4.6951575726311633E-18</v>
      </c>
      <c r="J635">
        <f t="shared" si="40"/>
        <v>0.84157582115504426</v>
      </c>
      <c r="K635">
        <f t="shared" si="40"/>
        <v>0.92449159605946485</v>
      </c>
      <c r="L635">
        <f t="shared" si="40"/>
        <v>0.96577584230760405</v>
      </c>
      <c r="M635">
        <f t="shared" si="40"/>
        <v>1</v>
      </c>
    </row>
    <row r="636" spans="1:13" x14ac:dyDescent="0.3">
      <c r="A636">
        <v>0.63400000000000001</v>
      </c>
      <c r="B636">
        <f t="shared" si="38"/>
        <v>0.12988228125370024</v>
      </c>
      <c r="C636">
        <f t="shared" si="38"/>
        <v>4.0310415422709224E-2</v>
      </c>
      <c r="D636">
        <f t="shared" si="38"/>
        <v>6.2308015545969892E-3</v>
      </c>
      <c r="E636">
        <f t="shared" si="38"/>
        <v>2.922333975939722E-28</v>
      </c>
      <c r="F636">
        <f t="shared" si="39"/>
        <v>3.3895164159178141E-2</v>
      </c>
      <c r="G636">
        <f t="shared" si="39"/>
        <v>1.7636340339722667E-2</v>
      </c>
      <c r="H636">
        <f t="shared" si="39"/>
        <v>9.1030592082368793E-3</v>
      </c>
      <c r="I636">
        <f t="shared" si="39"/>
        <v>3.4782582787769218E-18</v>
      </c>
      <c r="J636">
        <f t="shared" si="40"/>
        <v>0.8402380030563309</v>
      </c>
      <c r="K636">
        <f t="shared" si="40"/>
        <v>0.92343780264818787</v>
      </c>
      <c r="L636">
        <f t="shared" si="40"/>
        <v>0.96510859146826311</v>
      </c>
      <c r="M636">
        <f t="shared" si="40"/>
        <v>1</v>
      </c>
    </row>
    <row r="637" spans="1:13" x14ac:dyDescent="0.3">
      <c r="A637">
        <v>0.63500000000000001</v>
      </c>
      <c r="B637">
        <f t="shared" si="38"/>
        <v>0.12954361891967836</v>
      </c>
      <c r="C637">
        <f t="shared" si="38"/>
        <v>4.0117431958045659E-2</v>
      </c>
      <c r="D637">
        <f t="shared" si="38"/>
        <v>6.181460891611144E-3</v>
      </c>
      <c r="E637">
        <f t="shared" si="38"/>
        <v>2.6442371294280543E-28</v>
      </c>
      <c r="F637">
        <f t="shared" si="39"/>
        <v>3.3085978388704126E-2</v>
      </c>
      <c r="G637">
        <f t="shared" si="39"/>
        <v>1.7124033315727722E-2</v>
      </c>
      <c r="H637">
        <f t="shared" si="39"/>
        <v>8.7927162396749144E-3</v>
      </c>
      <c r="I637">
        <f t="shared" si="39"/>
        <v>2.5767571091549807E-18</v>
      </c>
      <c r="J637">
        <f t="shared" si="40"/>
        <v>0.83889105042341472</v>
      </c>
      <c r="K637">
        <f t="shared" si="40"/>
        <v>0.92237053744351172</v>
      </c>
      <c r="L637">
        <f t="shared" si="40"/>
        <v>0.96442881072736386</v>
      </c>
      <c r="M637">
        <f t="shared" si="40"/>
        <v>1</v>
      </c>
    </row>
    <row r="638" spans="1:13" x14ac:dyDescent="0.3">
      <c r="A638">
        <v>0.63600000000000001</v>
      </c>
      <c r="B638">
        <f t="shared" si="38"/>
        <v>0.12920570850716617</v>
      </c>
      <c r="C638">
        <f t="shared" si="38"/>
        <v>3.9925333952813787E-2</v>
      </c>
      <c r="D638">
        <f t="shared" si="38"/>
        <v>6.1325085378657329E-3</v>
      </c>
      <c r="E638">
        <f t="shared" si="38"/>
        <v>2.3926046968664948E-28</v>
      </c>
      <c r="F638">
        <f t="shared" si="39"/>
        <v>3.2295464698450495E-2</v>
      </c>
      <c r="G638">
        <f t="shared" si="39"/>
        <v>1.6626356107881622E-2</v>
      </c>
      <c r="H638">
        <f t="shared" si="39"/>
        <v>8.4928628516443457E-3</v>
      </c>
      <c r="I638">
        <f t="shared" si="39"/>
        <v>1.9089086167331519E-18</v>
      </c>
      <c r="J638">
        <f t="shared" si="40"/>
        <v>0.83753493741930385</v>
      </c>
      <c r="K638">
        <f t="shared" si="40"/>
        <v>0.92128966282946489</v>
      </c>
      <c r="L638">
        <f t="shared" si="40"/>
        <v>0.96373628362535169</v>
      </c>
      <c r="M638">
        <f t="shared" si="40"/>
        <v>1</v>
      </c>
    </row>
    <row r="639" spans="1:13" x14ac:dyDescent="0.3">
      <c r="A639">
        <v>0.63700000000000001</v>
      </c>
      <c r="B639">
        <f t="shared" si="38"/>
        <v>0.12886854903027481</v>
      </c>
      <c r="C639">
        <f t="shared" si="38"/>
        <v>3.9734117711614503E-2</v>
      </c>
      <c r="D639">
        <f t="shared" si="38"/>
        <v>6.0839414754209776E-3</v>
      </c>
      <c r="E639">
        <f t="shared" si="38"/>
        <v>2.1649182562933857E-28</v>
      </c>
      <c r="F639">
        <f t="shared" si="39"/>
        <v>3.152322275400133E-2</v>
      </c>
      <c r="G639">
        <f t="shared" si="39"/>
        <v>1.6142905374705203E-2</v>
      </c>
      <c r="H639">
        <f t="shared" si="39"/>
        <v>8.2031505789483278E-3</v>
      </c>
      <c r="I639">
        <f t="shared" si="39"/>
        <v>1.4141542848922569E-18</v>
      </c>
      <c r="J639">
        <f t="shared" si="40"/>
        <v>0.83616963877664108</v>
      </c>
      <c r="K639">
        <f t="shared" si="40"/>
        <v>0.92019504075921255</v>
      </c>
      <c r="L639">
        <f t="shared" si="40"/>
        <v>0.96303079070332287</v>
      </c>
      <c r="M639">
        <f t="shared" si="40"/>
        <v>1</v>
      </c>
    </row>
    <row r="640" spans="1:13" x14ac:dyDescent="0.3">
      <c r="A640">
        <v>0.63800000000000001</v>
      </c>
      <c r="B640">
        <f t="shared" si="38"/>
        <v>0.12853213950074902</v>
      </c>
      <c r="C640">
        <f t="shared" si="38"/>
        <v>3.9543779550952958E-2</v>
      </c>
      <c r="D640">
        <f t="shared" si="38"/>
        <v>6.0357567091922993E-3</v>
      </c>
      <c r="E640">
        <f t="shared" si="38"/>
        <v>1.958899045283416E-28</v>
      </c>
      <c r="F640">
        <f t="shared" si="39"/>
        <v>3.0768859357148008E-2</v>
      </c>
      <c r="G640">
        <f t="shared" si="39"/>
        <v>1.5673288066048556E-2</v>
      </c>
      <c r="H640">
        <f t="shared" si="39"/>
        <v>7.9232421242349839E-3</v>
      </c>
      <c r="I640">
        <f t="shared" si="39"/>
        <v>1.0476312611033046E-18</v>
      </c>
      <c r="J640">
        <f t="shared" si="40"/>
        <v>0.83479512980938542</v>
      </c>
      <c r="K640">
        <f t="shared" si="40"/>
        <v>0.91908653278453467</v>
      </c>
      <c r="L640">
        <f t="shared" si="40"/>
        <v>0.96231210949139412</v>
      </c>
      <c r="M640">
        <f t="shared" si="40"/>
        <v>1</v>
      </c>
    </row>
    <row r="641" spans="1:13" x14ac:dyDescent="0.3">
      <c r="A641">
        <v>0.63900000000000001</v>
      </c>
      <c r="B641">
        <f t="shared" si="38"/>
        <v>0.12819647892799055</v>
      </c>
      <c r="C641">
        <f t="shared" si="38"/>
        <v>3.9354315799235172E-2</v>
      </c>
      <c r="D641">
        <f t="shared" si="38"/>
        <v>5.9879512667867334E-3</v>
      </c>
      <c r="E641">
        <f t="shared" si="38"/>
        <v>1.7724851543273627E-28</v>
      </c>
      <c r="F641">
        <f t="shared" si="39"/>
        <v>3.0031988389288149E-2</v>
      </c>
      <c r="G641">
        <f t="shared" si="39"/>
        <v>1.5217121208656299E-2</v>
      </c>
      <c r="H641">
        <f t="shared" si="39"/>
        <v>7.652811027636007E-3</v>
      </c>
      <c r="I641">
        <f t="shared" si="39"/>
        <v>7.7610432678109638E-19</v>
      </c>
      <c r="J641">
        <f t="shared" si="40"/>
        <v>0.83341138642454038</v>
      </c>
      <c r="K641">
        <f t="shared" si="40"/>
        <v>0.91796400008631784</v>
      </c>
      <c r="L641">
        <f t="shared" si="40"/>
        <v>0.96158001449843467</v>
      </c>
      <c r="M641">
        <f t="shared" si="40"/>
        <v>1</v>
      </c>
    </row>
    <row r="642" spans="1:13" x14ac:dyDescent="0.3">
      <c r="A642">
        <v>0.64</v>
      </c>
      <c r="B642">
        <f t="shared" si="38"/>
        <v>0.12786156631908133</v>
      </c>
      <c r="C642">
        <f t="shared" si="38"/>
        <v>3.9165722796764356E-2</v>
      </c>
      <c r="D642">
        <f t="shared" si="38"/>
        <v>5.9405221983403695E-3</v>
      </c>
      <c r="E642">
        <f t="shared" si="38"/>
        <v>1.6038108905486379E-28</v>
      </c>
      <c r="F642">
        <f t="shared" si="39"/>
        <v>2.9312230751356309E-2</v>
      </c>
      <c r="G642">
        <f t="shared" si="39"/>
        <v>1.4774031693273055E-2</v>
      </c>
      <c r="H642">
        <f t="shared" si="39"/>
        <v>7.3915413442819707E-3</v>
      </c>
      <c r="I642">
        <f t="shared" si="39"/>
        <v>5.7495222642935195E-19</v>
      </c>
      <c r="J642">
        <f t="shared" si="40"/>
        <v>0.83201838513392457</v>
      </c>
      <c r="K642">
        <f t="shared" si="40"/>
        <v>0.91682730350607766</v>
      </c>
      <c r="L642">
        <f t="shared" si="40"/>
        <v>0.96083427720323566</v>
      </c>
      <c r="M642">
        <f t="shared" si="40"/>
        <v>1</v>
      </c>
    </row>
    <row r="643" spans="1:13" x14ac:dyDescent="0.3">
      <c r="A643">
        <v>0.64100000000000001</v>
      </c>
      <c r="B643">
        <f t="shared" si="38"/>
        <v>0.12752740067880686</v>
      </c>
      <c r="C643">
        <f t="shared" si="38"/>
        <v>3.8977996895736527E-2</v>
      </c>
      <c r="D643">
        <f t="shared" si="38"/>
        <v>5.8934665763568069E-3</v>
      </c>
      <c r="E643">
        <f t="shared" si="38"/>
        <v>1.4511881052219906E-28</v>
      </c>
      <c r="F643">
        <f t="shared" si="39"/>
        <v>2.8609214300546089E-2</v>
      </c>
      <c r="G643">
        <f t="shared" si="39"/>
        <v>1.4343656063488086E-2</v>
      </c>
      <c r="H643">
        <f t="shared" si="39"/>
        <v>7.1391273296448491E-3</v>
      </c>
      <c r="I643">
        <f t="shared" si="39"/>
        <v>4.2593508536038588E-19</v>
      </c>
      <c r="J643">
        <f t="shared" si="40"/>
        <v>0.83061610306598133</v>
      </c>
      <c r="K643">
        <f t="shared" si="40"/>
        <v>0.91567630357852547</v>
      </c>
      <c r="L643">
        <f t="shared" si="40"/>
        <v>0.96007466604718628</v>
      </c>
      <c r="M643">
        <f t="shared" si="40"/>
        <v>1</v>
      </c>
    </row>
    <row r="644" spans="1:13" x14ac:dyDescent="0.3">
      <c r="A644">
        <v>0.64200000000000002</v>
      </c>
      <c r="B644">
        <f t="shared" si="38"/>
        <v>0.1271939810096793</v>
      </c>
      <c r="C644">
        <f t="shared" si="38"/>
        <v>3.8791134460236042E-2</v>
      </c>
      <c r="D644">
        <f t="shared" si="38"/>
        <v>5.8467814955466112E-3</v>
      </c>
      <c r="E644">
        <f t="shared" si="38"/>
        <v>1.3130892982135513E-28</v>
      </c>
      <c r="F644">
        <f t="shared" si="39"/>
        <v>2.7922573784073014E-2</v>
      </c>
      <c r="G644">
        <f t="shared" si="39"/>
        <v>1.3925640306500382E-2</v>
      </c>
      <c r="H644">
        <f t="shared" si="39"/>
        <v>6.8952731326461392E-3</v>
      </c>
      <c r="I644">
        <f t="shared" si="39"/>
        <v>3.1554047206259759E-19</v>
      </c>
      <c r="J644">
        <f t="shared" si="40"/>
        <v>0.82920451797762562</v>
      </c>
      <c r="K644">
        <f t="shared" si="40"/>
        <v>0.9145108605651936</v>
      </c>
      <c r="L644">
        <f t="shared" si="40"/>
        <v>0.95930094642853359</v>
      </c>
      <c r="M644">
        <f t="shared" si="40"/>
        <v>1</v>
      </c>
    </row>
    <row r="645" spans="1:13" x14ac:dyDescent="0.3">
      <c r="A645">
        <v>0.64300000000000002</v>
      </c>
      <c r="B645">
        <f t="shared" si="38"/>
        <v>0.12686130631196055</v>
      </c>
      <c r="C645">
        <f t="shared" si="38"/>
        <v>3.8605131866230512E-2</v>
      </c>
      <c r="D645">
        <f t="shared" si="38"/>
        <v>5.800464072667791E-3</v>
      </c>
      <c r="E645">
        <f t="shared" si="38"/>
        <v>1.1881323302462067E-28</v>
      </c>
      <c r="F645">
        <f t="shared" si="39"/>
        <v>2.7251950770216072E-2</v>
      </c>
      <c r="G645">
        <f t="shared" si="39"/>
        <v>1.3519639645969627E-2</v>
      </c>
      <c r="H645">
        <f t="shared" si="39"/>
        <v>6.659692496458423E-3</v>
      </c>
      <c r="I645">
        <f t="shared" si="39"/>
        <v>2.3375813106648181E-19</v>
      </c>
      <c r="J645">
        <f t="shared" si="40"/>
        <v>0.82778360826612229</v>
      </c>
      <c r="K645">
        <f t="shared" si="40"/>
        <v>0.91333083448913277</v>
      </c>
      <c r="L645">
        <f t="shared" si="40"/>
        <v>0.9585128806983042</v>
      </c>
      <c r="M645">
        <f t="shared" si="40"/>
        <v>1</v>
      </c>
    </row>
    <row r="646" spans="1:13" x14ac:dyDescent="0.3">
      <c r="A646">
        <v>0.64400000000000002</v>
      </c>
      <c r="B646">
        <f t="shared" si="38"/>
        <v>0.12652937558368527</v>
      </c>
      <c r="C646">
        <f t="shared" si="38"/>
        <v>3.8419985501565376E-2</v>
      </c>
      <c r="D646">
        <f t="shared" si="38"/>
        <v>5.7545114463672664E-3</v>
      </c>
      <c r="E646">
        <f t="shared" si="38"/>
        <v>1.0750665899850164E-28</v>
      </c>
      <c r="F646">
        <f t="shared" si="39"/>
        <v>2.6596993576865839E-2</v>
      </c>
      <c r="G646">
        <f t="shared" si="39"/>
        <v>1.3125318337102799E-2</v>
      </c>
      <c r="H646">
        <f t="shared" si="39"/>
        <v>6.4321084669186294E-3</v>
      </c>
      <c r="I646">
        <f t="shared" si="39"/>
        <v>1.7317228272655536E-19</v>
      </c>
      <c r="J646">
        <f t="shared" si="40"/>
        <v>0.82635335298099499</v>
      </c>
      <c r="K646">
        <f t="shared" si="40"/>
        <v>0.91213608517069877</v>
      </c>
      <c r="L646">
        <f t="shared" si="40"/>
        <v>0.95771022815796625</v>
      </c>
      <c r="M646">
        <f t="shared" si="40"/>
        <v>1</v>
      </c>
    </row>
    <row r="647" spans="1:13" x14ac:dyDescent="0.3">
      <c r="A647">
        <v>0.64500000000000002</v>
      </c>
      <c r="B647">
        <f t="shared" si="38"/>
        <v>0.1261981878206837</v>
      </c>
      <c r="C647">
        <f t="shared" si="38"/>
        <v>3.8235691765958146E-2</v>
      </c>
      <c r="D647">
        <f t="shared" si="38"/>
        <v>5.7089207770233425E-3</v>
      </c>
      <c r="E647">
        <f t="shared" si="38"/>
        <v>9.727604774987714E-29</v>
      </c>
      <c r="F647">
        <f t="shared" si="39"/>
        <v>2.5957357197796838E-2</v>
      </c>
      <c r="G647">
        <f t="shared" si="39"/>
        <v>1.2742349464111596E-2</v>
      </c>
      <c r="H647">
        <f t="shared" si="39"/>
        <v>6.2122531084627041E-3</v>
      </c>
      <c r="I647">
        <f t="shared" si="39"/>
        <v>1.2828918236087757E-19</v>
      </c>
      <c r="J647">
        <f t="shared" si="40"/>
        <v>0.82491373183596017</v>
      </c>
      <c r="K647">
        <f t="shared" si="40"/>
        <v>0.91092647226443679</v>
      </c>
      <c r="L647">
        <f t="shared" si="40"/>
        <v>0.95689274505891386</v>
      </c>
      <c r="M647">
        <f t="shared" si="40"/>
        <v>1</v>
      </c>
    </row>
    <row r="648" spans="1:13" x14ac:dyDescent="0.3">
      <c r="A648">
        <v>0.64600000000000002</v>
      </c>
      <c r="B648">
        <f t="shared" si="38"/>
        <v>0.12586774201660481</v>
      </c>
      <c r="C648">
        <f t="shared" si="38"/>
        <v>3.8052247070992105E-2</v>
      </c>
      <c r="D648">
        <f t="shared" si="38"/>
        <v>5.66368924658918E-3</v>
      </c>
      <c r="E648">
        <f t="shared" si="38"/>
        <v>8.8019007882740802E-29</v>
      </c>
      <c r="F648">
        <f t="shared" si="39"/>
        <v>2.5332703226871721E-2</v>
      </c>
      <c r="G648">
        <f t="shared" si="39"/>
        <v>1.2370414740162415E-2</v>
      </c>
      <c r="H648">
        <f t="shared" si="39"/>
        <v>5.9998672274838849E-3</v>
      </c>
      <c r="I648">
        <f t="shared" si="39"/>
        <v>9.5038963809298025E-20</v>
      </c>
      <c r="J648">
        <f t="shared" si="40"/>
        <v>0.82346472522088332</v>
      </c>
      <c r="K648">
        <f t="shared" si="40"/>
        <v>0.90970185529708025</v>
      </c>
      <c r="L648">
        <f t="shared" si="40"/>
        <v>0.95606018460385878</v>
      </c>
      <c r="M648">
        <f t="shared" si="40"/>
        <v>1</v>
      </c>
    </row>
    <row r="649" spans="1:13" x14ac:dyDescent="0.3">
      <c r="A649">
        <v>0.64700000000000002</v>
      </c>
      <c r="B649">
        <f t="shared" si="38"/>
        <v>0.12553803716293879</v>
      </c>
      <c r="C649">
        <f t="shared" si="38"/>
        <v>3.7869647840109759E-2</v>
      </c>
      <c r="D649">
        <f t="shared" si="38"/>
        <v>5.6188140584372461E-3</v>
      </c>
      <c r="E649">
        <f t="shared" si="38"/>
        <v>7.9642891830706409E-29</v>
      </c>
      <c r="F649">
        <f t="shared" si="39"/>
        <v>2.4722699780375598E-2</v>
      </c>
      <c r="G649">
        <f t="shared" si="39"/>
        <v>1.2009204309927387E-2</v>
      </c>
      <c r="H649">
        <f t="shared" si="39"/>
        <v>5.7947001030100405E-3</v>
      </c>
      <c r="I649">
        <f t="shared" si="39"/>
        <v>7.0406596064638035E-20</v>
      </c>
      <c r="J649">
        <f t="shared" si="40"/>
        <v>0.82200631421375348</v>
      </c>
      <c r="K649">
        <f t="shared" si="40"/>
        <v>0.90846209370667519</v>
      </c>
      <c r="L649">
        <f t="shared" si="40"/>
        <v>0.95521229695021337</v>
      </c>
      <c r="M649">
        <f t="shared" si="40"/>
        <v>1</v>
      </c>
    </row>
    <row r="650" spans="1:13" x14ac:dyDescent="0.3">
      <c r="A650">
        <v>0.64800000000000002</v>
      </c>
      <c r="B650">
        <f t="shared" si="38"/>
        <v>0.1252090722490399</v>
      </c>
      <c r="C650">
        <f t="shared" si="38"/>
        <v>3.7687890508605916E-2</v>
      </c>
      <c r="D650">
        <f t="shared" si="38"/>
        <v>5.5742924372047678E-3</v>
      </c>
      <c r="E650">
        <f t="shared" si="38"/>
        <v>7.2063868609014015E-29</v>
      </c>
      <c r="F650">
        <f t="shared" si="39"/>
        <v>2.4127021417669189E-2</v>
      </c>
      <c r="G650">
        <f t="shared" si="39"/>
        <v>1.1658416554833096E-2</v>
      </c>
      <c r="H650">
        <f t="shared" si="39"/>
        <v>5.5965092245897977E-3</v>
      </c>
      <c r="I650">
        <f t="shared" si="39"/>
        <v>5.2158489220861742E-20</v>
      </c>
      <c r="J650">
        <f t="shared" si="40"/>
        <v>0.82053848059267331</v>
      </c>
      <c r="K650">
        <f t="shared" si="40"/>
        <v>0.90720704688284304</v>
      </c>
      <c r="L650">
        <f t="shared" si="40"/>
        <v>0.95434882921555619</v>
      </c>
      <c r="M650">
        <f t="shared" si="40"/>
        <v>1</v>
      </c>
    </row>
    <row r="651" spans="1:13" x14ac:dyDescent="0.3">
      <c r="A651">
        <v>0.64900000000000002</v>
      </c>
      <c r="B651">
        <f t="shared" si="38"/>
        <v>0.12488084626214904</v>
      </c>
      <c r="C651">
        <f t="shared" si="38"/>
        <v>3.7506971523620203E-2</v>
      </c>
      <c r="D651">
        <f t="shared" si="38"/>
        <v>5.5301216286401528E-3</v>
      </c>
      <c r="E651">
        <f t="shared" si="38"/>
        <v>6.5206084805862331E-29</v>
      </c>
      <c r="F651">
        <f t="shared" si="39"/>
        <v>2.354534906034041E-2</v>
      </c>
      <c r="G651">
        <f t="shared" si="39"/>
        <v>1.1317757901092339E-2</v>
      </c>
      <c r="H651">
        <f t="shared" si="39"/>
        <v>5.4050600372719465E-3</v>
      </c>
      <c r="I651">
        <f t="shared" si="39"/>
        <v>3.8639959178045469E-20</v>
      </c>
      <c r="J651">
        <f t="shared" si="40"/>
        <v>0.81906120684785799</v>
      </c>
      <c r="K651">
        <f t="shared" si="40"/>
        <v>0.90593657420819218</v>
      </c>
      <c r="L651">
        <f t="shared" si="40"/>
        <v>0.95346952548526853</v>
      </c>
      <c r="M651">
        <f t="shared" si="40"/>
        <v>1</v>
      </c>
    </row>
    <row r="652" spans="1:13" x14ac:dyDescent="0.3">
      <c r="A652">
        <v>0.65</v>
      </c>
      <c r="B652">
        <f t="shared" si="38"/>
        <v>0.12455335818741639</v>
      </c>
      <c r="C652">
        <f t="shared" si="38"/>
        <v>3.7326887344129457E-2</v>
      </c>
      <c r="D652">
        <f t="shared" si="38"/>
        <v>5.4862988994504036E-3</v>
      </c>
      <c r="E652">
        <f t="shared" si="38"/>
        <v>5.9000905415970609E-29</v>
      </c>
      <c r="F652">
        <f t="shared" si="39"/>
        <v>2.2977369910025604E-2</v>
      </c>
      <c r="G652">
        <f t="shared" si="39"/>
        <v>1.0986942630593169E-2</v>
      </c>
      <c r="H652">
        <f t="shared" si="39"/>
        <v>5.2201256935583929E-3</v>
      </c>
      <c r="I652">
        <f t="shared" si="39"/>
        <v>2.8625185805493732E-20</v>
      </c>
      <c r="J652">
        <f t="shared" si="40"/>
        <v>0.81757447619364365</v>
      </c>
      <c r="K652">
        <f t="shared" si="40"/>
        <v>0.90465053510089055</v>
      </c>
      <c r="L652">
        <f t="shared" si="40"/>
        <v>0.95257412682243336</v>
      </c>
      <c r="M652">
        <f t="shared" si="40"/>
        <v>1</v>
      </c>
    </row>
    <row r="653" spans="1:13" x14ac:dyDescent="0.3">
      <c r="A653">
        <v>0.65100000000000002</v>
      </c>
      <c r="B653">
        <f t="shared" si="38"/>
        <v>0.12422660700792394</v>
      </c>
      <c r="C653">
        <f t="shared" si="38"/>
        <v>3.7147634440939575E-2</v>
      </c>
      <c r="D653">
        <f t="shared" si="38"/>
        <v>5.4428215371494964E-3</v>
      </c>
      <c r="E653">
        <f t="shared" si="38"/>
        <v>5.3386226918370254E-29</v>
      </c>
      <c r="F653">
        <f t="shared" si="39"/>
        <v>2.2422777365062686E-2</v>
      </c>
      <c r="G653">
        <f t="shared" si="39"/>
        <v>1.0665692694709983E-2</v>
      </c>
      <c r="H653">
        <f t="shared" si="39"/>
        <v>5.0414868122071327E-3</v>
      </c>
      <c r="I653">
        <f t="shared" si="39"/>
        <v>2.1206059215109495E-20</v>
      </c>
      <c r="J653">
        <f t="shared" si="40"/>
        <v>0.81607827258049581</v>
      </c>
      <c r="K653">
        <f t="shared" si="40"/>
        <v>0.90334878905840899</v>
      </c>
      <c r="L653">
        <f t="shared" si="40"/>
        <v>0.9516623712800949</v>
      </c>
      <c r="M653">
        <f t="shared" si="40"/>
        <v>1</v>
      </c>
    </row>
    <row r="654" spans="1:13" x14ac:dyDescent="0.3">
      <c r="A654">
        <v>0.65200000000000002</v>
      </c>
      <c r="B654">
        <f t="shared" si="38"/>
        <v>0.1239005917047077</v>
      </c>
      <c r="C654">
        <f t="shared" si="38"/>
        <v>3.6969209296677033E-2</v>
      </c>
      <c r="D654">
        <f t="shared" si="38"/>
        <v>5.3996868499077318E-3</v>
      </c>
      <c r="E654">
        <f t="shared" si="38"/>
        <v>4.8305855723500263E-29</v>
      </c>
      <c r="F654">
        <f t="shared" si="39"/>
        <v>2.1881270936130459E-2</v>
      </c>
      <c r="G654">
        <f t="shared" si="39"/>
        <v>1.0353737531091742E-2</v>
      </c>
      <c r="H654">
        <f t="shared" si="39"/>
        <v>4.8689312437586365E-3</v>
      </c>
      <c r="I654">
        <f t="shared" si="39"/>
        <v>1.5709835055408496E-20</v>
      </c>
      <c r="J654">
        <f t="shared" si="40"/>
        <v>0.81457258070701777</v>
      </c>
      <c r="K654">
        <f t="shared" si="40"/>
        <v>0.90203119570244616</v>
      </c>
      <c r="L654">
        <f t="shared" si="40"/>
        <v>0.95073399391597324</v>
      </c>
      <c r="M654">
        <f t="shared" si="40"/>
        <v>1</v>
      </c>
    </row>
    <row r="655" spans="1:13" x14ac:dyDescent="0.3">
      <c r="A655">
        <v>0.65300000000000002</v>
      </c>
      <c r="B655">
        <f t="shared" si="38"/>
        <v>0.12357531125678019</v>
      </c>
      <c r="C655">
        <f t="shared" si="38"/>
        <v>3.679160840578017E-2</v>
      </c>
      <c r="D655">
        <f t="shared" si="38"/>
        <v>5.356892166402059E-3</v>
      </c>
      <c r="E655">
        <f t="shared" si="38"/>
        <v>4.3708945768869807E-29</v>
      </c>
      <c r="F655">
        <f t="shared" si="39"/>
        <v>2.1352556161020556E-2</v>
      </c>
      <c r="G655">
        <f t="shared" si="39"/>
        <v>1.0050813883473748E-2</v>
      </c>
      <c r="H655">
        <f t="shared" si="39"/>
        <v>4.7022538426564637E-3</v>
      </c>
      <c r="I655">
        <f t="shared" si="39"/>
        <v>1.1638132052951031E-20</v>
      </c>
      <c r="J655">
        <f t="shared" si="40"/>
        <v>0.81305738603195365</v>
      </c>
      <c r="K655">
        <f t="shared" si="40"/>
        <v>0.90069761482504218</v>
      </c>
      <c r="L655">
        <f t="shared" si="40"/>
        <v>0.94978872680973359</v>
      </c>
      <c r="M655">
        <f t="shared" si="40"/>
        <v>1</v>
      </c>
    </row>
    <row r="656" spans="1:13" x14ac:dyDescent="0.3">
      <c r="A656">
        <v>0.65400000000000003</v>
      </c>
      <c r="B656">
        <f t="shared" si="38"/>
        <v>0.1232507646411527</v>
      </c>
      <c r="C656">
        <f t="shared" si="38"/>
        <v>3.6614828274489884E-2</v>
      </c>
      <c r="D656">
        <f t="shared" si="38"/>
        <v>5.3144348356673572E-3</v>
      </c>
      <c r="E656">
        <f t="shared" si="38"/>
        <v>3.9549489634577597E-29</v>
      </c>
      <c r="F656">
        <f t="shared" si="39"/>
        <v>2.0836344518680414E-2</v>
      </c>
      <c r="G656">
        <f t="shared" si="39"/>
        <v>9.7566656245513476E-3</v>
      </c>
      <c r="H656">
        <f t="shared" si="39"/>
        <v>4.5412562458308709E-3</v>
      </c>
      <c r="I656">
        <f t="shared" si="39"/>
        <v>8.6217402795260156E-21</v>
      </c>
      <c r="J656">
        <f t="shared" si="40"/>
        <v>0.81153267478618052</v>
      </c>
      <c r="K656">
        <f t="shared" si="40"/>
        <v>0.89934790643589313</v>
      </c>
      <c r="L656">
        <f t="shared" si="40"/>
        <v>0.94882629908290839</v>
      </c>
      <c r="M656">
        <f t="shared" si="40"/>
        <v>1</v>
      </c>
    </row>
    <row r="657" spans="1:13" x14ac:dyDescent="0.3">
      <c r="A657">
        <v>0.65500000000000003</v>
      </c>
      <c r="B657">
        <f t="shared" si="38"/>
        <v>0.12292695083285748</v>
      </c>
      <c r="C657">
        <f t="shared" si="38"/>
        <v>3.6438865420840176E-2</v>
      </c>
      <c r="D657">
        <f t="shared" si="38"/>
        <v>5.2723122269486746E-3</v>
      </c>
      <c r="E657">
        <f t="shared" si="38"/>
        <v>3.5785858085591347E-29</v>
      </c>
      <c r="F657">
        <f t="shared" si="39"/>
        <v>2.0332353342658736E-2</v>
      </c>
      <c r="G657">
        <f t="shared" si="39"/>
        <v>9.4710435819461078E-3</v>
      </c>
      <c r="H657">
        <f t="shared" si="39"/>
        <v>4.3857466576126877E-3</v>
      </c>
      <c r="I657">
        <f t="shared" si="39"/>
        <v>6.3871422930583776E-21</v>
      </c>
      <c r="J657">
        <f t="shared" si="40"/>
        <v>0.80999843398468707</v>
      </c>
      <c r="K657">
        <f t="shared" si="40"/>
        <v>0.89798193081086952</v>
      </c>
      <c r="L657">
        <f t="shared" si="40"/>
        <v>0.94784643692158232</v>
      </c>
      <c r="M657">
        <f t="shared" si="40"/>
        <v>1</v>
      </c>
    </row>
    <row r="658" spans="1:13" x14ac:dyDescent="0.3">
      <c r="A658">
        <v>0.65600000000000003</v>
      </c>
      <c r="B658">
        <f t="shared" si="38"/>
        <v>0.12260386880496975</v>
      </c>
      <c r="C658">
        <f t="shared" si="38"/>
        <v>3.6263716374648335E-2</v>
      </c>
      <c r="D658">
        <f t="shared" si="38"/>
        <v>5.2305217295544213E-3</v>
      </c>
      <c r="E658">
        <f t="shared" si="38"/>
        <v>3.2380383432367463E-29</v>
      </c>
      <c r="F658">
        <f t="shared" si="39"/>
        <v>1.9840305734077489E-2</v>
      </c>
      <c r="G658">
        <f t="shared" si="39"/>
        <v>9.193705367288087E-3</v>
      </c>
      <c r="H658">
        <f t="shared" si="39"/>
        <v>4.23553964084342E-3</v>
      </c>
      <c r="I658">
        <f t="shared" si="39"/>
        <v>4.7317113887844339E-21</v>
      </c>
      <c r="J658">
        <f t="shared" si="40"/>
        <v>0.80845465143853257</v>
      </c>
      <c r="K658">
        <f t="shared" si="40"/>
        <v>0.89659954854175039</v>
      </c>
      <c r="L658">
        <f t="shared" si="40"/>
        <v>0.94684886360193621</v>
      </c>
      <c r="M658">
        <f t="shared" si="40"/>
        <v>1</v>
      </c>
    </row>
    <row r="659" spans="1:13" x14ac:dyDescent="0.3">
      <c r="A659">
        <v>0.65700000000000003</v>
      </c>
      <c r="B659">
        <f t="shared" si="38"/>
        <v>0.12228151752862981</v>
      </c>
      <c r="C659">
        <f t="shared" si="38"/>
        <v>3.6089377677504593E-2</v>
      </c>
      <c r="D659">
        <f t="shared" si="38"/>
        <v>5.1890607527105195E-3</v>
      </c>
      <c r="E659">
        <f t="shared" si="38"/>
        <v>2.9298982539957902E-29</v>
      </c>
      <c r="F659">
        <f t="shared" si="39"/>
        <v>1.9359930474247587E-2</v>
      </c>
      <c r="G659">
        <f t="shared" si="39"/>
        <v>8.9244152084313137E-3</v>
      </c>
      <c r="H659">
        <f t="shared" si="39"/>
        <v>4.0904559140469646E-3</v>
      </c>
      <c r="I659">
        <f t="shared" si="39"/>
        <v>3.5053380118187148E-21</v>
      </c>
      <c r="J659">
        <f t="shared" si="40"/>
        <v>0.80690131576678359</v>
      </c>
      <c r="K659">
        <f t="shared" si="40"/>
        <v>0.89520062058717564</v>
      </c>
      <c r="L659">
        <f t="shared" si="40"/>
        <v>0.94583329951876394</v>
      </c>
      <c r="M659">
        <f t="shared" si="40"/>
        <v>1</v>
      </c>
    </row>
    <row r="660" spans="1:13" x14ac:dyDescent="0.3">
      <c r="A660">
        <v>0.65800000000000003</v>
      </c>
      <c r="B660">
        <f t="shared" si="38"/>
        <v>0.12195989597306507</v>
      </c>
      <c r="C660">
        <f t="shared" si="38"/>
        <v>3.5915845882761706E-2</v>
      </c>
      <c r="D660">
        <f t="shared" si="38"/>
        <v>5.1479267254154904E-3</v>
      </c>
      <c r="E660">
        <f t="shared" si="38"/>
        <v>2.6510815712536318E-29</v>
      </c>
      <c r="F660">
        <f t="shared" si="39"/>
        <v>1.8890961937039038E-2</v>
      </c>
      <c r="G660">
        <f t="shared" si="39"/>
        <v>8.6629437848131548E-3</v>
      </c>
      <c r="H660">
        <f t="shared" si="39"/>
        <v>3.950322154527809E-3</v>
      </c>
      <c r="I660">
        <f t="shared" si="39"/>
        <v>2.5968182688035378E-21</v>
      </c>
      <c r="J660">
        <f t="shared" si="40"/>
        <v>0.80533841640842208</v>
      </c>
      <c r="K660">
        <f t="shared" si="40"/>
        <v>0.89378500832482444</v>
      </c>
      <c r="L660">
        <f t="shared" si="40"/>
        <v>0.94479946221706568</v>
      </c>
      <c r="M660">
        <f t="shared" si="40"/>
        <v>1</v>
      </c>
    </row>
    <row r="661" spans="1:13" x14ac:dyDescent="0.3">
      <c r="A661">
        <v>0.65900000000000003</v>
      </c>
      <c r="B661">
        <f t="shared" si="38"/>
        <v>0.12163900310561174</v>
      </c>
      <c r="C661">
        <f t="shared" si="38"/>
        <v>3.5743117555523993E-2</v>
      </c>
      <c r="D661">
        <f t="shared" si="38"/>
        <v>5.1071170962964834E-3</v>
      </c>
      <c r="E661">
        <f t="shared" si="38"/>
        <v>2.3987978039358305E-29</v>
      </c>
      <c r="F661">
        <f t="shared" si="39"/>
        <v>1.8433140001109825E-2</v>
      </c>
      <c r="G661">
        <f t="shared" si="39"/>
        <v>8.409068065962963E-3</v>
      </c>
      <c r="H661">
        <f t="shared" si="39"/>
        <v>3.8149708072605791E-3</v>
      </c>
      <c r="I661">
        <f t="shared" si="39"/>
        <v>1.9237702893288079E-21</v>
      </c>
      <c r="J661">
        <f t="shared" si="40"/>
        <v>0.80376594363422083</v>
      </c>
      <c r="K661">
        <f t="shared" si="40"/>
        <v>0.89235257360482334</v>
      </c>
      <c r="L661">
        <f t="shared" si="40"/>
        <v>0.9437470664268327</v>
      </c>
      <c r="M661">
        <f t="shared" si="40"/>
        <v>1</v>
      </c>
    </row>
    <row r="662" spans="1:13" x14ac:dyDescent="0.3">
      <c r="A662">
        <v>0.66</v>
      </c>
      <c r="B662">
        <f t="shared" si="38"/>
        <v>0.12131883789173686</v>
      </c>
      <c r="C662">
        <f t="shared" si="38"/>
        <v>3.5571189272636167E-2</v>
      </c>
      <c r="D662">
        <f t="shared" si="38"/>
        <v>5.0666293334662542E-3</v>
      </c>
      <c r="E662">
        <f t="shared" si="38"/>
        <v>2.1705220113036392E-29</v>
      </c>
      <c r="F662">
        <f t="shared" si="39"/>
        <v>1.7986209962091541E-2</v>
      </c>
      <c r="G662">
        <f t="shared" si="39"/>
        <v>8.1625711531598897E-3</v>
      </c>
      <c r="H662">
        <f t="shared" si="39"/>
        <v>3.6842398994359829E-3</v>
      </c>
      <c r="I662">
        <f t="shared" si="39"/>
        <v>1.425164082740925E-21</v>
      </c>
      <c r="J662">
        <f t="shared" si="40"/>
        <v>0.8021838885585818</v>
      </c>
      <c r="K662">
        <f t="shared" si="40"/>
        <v>0.89090317880438707</v>
      </c>
      <c r="L662">
        <f t="shared" si="40"/>
        <v>0.94267582410113127</v>
      </c>
      <c r="M662">
        <f t="shared" si="40"/>
        <v>1</v>
      </c>
    </row>
    <row r="663" spans="1:13" x14ac:dyDescent="0.3">
      <c r="A663">
        <v>0.66100000000000003</v>
      </c>
      <c r="B663">
        <f t="shared" si="38"/>
        <v>0.12099939929505979</v>
      </c>
      <c r="C663">
        <f t="shared" si="38"/>
        <v>3.5400057622671809E-2</v>
      </c>
      <c r="D663">
        <f t="shared" si="38"/>
        <v>5.0264609243810552E-3</v>
      </c>
      <c r="E663">
        <f t="shared" si="38"/>
        <v>1.9639695324981861E-29</v>
      </c>
      <c r="F663">
        <f t="shared" si="39"/>
        <v>1.7549922444824371E-2</v>
      </c>
      <c r="G663">
        <f t="shared" si="39"/>
        <v>7.9232421242349787E-3</v>
      </c>
      <c r="H663">
        <f t="shared" si="39"/>
        <v>3.5579728605287485E-3</v>
      </c>
      <c r="I663">
        <f t="shared" si="39"/>
        <v>1.0557875199556201E-21</v>
      </c>
      <c r="J663">
        <f t="shared" si="40"/>
        <v>0.80059224315133148</v>
      </c>
      <c r="K663">
        <f t="shared" si="40"/>
        <v>0.8894366868836957</v>
      </c>
      <c r="L663">
        <f t="shared" si="40"/>
        <v>0.94158544445760373</v>
      </c>
      <c r="M663">
        <f t="shared" si="40"/>
        <v>1</v>
      </c>
    </row>
    <row r="664" spans="1:13" x14ac:dyDescent="0.3">
      <c r="A664">
        <v>0.66200000000000003</v>
      </c>
      <c r="B664">
        <f t="shared" si="38"/>
        <v>0.12068068627737408</v>
      </c>
      <c r="C664">
        <f t="shared" si="38"/>
        <v>3.5229719205921488E-2</v>
      </c>
      <c r="D664">
        <f t="shared" si="38"/>
        <v>4.9866093756994771E-3</v>
      </c>
      <c r="E664">
        <f t="shared" si="38"/>
        <v>1.7770731208869596E-29</v>
      </c>
      <c r="F664">
        <f t="shared" si="39"/>
        <v>1.7124033315727722E-2</v>
      </c>
      <c r="G664">
        <f t="shared" si="39"/>
        <v>7.6908758815083236E-3</v>
      </c>
      <c r="H664">
        <f t="shared" si="39"/>
        <v>3.4360183477538495E-3</v>
      </c>
      <c r="I664">
        <f t="shared" si="39"/>
        <v>7.8214663195148827E-22</v>
      </c>
      <c r="J664">
        <f t="shared" si="40"/>
        <v>0.79899100024947067</v>
      </c>
      <c r="K664">
        <f t="shared" si="40"/>
        <v>0.88795296144300973</v>
      </c>
      <c r="L664">
        <f t="shared" si="40"/>
        <v>0.94047563402349843</v>
      </c>
      <c r="M664">
        <f t="shared" si="40"/>
        <v>1</v>
      </c>
    </row>
    <row r="665" spans="1:13" x14ac:dyDescent="0.3">
      <c r="A665">
        <v>0.66300000000000003</v>
      </c>
      <c r="B665">
        <f t="shared" si="38"/>
        <v>0.12036269779866898</v>
      </c>
      <c r="C665">
        <f t="shared" si="38"/>
        <v>3.5060170634380564E-2</v>
      </c>
      <c r="D665">
        <f t="shared" si="38"/>
        <v>4.9470722131421943E-3</v>
      </c>
      <c r="E665">
        <f t="shared" si="38"/>
        <v>1.6079622543644703E-29</v>
      </c>
      <c r="F665">
        <f t="shared" si="39"/>
        <v>1.6708303595388243E-2</v>
      </c>
      <c r="G665">
        <f t="shared" si="39"/>
        <v>7.4652730028476845E-3</v>
      </c>
      <c r="H665">
        <f t="shared" si="39"/>
        <v>3.3182300767782844E-3</v>
      </c>
      <c r="I665">
        <f t="shared" si="39"/>
        <v>5.7942847619449759E-22</v>
      </c>
      <c r="J665">
        <f t="shared" si="40"/>
        <v>0.7973801535688696</v>
      </c>
      <c r="K665">
        <f t="shared" si="40"/>
        <v>0.88645186678102228</v>
      </c>
      <c r="L665">
        <f t="shared" si="40"/>
        <v>0.93934609668434788</v>
      </c>
      <c r="M665">
        <f t="shared" si="40"/>
        <v>1</v>
      </c>
    </row>
    <row r="666" spans="1:13" x14ac:dyDescent="0.3">
      <c r="A666">
        <v>0.66400000000000003</v>
      </c>
      <c r="B666">
        <f t="shared" si="38"/>
        <v>0.12004543281715079</v>
      </c>
      <c r="C666">
        <f t="shared" si="38"/>
        <v>3.4891408531736827E-2</v>
      </c>
      <c r="D666">
        <f t="shared" si="38"/>
        <v>4.9078469813526497E-3</v>
      </c>
      <c r="E666">
        <f t="shared" si="38"/>
        <v>1.4549444145384155E-29</v>
      </c>
      <c r="F666">
        <f t="shared" si="39"/>
        <v>1.6302499371440932E-2</v>
      </c>
      <c r="G666">
        <f t="shared" si="39"/>
        <v>7.2462395958314231E-3</v>
      </c>
      <c r="H666">
        <f t="shared" si="39"/>
        <v>3.2044666575568748E-3</v>
      </c>
      <c r="I666">
        <f t="shared" si="39"/>
        <v>4.2925117274672803E-22</v>
      </c>
      <c r="J666">
        <f t="shared" si="40"/>
        <v>0.79575969771590827</v>
      </c>
      <c r="K666">
        <f t="shared" si="40"/>
        <v>0.88493326795445015</v>
      </c>
      <c r="L666">
        <f t="shared" si="40"/>
        <v>0.93819653373641143</v>
      </c>
      <c r="M666">
        <f t="shared" si="40"/>
        <v>1</v>
      </c>
    </row>
    <row r="667" spans="1:13" x14ac:dyDescent="0.3">
      <c r="A667">
        <v>0.66500000000000004</v>
      </c>
      <c r="B667">
        <f t="shared" si="38"/>
        <v>0.11972889028926451</v>
      </c>
      <c r="C667">
        <f t="shared" si="38"/>
        <v>3.4723429533357553E-2</v>
      </c>
      <c r="D667">
        <f t="shared" si="38"/>
        <v>4.8689312437586408E-3</v>
      </c>
      <c r="E667">
        <f t="shared" si="38"/>
        <v>1.3164881474367883E-29</v>
      </c>
      <c r="F667">
        <f t="shared" si="39"/>
        <v>1.5906391711814696E-2</v>
      </c>
      <c r="G667">
        <f t="shared" si="39"/>
        <v>7.033587154995153E-3</v>
      </c>
      <c r="H667">
        <f t="shared" si="39"/>
        <v>3.0945914351618005E-3</v>
      </c>
      <c r="I667">
        <f t="shared" si="39"/>
        <v>3.1799709001977044E-22</v>
      </c>
      <c r="J667">
        <f t="shared" si="40"/>
        <v>0.79412962819905275</v>
      </c>
      <c r="K667">
        <f t="shared" si="40"/>
        <v>0.88339703083886056</v>
      </c>
      <c r="L667">
        <f t="shared" si="40"/>
        <v>0.9370266439430035</v>
      </c>
      <c r="M667">
        <f t="shared" si="40"/>
        <v>1</v>
      </c>
    </row>
    <row r="668" spans="1:13" x14ac:dyDescent="0.3">
      <c r="A668">
        <v>0.66600000000000004</v>
      </c>
      <c r="B668">
        <f t="shared" si="38"/>
        <v>0.11941306916971499</v>
      </c>
      <c r="C668">
        <f t="shared" si="38"/>
        <v>3.455623028627651E-2</v>
      </c>
      <c r="D668">
        <f t="shared" si="38"/>
        <v>4.8303225824348206E-3</v>
      </c>
      <c r="E668">
        <f t="shared" si="38"/>
        <v>1.1912077362016371E-29</v>
      </c>
      <c r="F668">
        <f t="shared" si="39"/>
        <v>1.5519756578408872E-2</v>
      </c>
      <c r="G668">
        <f t="shared" si="39"/>
        <v>6.8271324221381539E-3</v>
      </c>
      <c r="H668">
        <f t="shared" si="39"/>
        <v>2.9884723354771533E-3</v>
      </c>
      <c r="I668">
        <f t="shared" si="39"/>
        <v>2.3557803841041106E-22</v>
      </c>
      <c r="J668">
        <f t="shared" si="40"/>
        <v>0.79248994144036444</v>
      </c>
      <c r="K668">
        <f t="shared" si="40"/>
        <v>0.88184302219073052</v>
      </c>
      <c r="L668">
        <f t="shared" si="40"/>
        <v>0.93583612359482604</v>
      </c>
      <c r="M668">
        <f t="shared" si="40"/>
        <v>1</v>
      </c>
    </row>
    <row r="669" spans="1:13" x14ac:dyDescent="0.3">
      <c r="A669">
        <v>0.66700000000000004</v>
      </c>
      <c r="B669">
        <f t="shared" si="38"/>
        <v>0.11909796841148838</v>
      </c>
      <c r="C669">
        <f t="shared" si="38"/>
        <v>3.4389807449180548E-2</v>
      </c>
      <c r="D669">
        <f t="shared" si="38"/>
        <v>4.7920185979661101E-3</v>
      </c>
      <c r="E669">
        <f t="shared" si="38"/>
        <v>1.077849332369156E-29</v>
      </c>
      <c r="F669">
        <f t="shared" si="39"/>
        <v>1.5142374741262357E-2</v>
      </c>
      <c r="G669">
        <f t="shared" si="39"/>
        <v>6.6266972496629327E-3</v>
      </c>
      <c r="H669">
        <f t="shared" si="39"/>
        <v>2.8859817156313828E-3</v>
      </c>
      <c r="I669">
        <f t="shared" si="39"/>
        <v>1.7452050324689061E-22</v>
      </c>
      <c r="J669">
        <f t="shared" si="40"/>
        <v>0.79084063478693678</v>
      </c>
      <c r="K669">
        <f t="shared" si="40"/>
        <v>0.88027110971073552</v>
      </c>
      <c r="L669">
        <f t="shared" si="40"/>
        <v>0.93462466657442733</v>
      </c>
      <c r="M669">
        <f t="shared" si="40"/>
        <v>1</v>
      </c>
    </row>
    <row r="670" spans="1:13" x14ac:dyDescent="0.3">
      <c r="A670">
        <v>0.66800000000000004</v>
      </c>
      <c r="B670">
        <f t="shared" si="38"/>
        <v>0.11878358696587324</v>
      </c>
      <c r="C670">
        <f t="shared" si="38"/>
        <v>3.4224157692395868E-2</v>
      </c>
      <c r="D670">
        <f t="shared" si="38"/>
        <v>4.7540169093120092E-3</v>
      </c>
      <c r="E670">
        <f t="shared" si="38"/>
        <v>9.7527840693269544E-30</v>
      </c>
      <c r="F670">
        <f t="shared" si="39"/>
        <v>1.4774031693273043E-2</v>
      </c>
      <c r="G670">
        <f t="shared" si="39"/>
        <v>6.4321084669186294E-3</v>
      </c>
      <c r="H670">
        <f t="shared" si="39"/>
        <v>2.7869962190422764E-3</v>
      </c>
      <c r="I670">
        <f t="shared" si="39"/>
        <v>1.2928796868783892E-22</v>
      </c>
      <c r="J670">
        <f t="shared" si="40"/>
        <v>0.78918170652225295</v>
      </c>
      <c r="K670">
        <f t="shared" si="40"/>
        <v>0.87868116210826308</v>
      </c>
      <c r="L670">
        <f t="shared" si="40"/>
        <v>0.93339196442490935</v>
      </c>
      <c r="M670">
        <f t="shared" si="40"/>
        <v>1</v>
      </c>
    </row>
    <row r="671" spans="1:13" x14ac:dyDescent="0.3">
      <c r="A671">
        <v>0.66900000000000004</v>
      </c>
      <c r="B671">
        <f t="shared" si="38"/>
        <v>0.1184699237824814</v>
      </c>
      <c r="C671">
        <f t="shared" si="38"/>
        <v>3.4059277697874146E-2</v>
      </c>
      <c r="D671">
        <f t="shared" si="38"/>
        <v>4.716315153671811E-3</v>
      </c>
      <c r="E671">
        <f t="shared" si="38"/>
        <v>8.8246839559519646E-30</v>
      </c>
      <c r="F671">
        <f t="shared" si="39"/>
        <v>1.4414517565521123E-2</v>
      </c>
      <c r="G671">
        <f t="shared" si="39"/>
        <v>6.243197749516545E-3</v>
      </c>
      <c r="H671">
        <f t="shared" si="39"/>
        <v>2.6913966349509572E-3</v>
      </c>
      <c r="I671">
        <f t="shared" si="39"/>
        <v>9.5778882918878749E-23</v>
      </c>
      <c r="J671">
        <f t="shared" si="40"/>
        <v>0.78751315587746085</v>
      </c>
      <c r="K671">
        <f t="shared" si="40"/>
        <v>0.87707304916714246</v>
      </c>
      <c r="L671">
        <f t="shared" si="40"/>
        <v>0.93213770642300553</v>
      </c>
      <c r="M671">
        <f t="shared" si="40"/>
        <v>1</v>
      </c>
    </row>
    <row r="672" spans="1:13" x14ac:dyDescent="0.3">
      <c r="A672">
        <v>0.67</v>
      </c>
      <c r="B672">
        <f t="shared" si="38"/>
        <v>0.11815697780926952</v>
      </c>
      <c r="C672">
        <f t="shared" si="38"/>
        <v>3.3895164159178141E-2</v>
      </c>
      <c r="D672">
        <f t="shared" si="38"/>
        <v>4.6789109863507013E-3</v>
      </c>
      <c r="E672">
        <f t="shared" si="38"/>
        <v>7.9849042456869778E-30</v>
      </c>
      <c r="F672">
        <f t="shared" si="39"/>
        <v>1.4063627043245463E-2</v>
      </c>
      <c r="G672">
        <f t="shared" si="39"/>
        <v>6.0598014915841051E-3</v>
      </c>
      <c r="H672">
        <f t="shared" si="39"/>
        <v>2.5990677623233443E-3</v>
      </c>
      <c r="I672">
        <f t="shared" si="39"/>
        <v>7.0954741622846037E-23</v>
      </c>
      <c r="J672">
        <f t="shared" si="40"/>
        <v>0.78583498304255861</v>
      </c>
      <c r="K672">
        <f t="shared" si="40"/>
        <v>0.87544664181258358</v>
      </c>
      <c r="L672">
        <f t="shared" si="40"/>
        <v>0.93086157965665328</v>
      </c>
      <c r="M672">
        <f t="shared" si="40"/>
        <v>1</v>
      </c>
    </row>
    <row r="673" spans="1:13" x14ac:dyDescent="0.3">
      <c r="A673">
        <v>0.67100000000000004</v>
      </c>
      <c r="B673">
        <f t="shared" si="38"/>
        <v>0.11784474799255963</v>
      </c>
      <c r="C673">
        <f t="shared" si="38"/>
        <v>3.373181378146721E-2</v>
      </c>
      <c r="D673">
        <f t="shared" si="38"/>
        <v>4.6418020806267566E-3</v>
      </c>
      <c r="E673">
        <f t="shared" si="38"/>
        <v>7.2250401409317154E-30</v>
      </c>
      <c r="F673">
        <f t="shared" si="39"/>
        <v>1.3721159282518901E-2</v>
      </c>
      <c r="G673">
        <f t="shared" si="39"/>
        <v>5.8817606809214561E-3</v>
      </c>
      <c r="H673">
        <f t="shared" si="39"/>
        <v>2.5098982779995795E-3</v>
      </c>
      <c r="I673">
        <f t="shared" si="39"/>
        <v>5.2564565437967978E-23</v>
      </c>
      <c r="J673">
        <f t="shared" si="40"/>
        <v>0.78414718917748549</v>
      </c>
      <c r="K673">
        <f t="shared" si="40"/>
        <v>0.8738018121793163</v>
      </c>
      <c r="L673">
        <f t="shared" si="40"/>
        <v>0.92956326910718301</v>
      </c>
      <c r="M673">
        <f t="shared" si="40"/>
        <v>1</v>
      </c>
    </row>
    <row r="674" spans="1:13" x14ac:dyDescent="0.3">
      <c r="A674">
        <v>0.67200000000000004</v>
      </c>
      <c r="B674">
        <f t="shared" si="38"/>
        <v>0.11753323327706003</v>
      </c>
      <c r="C674">
        <f t="shared" si="38"/>
        <v>3.3569223281482513E-2</v>
      </c>
      <c r="D674">
        <f t="shared" si="38"/>
        <v>4.6049861276188219E-3</v>
      </c>
      <c r="E674">
        <f t="shared" si="38"/>
        <v>6.5374866663268569E-30</v>
      </c>
      <c r="F674">
        <f t="shared" si="39"/>
        <v>1.3386917827664768E-2</v>
      </c>
      <c r="G674">
        <f t="shared" si="39"/>
        <v>5.7089207770233373E-3</v>
      </c>
      <c r="H674">
        <f t="shared" si="39"/>
        <v>2.4237806089739589E-3</v>
      </c>
      <c r="I674">
        <f t="shared" si="39"/>
        <v>3.894078783866299E-23</v>
      </c>
      <c r="J674">
        <f t="shared" si="40"/>
        <v>0.78244977642311242</v>
      </c>
      <c r="K674">
        <f t="shared" si="40"/>
        <v>0.8721384336809187</v>
      </c>
      <c r="L674">
        <f t="shared" si="40"/>
        <v>0.92824245773624858</v>
      </c>
      <c r="M674">
        <f t="shared" si="40"/>
        <v>1</v>
      </c>
    </row>
    <row r="675" spans="1:13" x14ac:dyDescent="0.3">
      <c r="A675">
        <v>0.67300000000000004</v>
      </c>
      <c r="B675">
        <f t="shared" si="38"/>
        <v>0.11722243260588638</v>
      </c>
      <c r="C675">
        <f t="shared" si="38"/>
        <v>3.3407389387531787E-2</v>
      </c>
      <c r="D675">
        <f t="shared" si="38"/>
        <v>4.5684608361552725E-3</v>
      </c>
      <c r="E675">
        <f t="shared" si="38"/>
        <v>5.9153625556036551E-30</v>
      </c>
      <c r="F675">
        <f t="shared" si="39"/>
        <v>1.3060710529452983E-2</v>
      </c>
      <c r="G675">
        <f t="shared" si="39"/>
        <v>5.5411315919273998E-3</v>
      </c>
      <c r="H675">
        <f t="shared" si="39"/>
        <v>2.3406108086901391E-3</v>
      </c>
      <c r="I675">
        <f t="shared" si="39"/>
        <v>2.884804515858268E-23</v>
      </c>
      <c r="J675">
        <f t="shared" si="40"/>
        <v>0.78074274791212828</v>
      </c>
      <c r="K675">
        <f t="shared" si="40"/>
        <v>0.87045638108032164</v>
      </c>
      <c r="L675">
        <f t="shared" si="40"/>
        <v>0.92689882657762179</v>
      </c>
      <c r="M675">
        <f t="shared" si="40"/>
        <v>1</v>
      </c>
    </row>
    <row r="676" spans="1:13" x14ac:dyDescent="0.3">
      <c r="A676">
        <v>0.67400000000000004</v>
      </c>
      <c r="B676">
        <f t="shared" si="38"/>
        <v>0.11691234492058214</v>
      </c>
      <c r="C676">
        <f t="shared" si="38"/>
        <v>3.3246308839474104E-2</v>
      </c>
      <c r="D676">
        <f t="shared" si="38"/>
        <v>4.5322239326436517E-3</v>
      </c>
      <c r="E676">
        <f t="shared" ref="B676:E739" si="41">1/(1+EXP(E$1*$A676))</f>
        <v>5.3524413815590364E-30</v>
      </c>
      <c r="F676">
        <f t="shared" si="39"/>
        <v>1.2742349464111584E-2</v>
      </c>
      <c r="G676">
        <f t="shared" si="39"/>
        <v>5.3782471738485996E-3</v>
      </c>
      <c r="H676">
        <f t="shared" si="39"/>
        <v>2.2602884372385462E-3</v>
      </c>
      <c r="I676">
        <f t="shared" si="39"/>
        <v>2.1371157484527127E-23</v>
      </c>
      <c r="J676">
        <f t="shared" si="40"/>
        <v>0.77902610777981218</v>
      </c>
      <c r="K676">
        <f t="shared" si="40"/>
        <v>0.86875553056147681</v>
      </c>
      <c r="L676">
        <f t="shared" si="40"/>
        <v>0.92553205483397194</v>
      </c>
      <c r="M676">
        <f t="shared" si="40"/>
        <v>1</v>
      </c>
    </row>
    <row r="677" spans="1:13" x14ac:dyDescent="0.3">
      <c r="A677">
        <v>0.67500000000000004</v>
      </c>
      <c r="B677">
        <f t="shared" si="41"/>
        <v>0.11660296916113934</v>
      </c>
      <c r="C677">
        <f t="shared" si="41"/>
        <v>3.3085978388704126E-2</v>
      </c>
      <c r="D677">
        <f t="shared" si="41"/>
        <v>4.4962731609411782E-3</v>
      </c>
      <c r="E677">
        <f t="shared" si="41"/>
        <v>4.8430892398787311E-30</v>
      </c>
      <c r="F677">
        <f t="shared" si="39"/>
        <v>1.2431650853185807E-2</v>
      </c>
      <c r="G677">
        <f t="shared" si="39"/>
        <v>5.2201256935583877E-3</v>
      </c>
      <c r="H677">
        <f t="shared" si="39"/>
        <v>2.1827164453451769E-3</v>
      </c>
      <c r="I677">
        <f t="shared" ref="F677:I740" si="42">1/(1+EXP(I$1*($A677-0.5)))</f>
        <v>1.5832142861596095E-23</v>
      </c>
      <c r="J677">
        <f t="shared" si="40"/>
        <v>0.77729986117469108</v>
      </c>
      <c r="K677">
        <f t="shared" si="40"/>
        <v>0.86703575980217062</v>
      </c>
      <c r="L677">
        <f t="shared" si="40"/>
        <v>0.92414181997875655</v>
      </c>
      <c r="M677">
        <f t="shared" ref="J677:M740" si="43">1/(1+EXP(M$1*($A677-0.8)))</f>
        <v>1</v>
      </c>
    </row>
    <row r="678" spans="1:13" x14ac:dyDescent="0.3">
      <c r="A678">
        <v>0.67600000000000005</v>
      </c>
      <c r="B678">
        <f t="shared" si="41"/>
        <v>0.1162943042660191</v>
      </c>
      <c r="C678">
        <f t="shared" si="41"/>
        <v>3.2926394798136242E-2</v>
      </c>
      <c r="D678">
        <f t="shared" si="41"/>
        <v>4.4606062822261259E-3</v>
      </c>
      <c r="E678">
        <f t="shared" si="41"/>
        <v>4.3822083631295714E-30</v>
      </c>
      <c r="F678">
        <f t="shared" si="42"/>
        <v>1.2128434984274225E-2</v>
      </c>
      <c r="G678">
        <f t="shared" si="42"/>
        <v>5.0666293334662499E-3</v>
      </c>
      <c r="H678">
        <f t="shared" si="42"/>
        <v>2.107801062043248E-3</v>
      </c>
      <c r="I678">
        <f t="shared" si="42"/>
        <v>1.1728739904306413E-23</v>
      </c>
      <c r="J678">
        <f t="shared" si="43"/>
        <v>0.7755640142690734</v>
      </c>
      <c r="K678">
        <f t="shared" si="43"/>
        <v>0.86529694804797186</v>
      </c>
      <c r="L678">
        <f t="shared" si="43"/>
        <v>0.92272779786334014</v>
      </c>
      <c r="M678">
        <f t="shared" si="43"/>
        <v>1</v>
      </c>
    </row>
    <row r="679" spans="1:13" x14ac:dyDescent="0.3">
      <c r="A679">
        <v>0.67700000000000005</v>
      </c>
      <c r="B679">
        <f t="shared" si="41"/>
        <v>0.1159863491721721</v>
      </c>
      <c r="C679">
        <f t="shared" si="41"/>
        <v>3.2767554842188386E-2</v>
      </c>
      <c r="D679">
        <f t="shared" si="41"/>
        <v>4.4252210748700607E-3</v>
      </c>
      <c r="E679">
        <f t="shared" si="41"/>
        <v>3.9651861005897732E-30</v>
      </c>
      <c r="F679">
        <f t="shared" si="42"/>
        <v>1.1832526132668754E-2</v>
      </c>
      <c r="G679">
        <f t="shared" si="42"/>
        <v>4.9176241793603241E-3</v>
      </c>
      <c r="H679">
        <f t="shared" si="42"/>
        <v>2.0354516859214444E-3</v>
      </c>
      <c r="I679">
        <f t="shared" si="42"/>
        <v>8.6888642267469018E-24</v>
      </c>
      <c r="J679">
        <f t="shared" si="43"/>
        <v>0.77381857426945377</v>
      </c>
      <c r="K679">
        <f t="shared" si="43"/>
        <v>0.86353897618728614</v>
      </c>
      <c r="L679">
        <f t="shared" si="43"/>
        <v>0.92128966282946489</v>
      </c>
      <c r="M679">
        <f t="shared" si="43"/>
        <v>1</v>
      </c>
    </row>
    <row r="680" spans="1:13" x14ac:dyDescent="0.3">
      <c r="A680">
        <v>0.67800000000000005</v>
      </c>
      <c r="B680">
        <f t="shared" si="41"/>
        <v>0.11567910281505907</v>
      </c>
      <c r="C680">
        <f t="shared" si="41"/>
        <v>3.2609455306765595E-2</v>
      </c>
      <c r="D680">
        <f t="shared" si="41"/>
        <v>4.3901153343109409E-3</v>
      </c>
      <c r="E680">
        <f t="shared" si="41"/>
        <v>3.5878487532896937E-30</v>
      </c>
      <c r="F680">
        <f t="shared" si="42"/>
        <v>1.1543752483922278E-2</v>
      </c>
      <c r="G680">
        <f t="shared" si="42"/>
        <v>4.7729801147631925E-3</v>
      </c>
      <c r="H680">
        <f t="shared" si="42"/>
        <v>1.965580779844836E-3</v>
      </c>
      <c r="I680">
        <f t="shared" si="42"/>
        <v>6.4368689362036882E-24</v>
      </c>
      <c r="J680">
        <f t="shared" si="43"/>
        <v>0.77206354942678368</v>
      </c>
      <c r="K680">
        <f t="shared" si="43"/>
        <v>0.86176172682750596</v>
      </c>
      <c r="L680">
        <f t="shared" si="43"/>
        <v>0.91982708782718769</v>
      </c>
      <c r="M680">
        <f t="shared" si="43"/>
        <v>1</v>
      </c>
    </row>
    <row r="681" spans="1:13" x14ac:dyDescent="0.3">
      <c r="A681">
        <v>0.67900000000000005</v>
      </c>
      <c r="B681">
        <f t="shared" si="41"/>
        <v>0.11537256412867111</v>
      </c>
      <c r="C681">
        <f t="shared" si="41"/>
        <v>3.24520929892433E-2</v>
      </c>
      <c r="D681">
        <f t="shared" si="41"/>
        <v>4.3552868729270734E-3</v>
      </c>
      <c r="E681">
        <f t="shared" si="41"/>
        <v>3.2464198022302017E-30</v>
      </c>
      <c r="F681">
        <f t="shared" si="42"/>
        <v>1.1261946057365675E-2</v>
      </c>
      <c r="G681">
        <f t="shared" si="42"/>
        <v>4.6325707178581825E-3</v>
      </c>
      <c r="H681">
        <f t="shared" si="42"/>
        <v>1.8981037690468162E-3</v>
      </c>
      <c r="I681">
        <f t="shared" si="42"/>
        <v>4.7685497920798189E-24</v>
      </c>
      <c r="J681">
        <f t="shared" si="43"/>
        <v>0.7702989490466019</v>
      </c>
      <c r="K681">
        <f t="shared" si="43"/>
        <v>0.8599650843722273</v>
      </c>
      <c r="L681">
        <f t="shared" si="43"/>
        <v>0.91833974453840539</v>
      </c>
      <c r="M681">
        <f t="shared" si="43"/>
        <v>1</v>
      </c>
    </row>
    <row r="682" spans="1:13" x14ac:dyDescent="0.3">
      <c r="A682">
        <v>0.68</v>
      </c>
      <c r="B682">
        <f t="shared" si="41"/>
        <v>0.1150667320455498</v>
      </c>
      <c r="C682">
        <f t="shared" si="41"/>
        <v>3.2295464698450495E-2</v>
      </c>
      <c r="D682">
        <f t="shared" si="41"/>
        <v>4.3207335199119167E-3</v>
      </c>
      <c r="E682">
        <f t="shared" si="41"/>
        <v>2.9374821117108028E-30</v>
      </c>
      <c r="F682">
        <f t="shared" si="42"/>
        <v>1.0986942630593169E-2</v>
      </c>
      <c r="G682">
        <f t="shared" si="42"/>
        <v>4.4962731609411747E-3</v>
      </c>
      <c r="H682">
        <f t="shared" si="42"/>
        <v>1.832938942492802E-3</v>
      </c>
      <c r="I682">
        <f t="shared" si="42"/>
        <v>3.5326285722007564E-24</v>
      </c>
      <c r="J682">
        <f t="shared" si="43"/>
        <v>0.76852478349901754</v>
      </c>
      <c r="K682">
        <f t="shared" si="43"/>
        <v>0.85814893509951229</v>
      </c>
      <c r="L682">
        <f t="shared" si="43"/>
        <v>0.91682730350607766</v>
      </c>
      <c r="M682">
        <f t="shared" si="43"/>
        <v>1</v>
      </c>
    </row>
    <row r="683" spans="1:13" x14ac:dyDescent="0.3">
      <c r="A683">
        <v>0.68100000000000005</v>
      </c>
      <c r="B683">
        <f t="shared" si="41"/>
        <v>0.11476160549680758</v>
      </c>
      <c r="C683">
        <f t="shared" si="41"/>
        <v>3.2139567254652432E-2</v>
      </c>
      <c r="D683">
        <f t="shared" si="41"/>
        <v>4.2864531211497248E-3</v>
      </c>
      <c r="E683">
        <f t="shared" si="41"/>
        <v>2.6579437294871981E-30</v>
      </c>
      <c r="F683">
        <f t="shared" si="42"/>
        <v>1.0718581664932975E-2</v>
      </c>
      <c r="G683">
        <f t="shared" si="42"/>
        <v>4.3639681123525354E-3</v>
      </c>
      <c r="H683">
        <f t="shared" si="42"/>
        <v>1.7700073574186562E-3</v>
      </c>
      <c r="I683">
        <f t="shared" si="42"/>
        <v>2.6170356131871696E-24</v>
      </c>
      <c r="J683">
        <f t="shared" si="43"/>
        <v>0.76674106422854271</v>
      </c>
      <c r="K683">
        <f t="shared" si="43"/>
        <v>0.85631316724117079</v>
      </c>
      <c r="L683">
        <f t="shared" si="43"/>
        <v>0.91528943426926423</v>
      </c>
      <c r="M683">
        <f t="shared" si="43"/>
        <v>1</v>
      </c>
    </row>
    <row r="684" spans="1:13" x14ac:dyDescent="0.3">
      <c r="A684">
        <v>0.68200000000000005</v>
      </c>
      <c r="B684">
        <f t="shared" si="41"/>
        <v>0.11445718341214774</v>
      </c>
      <c r="C684">
        <f t="shared" si="41"/>
        <v>3.1984397489533252E-2</v>
      </c>
      <c r="D684">
        <f t="shared" si="41"/>
        <v>4.2524435390920469E-3</v>
      </c>
      <c r="E684">
        <f t="shared" si="41"/>
        <v>2.4050069414740792E-30</v>
      </c>
      <c r="F684">
        <f t="shared" si="42"/>
        <v>1.0456706231918052E-2</v>
      </c>
      <c r="G684">
        <f t="shared" si="42"/>
        <v>4.2355396408434165E-3</v>
      </c>
      <c r="H684">
        <f t="shared" si="42"/>
        <v>1.7092327469491919E-3</v>
      </c>
      <c r="I684">
        <f t="shared" si="42"/>
        <v>1.9387476664219994E-24</v>
      </c>
      <c r="J684">
        <f t="shared" si="43"/>
        <v>0.7649478037637647</v>
      </c>
      <c r="K684">
        <f t="shared" si="43"/>
        <v>0.85445767106303472</v>
      </c>
      <c r="L684">
        <f t="shared" si="43"/>
        <v>0.91372580550408333</v>
      </c>
      <c r="M684">
        <f t="shared" si="43"/>
        <v>1</v>
      </c>
    </row>
    <row r="685" spans="1:13" x14ac:dyDescent="0.3">
      <c r="A685">
        <v>0.68300000000000005</v>
      </c>
      <c r="B685">
        <f t="shared" si="41"/>
        <v>0.1141534647198844</v>
      </c>
      <c r="C685">
        <f t="shared" si="41"/>
        <v>3.1829952246178336E-2</v>
      </c>
      <c r="D685">
        <f t="shared" si="41"/>
        <v>4.2187026526350497E-3</v>
      </c>
      <c r="E685">
        <f t="shared" si="41"/>
        <v>2.1761402712819474E-30</v>
      </c>
      <c r="F685">
        <f t="shared" si="42"/>
        <v>1.0201162940769627E-2</v>
      </c>
      <c r="G685">
        <f t="shared" si="42"/>
        <v>4.1108751223306247E-3</v>
      </c>
      <c r="H685">
        <f t="shared" si="42"/>
        <v>1.6505414307043582E-3</v>
      </c>
      <c r="I685">
        <f t="shared" si="42"/>
        <v>1.4362595965895821E-24</v>
      </c>
      <c r="J685">
        <f t="shared" si="43"/>
        <v>0.76314501572685545</v>
      </c>
      <c r="K685">
        <f t="shared" si="43"/>
        <v>0.8525823389461924</v>
      </c>
      <c r="L685">
        <f t="shared" si="43"/>
        <v>0.91213608517069877</v>
      </c>
      <c r="M685">
        <f t="shared" si="43"/>
        <v>1</v>
      </c>
    </row>
    <row r="686" spans="1:13" x14ac:dyDescent="0.3">
      <c r="A686">
        <v>0.68400000000000005</v>
      </c>
      <c r="B686">
        <f t="shared" si="41"/>
        <v>0.11385044834696255</v>
      </c>
      <c r="C686">
        <f t="shared" si="41"/>
        <v>3.1676228379056384E-2</v>
      </c>
      <c r="D686">
        <f t="shared" si="41"/>
        <v>4.1852283569976771E-3</v>
      </c>
      <c r="E686">
        <f t="shared" si="41"/>
        <v>1.9690531443508412E-30</v>
      </c>
      <c r="F686">
        <f t="shared" si="42"/>
        <v>9.9518018669043085E-3</v>
      </c>
      <c r="G686">
        <f t="shared" si="42"/>
        <v>3.989865148994097E-3</v>
      </c>
      <c r="H686">
        <f t="shared" si="42"/>
        <v>1.5938622283030062E-3</v>
      </c>
      <c r="I686">
        <f t="shared" si="42"/>
        <v>1.0640072787825316E-24</v>
      </c>
      <c r="J686">
        <f t="shared" si="43"/>
        <v>0.76133271484291043</v>
      </c>
      <c r="K686">
        <f t="shared" si="43"/>
        <v>0.85068706546915618</v>
      </c>
      <c r="L686">
        <f t="shared" si="43"/>
        <v>0.9105199406664386</v>
      </c>
      <c r="M686">
        <f t="shared" si="43"/>
        <v>1</v>
      </c>
    </row>
    <row r="687" spans="1:13" x14ac:dyDescent="0.3">
      <c r="A687">
        <v>0.68500000000000005</v>
      </c>
      <c r="B687">
        <f t="shared" si="41"/>
        <v>0.11354813321897779</v>
      </c>
      <c r="C687">
        <f t="shared" si="41"/>
        <v>3.152322275400133E-2</v>
      </c>
      <c r="D687">
        <f t="shared" si="41"/>
        <v>4.1520185636006422E-3</v>
      </c>
      <c r="E687">
        <f t="shared" si="41"/>
        <v>1.7816729631100128E-30</v>
      </c>
      <c r="F687">
        <f t="shared" si="42"/>
        <v>9.7084764814740505E-3</v>
      </c>
      <c r="G687">
        <f t="shared" si="42"/>
        <v>3.8724034406710248E-3</v>
      </c>
      <c r="H687">
        <f t="shared" si="42"/>
        <v>1.5391263756763967E-3</v>
      </c>
      <c r="I687">
        <f t="shared" si="42"/>
        <v>7.8823597906007385E-25</v>
      </c>
      <c r="J687">
        <f t="shared" si="43"/>
        <v>0.75951091694911099</v>
      </c>
      <c r="K687">
        <f t="shared" si="43"/>
        <v>0.84877174749092577</v>
      </c>
      <c r="L687">
        <f t="shared" si="43"/>
        <v>0.90887703898514383</v>
      </c>
      <c r="M687">
        <f t="shared" si="43"/>
        <v>1</v>
      </c>
    </row>
    <row r="688" spans="1:13" x14ac:dyDescent="0.3">
      <c r="A688">
        <v>0.68600000000000005</v>
      </c>
      <c r="B688">
        <f t="shared" si="41"/>
        <v>0.11324651826019616</v>
      </c>
      <c r="C688">
        <f t="shared" si="41"/>
        <v>3.13709322481939E-2</v>
      </c>
      <c r="D688">
        <f t="shared" si="41"/>
        <v>4.119071199946236E-3</v>
      </c>
      <c r="E688">
        <f t="shared" si="41"/>
        <v>1.6121243637249276E-30</v>
      </c>
      <c r="F688">
        <f t="shared" si="42"/>
        <v>9.4710435819460991E-3</v>
      </c>
      <c r="G688">
        <f t="shared" si="42"/>
        <v>3.7583867585007928E-3</v>
      </c>
      <c r="H688">
        <f t="shared" si="42"/>
        <v>1.4862674441058316E-3</v>
      </c>
      <c r="I688">
        <f t="shared" si="42"/>
        <v>5.8393957548459326E-25</v>
      </c>
      <c r="J688">
        <f t="shared" si="43"/>
        <v>0.75767963900370483</v>
      </c>
      <c r="K688">
        <f t="shared" si="43"/>
        <v>0.84683628423491386</v>
      </c>
      <c r="L688">
        <f t="shared" si="43"/>
        <v>0.90720704688284304</v>
      </c>
      <c r="M688">
        <f t="shared" si="43"/>
        <v>1</v>
      </c>
    </row>
    <row r="689" spans="1:13" x14ac:dyDescent="0.3">
      <c r="A689">
        <v>0.68700000000000006</v>
      </c>
      <c r="B689">
        <f t="shared" si="41"/>
        <v>0.11294560239357403</v>
      </c>
      <c r="C689">
        <f t="shared" si="41"/>
        <v>3.1219353750143099E-2</v>
      </c>
      <c r="D689">
        <f t="shared" si="41"/>
        <v>4.0863842094989592E-3</v>
      </c>
      <c r="E689">
        <f t="shared" si="41"/>
        <v>1.458710446825736E-30</v>
      </c>
      <c r="F689">
        <f t="shared" si="42"/>
        <v>9.2393632237288241E-3</v>
      </c>
      <c r="G689">
        <f t="shared" si="42"/>
        <v>3.6477148207749218E-3</v>
      </c>
      <c r="H689">
        <f t="shared" si="42"/>
        <v>1.4352212619010401E-3</v>
      </c>
      <c r="I689">
        <f t="shared" si="42"/>
        <v>4.325930772961353E-25</v>
      </c>
      <c r="J689">
        <f t="shared" si="43"/>
        <v>0.75583889909479707</v>
      </c>
      <c r="K689">
        <f t="shared" si="43"/>
        <v>0.84488057737369615</v>
      </c>
      <c r="L689">
        <f t="shared" si="43"/>
        <v>0.90550963104984072</v>
      </c>
      <c r="M689">
        <f t="shared" si="43"/>
        <v>1</v>
      </c>
    </row>
    <row r="690" spans="1:13" x14ac:dyDescent="0.3">
      <c r="A690">
        <v>0.68799999999999994</v>
      </c>
      <c r="B690">
        <f t="shared" si="41"/>
        <v>0.1126453845407773</v>
      </c>
      <c r="C690">
        <f t="shared" si="41"/>
        <v>3.1068484159667425E-2</v>
      </c>
      <c r="D690">
        <f t="shared" si="41"/>
        <v>4.0539555515669724E-3</v>
      </c>
      <c r="E690">
        <f t="shared" si="41"/>
        <v>1.3198957943678873E-30</v>
      </c>
      <c r="F690">
        <f t="shared" si="42"/>
        <v>9.0132986528478377E-3</v>
      </c>
      <c r="G690">
        <f t="shared" si="42"/>
        <v>3.54029022094651E-3</v>
      </c>
      <c r="H690">
        <f t="shared" si="42"/>
        <v>1.3859258386380825E-3</v>
      </c>
      <c r="I690">
        <f t="shared" si="42"/>
        <v>3.2047283380176182E-25</v>
      </c>
      <c r="J690">
        <f t="shared" si="43"/>
        <v>0.75398871644894827</v>
      </c>
      <c r="K690">
        <f t="shared" si="43"/>
        <v>0.84290453111454755</v>
      </c>
      <c r="L690">
        <f t="shared" si="43"/>
        <v>0.90378445828930742</v>
      </c>
      <c r="M690">
        <f t="shared" si="43"/>
        <v>1</v>
      </c>
    </row>
    <row r="691" spans="1:13" x14ac:dyDescent="0.3">
      <c r="A691">
        <v>0.68899999999999995</v>
      </c>
      <c r="B691">
        <f t="shared" si="41"/>
        <v>0.11234586362220136</v>
      </c>
      <c r="C691">
        <f t="shared" si="41"/>
        <v>3.0918320387875689E-2</v>
      </c>
      <c r="D691">
        <f t="shared" si="41"/>
        <v>4.0217832011843384E-3</v>
      </c>
      <c r="E691">
        <f t="shared" si="41"/>
        <v>1.1942911026523679E-30</v>
      </c>
      <c r="F691">
        <f t="shared" si="42"/>
        <v>8.79271623967493E-3</v>
      </c>
      <c r="G691">
        <f t="shared" si="42"/>
        <v>3.436018347753859E-3</v>
      </c>
      <c r="H691">
        <f t="shared" si="42"/>
        <v>1.3383212918777149E-3</v>
      </c>
      <c r="I691">
        <f t="shared" si="42"/>
        <v>2.3741211451384972E-25</v>
      </c>
      <c r="J691">
        <f t="shared" si="43"/>
        <v>0.75212911143957029</v>
      </c>
      <c r="K691">
        <f t="shared" si="43"/>
        <v>0.8409080522857183</v>
      </c>
      <c r="L691">
        <f t="shared" si="43"/>
        <v>0.90203119570244628</v>
      </c>
      <c r="M691">
        <f t="shared" si="43"/>
        <v>1</v>
      </c>
    </row>
    <row r="692" spans="1:13" x14ac:dyDescent="0.3">
      <c r="A692">
        <v>0.69</v>
      </c>
      <c r="B692">
        <f t="shared" si="41"/>
        <v>0.11204703855699032</v>
      </c>
      <c r="C692">
        <f t="shared" si="41"/>
        <v>3.0768859357148022E-2</v>
      </c>
      <c r="D692">
        <f t="shared" si="41"/>
        <v>3.9898651489941039E-3</v>
      </c>
      <c r="E692">
        <f t="shared" si="41"/>
        <v>1.0806392777072785E-30</v>
      </c>
      <c r="F692">
        <f t="shared" si="42"/>
        <v>8.5774854137119997E-3</v>
      </c>
      <c r="G692">
        <f t="shared" si="42"/>
        <v>3.3348073074133499E-3</v>
      </c>
      <c r="H692">
        <f t="shared" si="42"/>
        <v>1.2923497762873405E-3</v>
      </c>
      <c r="I692">
        <f t="shared" si="42"/>
        <v>1.7587922024243366E-25</v>
      </c>
      <c r="J692">
        <f t="shared" si="43"/>
        <v>0.7502601055951178</v>
      </c>
      <c r="K692">
        <f t="shared" si="43"/>
        <v>0.83889105042341494</v>
      </c>
      <c r="L692">
        <f t="shared" si="43"/>
        <v>0.90024951088031502</v>
      </c>
      <c r="M692">
        <f t="shared" si="43"/>
        <v>1</v>
      </c>
    </row>
    <row r="693" spans="1:13" x14ac:dyDescent="0.3">
      <c r="A693">
        <v>0.69099999999999995</v>
      </c>
      <c r="B693">
        <f t="shared" si="41"/>
        <v>0.11174890826305649</v>
      </c>
      <c r="C693">
        <f t="shared" si="41"/>
        <v>3.0620098001116213E-2</v>
      </c>
      <c r="D693">
        <f t="shared" si="41"/>
        <v>3.9581994011321543E-3</v>
      </c>
      <c r="E693">
        <f t="shared" si="41"/>
        <v>9.7780285386890376E-31</v>
      </c>
      <c r="F693">
        <f t="shared" si="42"/>
        <v>8.3674785994296078E-3</v>
      </c>
      <c r="G693">
        <f t="shared" si="42"/>
        <v>3.2365678478368447E-3</v>
      </c>
      <c r="H693">
        <f t="shared" si="42"/>
        <v>1.2479554150916106E-3</v>
      </c>
      <c r="I693">
        <f t="shared" si="42"/>
        <v>1.3029453099488805E-25</v>
      </c>
      <c r="J693">
        <f t="shared" si="43"/>
        <v>0.7483817216070644</v>
      </c>
      <c r="K693">
        <f t="shared" si="43"/>
        <v>0.836853437859431</v>
      </c>
      <c r="L693">
        <f t="shared" si="43"/>
        <v>0.8984390721023634</v>
      </c>
      <c r="M693">
        <f t="shared" si="43"/>
        <v>1</v>
      </c>
    </row>
    <row r="694" spans="1:13" x14ac:dyDescent="0.3">
      <c r="A694">
        <v>0.69199999999999995</v>
      </c>
      <c r="B694">
        <f t="shared" si="41"/>
        <v>0.11145147165709968</v>
      </c>
      <c r="C694">
        <f t="shared" si="41"/>
        <v>3.0472033264644163E-2</v>
      </c>
      <c r="D694">
        <f t="shared" si="41"/>
        <v>3.9267839791118728E-3</v>
      </c>
      <c r="E694">
        <f t="shared" si="41"/>
        <v>8.8475260964293656E-31</v>
      </c>
      <c r="F694">
        <f t="shared" si="42"/>
        <v>8.1625711531599036E-3</v>
      </c>
      <c r="G694">
        <f t="shared" si="42"/>
        <v>3.1412132848294329E-3</v>
      </c>
      <c r="H694">
        <f t="shared" si="42"/>
        <v>1.2050842337789499E-3</v>
      </c>
      <c r="I694">
        <f t="shared" si="42"/>
        <v>9.6524562616191502E-26</v>
      </c>
      <c r="J694">
        <f t="shared" si="43"/>
        <v>0.74649398333766237</v>
      </c>
      <c r="K694">
        <f t="shared" si="43"/>
        <v>0.83479512980938553</v>
      </c>
      <c r="L694">
        <f t="shared" si="43"/>
        <v>0.8965995485417505</v>
      </c>
      <c r="M694">
        <f t="shared" si="43"/>
        <v>1</v>
      </c>
    </row>
    <row r="695" spans="1:13" x14ac:dyDescent="0.3">
      <c r="A695">
        <v>0.69299999999999995</v>
      </c>
      <c r="B695">
        <f t="shared" si="41"/>
        <v>0.11115472765462632</v>
      </c>
      <c r="C695">
        <f t="shared" si="41"/>
        <v>3.0324662103807992E-2</v>
      </c>
      <c r="D695">
        <f t="shared" si="41"/>
        <v>3.8956169197095982E-3</v>
      </c>
      <c r="E695">
        <f t="shared" si="41"/>
        <v>8.0055726690988507E-31</v>
      </c>
      <c r="F695">
        <f t="shared" si="42"/>
        <v>7.9626413010417223E-3</v>
      </c>
      <c r="G695">
        <f t="shared" si="42"/>
        <v>3.0486594302237039E-3</v>
      </c>
      <c r="H695">
        <f t="shared" si="42"/>
        <v>1.1636840959932202E-3</v>
      </c>
      <c r="I695">
        <f t="shared" si="42"/>
        <v>7.1507154729408256E-26</v>
      </c>
      <c r="J695">
        <f t="shared" si="43"/>
        <v>0.74459691582747611</v>
      </c>
      <c r="K695">
        <f t="shared" si="43"/>
        <v>0.83271604446151704</v>
      </c>
      <c r="L695">
        <f t="shared" si="43"/>
        <v>0.89473061047749036</v>
      </c>
      <c r="M695">
        <f t="shared" si="43"/>
        <v>1</v>
      </c>
    </row>
    <row r="696" spans="1:13" x14ac:dyDescent="0.3">
      <c r="A696">
        <v>0.69399999999999995</v>
      </c>
      <c r="B696">
        <f t="shared" si="41"/>
        <v>0.11085867516996874</v>
      </c>
      <c r="C696">
        <f t="shared" si="41"/>
        <v>3.0177981485875943E-2</v>
      </c>
      <c r="D696">
        <f t="shared" si="41"/>
        <v>3.8646962748508694E-3</v>
      </c>
      <c r="E696">
        <f t="shared" si="41"/>
        <v>7.2437417038066913E-31</v>
      </c>
      <c r="F696">
        <f t="shared" si="42"/>
        <v>7.7675700780150117E-3</v>
      </c>
      <c r="G696">
        <f t="shared" si="42"/>
        <v>2.9588245219072332E-3</v>
      </c>
      <c r="H696">
        <f t="shared" si="42"/>
        <v>1.1237046415417094E-3</v>
      </c>
      <c r="I696">
        <f t="shared" si="42"/>
        <v>5.2973803132652279E-26</v>
      </c>
      <c r="J696">
        <f t="shared" si="43"/>
        <v>0.74269054530268597</v>
      </c>
      <c r="K696">
        <f t="shared" si="43"/>
        <v>0.83061610306598144</v>
      </c>
      <c r="L696">
        <f t="shared" si="43"/>
        <v>0.89283192951347201</v>
      </c>
      <c r="M696">
        <f t="shared" si="43"/>
        <v>1</v>
      </c>
    </row>
    <row r="697" spans="1:13" x14ac:dyDescent="0.3">
      <c r="A697">
        <v>0.69499999999999995</v>
      </c>
      <c r="B697">
        <f t="shared" si="41"/>
        <v>0.11056331311630425</v>
      </c>
      <c r="C697">
        <f t="shared" si="41"/>
        <v>3.0031988389288174E-2</v>
      </c>
      <c r="D697">
        <f t="shared" si="41"/>
        <v>3.8340201114974476E-3</v>
      </c>
      <c r="E697">
        <f t="shared" si="41"/>
        <v>6.5544085401917928E-31</v>
      </c>
      <c r="F697">
        <f t="shared" si="42"/>
        <v>7.577241267860817E-3</v>
      </c>
      <c r="G697">
        <f t="shared" si="42"/>
        <v>2.8716291557004023E-3</v>
      </c>
      <c r="H697">
        <f t="shared" si="42"/>
        <v>1.0850972264526151E-3</v>
      </c>
      <c r="I697">
        <f t="shared" si="42"/>
        <v>3.9243958579475179E-26</v>
      </c>
      <c r="J697">
        <f t="shared" si="43"/>
        <v>0.74077489918215411</v>
      </c>
      <c r="K697">
        <f t="shared" si="43"/>
        <v>0.82849523002459935</v>
      </c>
      <c r="L697">
        <f t="shared" si="43"/>
        <v>0.8909031788043873</v>
      </c>
      <c r="M697">
        <f t="shared" si="43"/>
        <v>1</v>
      </c>
    </row>
    <row r="698" spans="1:13" x14ac:dyDescent="0.3">
      <c r="A698">
        <v>0.69599999999999995</v>
      </c>
      <c r="B698">
        <f t="shared" si="41"/>
        <v>0.11026864040567402</v>
      </c>
      <c r="C698">
        <f t="shared" si="41"/>
        <v>2.9886679803636251E-2</v>
      </c>
      <c r="D698">
        <f t="shared" si="41"/>
        <v>3.8035865115351257E-3</v>
      </c>
      <c r="E698">
        <f t="shared" si="41"/>
        <v>5.9306741002600187E-31</v>
      </c>
      <c r="F698">
        <f t="shared" si="42"/>
        <v>7.3915413442819829E-3</v>
      </c>
      <c r="G698">
        <f t="shared" si="42"/>
        <v>2.7869962190422834E-3</v>
      </c>
      <c r="H698">
        <f t="shared" si="42"/>
        <v>1.0478148650170593E-3</v>
      </c>
      <c r="I698">
        <f t="shared" si="42"/>
        <v>2.9072639567353924E-26</v>
      </c>
      <c r="J698">
        <f t="shared" si="43"/>
        <v>0.73885000608424922</v>
      </c>
      <c r="K698">
        <f t="shared" si="43"/>
        <v>0.8263533529809951</v>
      </c>
      <c r="L698">
        <f t="shared" si="43"/>
        <v>0.88894403328859262</v>
      </c>
      <c r="M698">
        <f t="shared" si="43"/>
        <v>1</v>
      </c>
    </row>
    <row r="699" spans="1:13" x14ac:dyDescent="0.3">
      <c r="A699">
        <v>0.69699999999999995</v>
      </c>
      <c r="B699">
        <f t="shared" si="41"/>
        <v>0.10997465594900208</v>
      </c>
      <c r="C699">
        <f t="shared" si="41"/>
        <v>2.9742052729642487E-2</v>
      </c>
      <c r="D699">
        <f t="shared" si="41"/>
        <v>3.7733935716623111E-3</v>
      </c>
      <c r="E699">
        <f t="shared" si="41"/>
        <v>5.3662958400920437E-31</v>
      </c>
      <c r="F699">
        <f t="shared" si="42"/>
        <v>7.2103594130190542E-3</v>
      </c>
      <c r="G699">
        <f t="shared" si="42"/>
        <v>2.704850826442833E-3</v>
      </c>
      <c r="H699">
        <f t="shared" si="42"/>
        <v>1.0118121737525585E-3</v>
      </c>
      <c r="I699">
        <f t="shared" si="42"/>
        <v>2.1537541114807953E-26</v>
      </c>
      <c r="J699">
        <f t="shared" si="43"/>
        <v>0.73691589583342043</v>
      </c>
      <c r="K699">
        <f t="shared" si="43"/>
        <v>0.82419040291107115</v>
      </c>
      <c r="L699">
        <f t="shared" si="43"/>
        <v>0.8869541699279212</v>
      </c>
      <c r="M699">
        <f t="shared" si="43"/>
        <v>1</v>
      </c>
    </row>
    <row r="700" spans="1:13" x14ac:dyDescent="0.3">
      <c r="A700">
        <v>0.69799999999999995</v>
      </c>
      <c r="B700">
        <f t="shared" si="41"/>
        <v>0.10968135865611402</v>
      </c>
      <c r="C700">
        <f t="shared" si="41"/>
        <v>2.9598104179139193E-2</v>
      </c>
      <c r="D700">
        <f t="shared" si="41"/>
        <v>3.7434394032793807E-3</v>
      </c>
      <c r="E700">
        <f t="shared" si="41"/>
        <v>4.8556252723659534E-31</v>
      </c>
      <c r="F700">
        <f t="shared" si="42"/>
        <v>7.033587154995166E-3</v>
      </c>
      <c r="G700">
        <f t="shared" si="42"/>
        <v>2.6251202566601978E-3</v>
      </c>
      <c r="H700">
        <f t="shared" si="42"/>
        <v>9.7704531722668693E-4</v>
      </c>
      <c r="I700">
        <f t="shared" si="42"/>
        <v>1.5955402886531413E-26</v>
      </c>
      <c r="J700">
        <f t="shared" si="43"/>
        <v>0.73497259946651905</v>
      </c>
      <c r="K700">
        <f t="shared" si="43"/>
        <v>0.8220063142137537</v>
      </c>
      <c r="L700">
        <f t="shared" si="43"/>
        <v>0.88493326795445038</v>
      </c>
      <c r="M700">
        <f t="shared" si="43"/>
        <v>1</v>
      </c>
    </row>
    <row r="701" spans="1:13" x14ac:dyDescent="0.3">
      <c r="A701">
        <v>0.69899999999999995</v>
      </c>
      <c r="B701">
        <f t="shared" si="41"/>
        <v>0.10938874743575591</v>
      </c>
      <c r="C701">
        <f t="shared" si="41"/>
        <v>2.9454831175047519E-2</v>
      </c>
      <c r="D701">
        <f t="shared" si="41"/>
        <v>3.7137221323787959E-3</v>
      </c>
      <c r="E701">
        <f t="shared" si="41"/>
        <v>4.3935514343977874E-31</v>
      </c>
      <c r="F701">
        <f t="shared" si="42"/>
        <v>6.8611187704828106E-3</v>
      </c>
      <c r="G701">
        <f t="shared" si="42"/>
        <v>2.5477338915625993E-3</v>
      </c>
      <c r="H701">
        <f t="shared" si="42"/>
        <v>9.4347195568144878E-4</v>
      </c>
      <c r="I701">
        <f t="shared" si="42"/>
        <v>1.1820053176660097E-26</v>
      </c>
      <c r="J701">
        <f t="shared" si="43"/>
        <v>0.73302014923885772</v>
      </c>
      <c r="K701">
        <f t="shared" si="43"/>
        <v>0.81980102480194905</v>
      </c>
      <c r="L701">
        <f t="shared" si="43"/>
        <v>0.88288100912421963</v>
      </c>
      <c r="M701">
        <f t="shared" si="43"/>
        <v>1</v>
      </c>
    </row>
    <row r="702" spans="1:13" x14ac:dyDescent="0.3">
      <c r="A702">
        <v>0.7</v>
      </c>
      <c r="B702">
        <f t="shared" si="41"/>
        <v>0.10909682119561298</v>
      </c>
      <c r="C702">
        <f t="shared" si="41"/>
        <v>2.9312230751356319E-2</v>
      </c>
      <c r="D702">
        <f t="shared" si="41"/>
        <v>3.684239899435989E-3</v>
      </c>
      <c r="E702">
        <f t="shared" si="41"/>
        <v>3.9754497359086468E-31</v>
      </c>
      <c r="F702">
        <f t="shared" si="42"/>
        <v>6.6928509242848624E-3</v>
      </c>
      <c r="G702">
        <f t="shared" si="42"/>
        <v>2.4726231566347787E-3</v>
      </c>
      <c r="H702">
        <f t="shared" si="42"/>
        <v>9.1105119440064691E-4</v>
      </c>
      <c r="I702">
        <f t="shared" si="42"/>
        <v>8.7565107626966449E-27</v>
      </c>
      <c r="J702">
        <f t="shared" si="43"/>
        <v>0.73105857863000512</v>
      </c>
      <c r="K702">
        <f t="shared" si="43"/>
        <v>0.81757447619364387</v>
      </c>
      <c r="L702">
        <f t="shared" si="43"/>
        <v>0.88079707797788265</v>
      </c>
      <c r="M702">
        <f t="shared" si="43"/>
        <v>1</v>
      </c>
    </row>
    <row r="703" spans="1:13" x14ac:dyDescent="0.3">
      <c r="A703">
        <v>0.70099999999999996</v>
      </c>
      <c r="B703">
        <f t="shared" si="41"/>
        <v>0.10880557884232793</v>
      </c>
      <c r="C703">
        <f t="shared" si="41"/>
        <v>2.9170299953100779E-2</v>
      </c>
      <c r="D703">
        <f t="shared" si="41"/>
        <v>3.6549908593010026E-3</v>
      </c>
      <c r="E703">
        <f t="shared" si="41"/>
        <v>3.5971356745713376E-31</v>
      </c>
      <c r="F703">
        <f t="shared" si="42"/>
        <v>6.528682691921711E-3</v>
      </c>
      <c r="G703">
        <f t="shared" si="42"/>
        <v>2.3997214630896873E-3</v>
      </c>
      <c r="H703">
        <f t="shared" si="42"/>
        <v>8.7974353476420091E-4</v>
      </c>
      <c r="I703">
        <f t="shared" si="42"/>
        <v>6.4869827226012138E-27</v>
      </c>
      <c r="J703">
        <f t="shared" si="43"/>
        <v>0.72908792234930664</v>
      </c>
      <c r="K703">
        <f t="shared" si="43"/>
        <v>0.81532661360308301</v>
      </c>
      <c r="L703">
        <f t="shared" si="43"/>
        <v>0.87868116210826341</v>
      </c>
      <c r="M703">
        <f t="shared" si="43"/>
        <v>1</v>
      </c>
    </row>
    <row r="704" spans="1:13" x14ac:dyDescent="0.3">
      <c r="A704">
        <v>0.70199999999999996</v>
      </c>
      <c r="B704">
        <f t="shared" si="41"/>
        <v>0.10851501928151981</v>
      </c>
      <c r="C704">
        <f t="shared" si="41"/>
        <v>2.9029035836340773E-2</v>
      </c>
      <c r="D704">
        <f t="shared" si="41"/>
        <v>3.6259731810908843E-3</v>
      </c>
      <c r="E704">
        <f t="shared" si="41"/>
        <v>3.2548229561041878E-31</v>
      </c>
      <c r="F704">
        <f t="shared" si="42"/>
        <v>6.3685155068155539E-3</v>
      </c>
      <c r="G704">
        <f t="shared" si="42"/>
        <v>2.3289641515467428E-3</v>
      </c>
      <c r="H704">
        <f t="shared" si="42"/>
        <v>8.4951082693506517E-4</v>
      </c>
      <c r="I704">
        <f t="shared" si="42"/>
        <v>4.80567499815049E-27</v>
      </c>
      <c r="J704">
        <f t="shared" si="43"/>
        <v>0.72710821634112965</v>
      </c>
      <c r="K704">
        <f t="shared" si="43"/>
        <v>0.81305738603195377</v>
      </c>
      <c r="L704">
        <f t="shared" si="43"/>
        <v>0.87653295243477614</v>
      </c>
      <c r="M704">
        <f t="shared" si="43"/>
        <v>1</v>
      </c>
    </row>
    <row r="705" spans="1:13" x14ac:dyDescent="0.3">
      <c r="A705">
        <v>0.70299999999999996</v>
      </c>
      <c r="B705">
        <f t="shared" si="41"/>
        <v>0.10822514141780228</v>
      </c>
      <c r="C705">
        <f t="shared" si="41"/>
        <v>2.8888435468139195E-2</v>
      </c>
      <c r="D705">
        <f t="shared" si="41"/>
        <v>3.5971850480828287E-3</v>
      </c>
      <c r="E705">
        <f t="shared" si="41"/>
        <v>2.9450855997654572E-31</v>
      </c>
      <c r="F705">
        <f t="shared" si="42"/>
        <v>6.2122531084627146E-3</v>
      </c>
      <c r="G705">
        <f t="shared" si="42"/>
        <v>2.2602884372385523E-3</v>
      </c>
      <c r="H705">
        <f t="shared" si="42"/>
        <v>8.2031622412600733E-4</v>
      </c>
      <c r="I705">
        <f t="shared" si="42"/>
        <v>3.560131601304474E-27</v>
      </c>
      <c r="J705">
        <f t="shared" si="43"/>
        <v>0.72511949778982321</v>
      </c>
      <c r="K705">
        <f t="shared" si="43"/>
        <v>0.81076674636050572</v>
      </c>
      <c r="L705">
        <f t="shared" si="43"/>
        <v>0.87435214348465451</v>
      </c>
      <c r="M705">
        <f t="shared" si="43"/>
        <v>1</v>
      </c>
    </row>
    <row r="706" spans="1:13" x14ac:dyDescent="0.3">
      <c r="A706">
        <v>0.70399999999999996</v>
      </c>
      <c r="B706">
        <f t="shared" si="41"/>
        <v>0.10793594415480193</v>
      </c>
      <c r="C706">
        <f t="shared" si="41"/>
        <v>2.8748495926539986E-2</v>
      </c>
      <c r="D706">
        <f t="shared" si="41"/>
        <v>3.5686246576080698E-3</v>
      </c>
      <c r="E706">
        <f t="shared" si="41"/>
        <v>2.6648236499866767E-31</v>
      </c>
      <c r="F706">
        <f t="shared" si="42"/>
        <v>6.0598014915841224E-3</v>
      </c>
      <c r="G706">
        <f t="shared" si="42"/>
        <v>2.193633356708748E-3</v>
      </c>
      <c r="H706">
        <f t="shared" si="42"/>
        <v>7.9212413839509547E-4</v>
      </c>
      <c r="I706">
        <f t="shared" si="42"/>
        <v>2.6374103582711239E-27</v>
      </c>
      <c r="J706">
        <f t="shared" si="43"/>
        <v>0.72312180512438995</v>
      </c>
      <c r="K706">
        <f t="shared" si="43"/>
        <v>0.80845465143853268</v>
      </c>
      <c r="L706">
        <f t="shared" si="43"/>
        <v>0.87213843368091892</v>
      </c>
      <c r="M706">
        <f t="shared" si="43"/>
        <v>1</v>
      </c>
    </row>
    <row r="707" spans="1:13" x14ac:dyDescent="0.3">
      <c r="A707">
        <v>0.70499999999999996</v>
      </c>
      <c r="B707">
        <f t="shared" si="41"/>
        <v>0.10764742639517667</v>
      </c>
      <c r="C707">
        <f t="shared" si="41"/>
        <v>2.8609214300546099E-2</v>
      </c>
      <c r="D707">
        <f t="shared" si="41"/>
        <v>3.5402902209465065E-3</v>
      </c>
      <c r="E707">
        <f t="shared" si="41"/>
        <v>2.4112321509750859E-31</v>
      </c>
      <c r="F707">
        <f t="shared" si="42"/>
        <v>5.9110688562438009E-3</v>
      </c>
      <c r="G707">
        <f t="shared" si="42"/>
        <v>2.1289397159641927E-3</v>
      </c>
      <c r="H707">
        <f t="shared" si="42"/>
        <v>7.6490019792028606E-4</v>
      </c>
      <c r="I707">
        <f t="shared" si="42"/>
        <v>1.9538416488219517E-27</v>
      </c>
      <c r="J707">
        <f t="shared" si="43"/>
        <v>0.72111517802286329</v>
      </c>
      <c r="K707">
        <f t="shared" si="43"/>
        <v>0.80612106217614032</v>
      </c>
      <c r="L707">
        <f t="shared" si="43"/>
        <v>0.86989152563700234</v>
      </c>
      <c r="M707">
        <f t="shared" si="43"/>
        <v>1</v>
      </c>
    </row>
    <row r="708" spans="1:13" x14ac:dyDescent="0.3">
      <c r="A708">
        <v>0.70599999999999996</v>
      </c>
      <c r="B708">
        <f t="shared" si="41"/>
        <v>0.10735958704063374</v>
      </c>
      <c r="C708">
        <f t="shared" si="41"/>
        <v>2.8470587690097256E-2</v>
      </c>
      <c r="D708">
        <f t="shared" si="41"/>
        <v>3.5121799632220705E-3</v>
      </c>
      <c r="E708">
        <f t="shared" si="41"/>
        <v>2.1817730737736022E-31</v>
      </c>
      <c r="F708">
        <f t="shared" si="42"/>
        <v>5.7659655589249129E-3</v>
      </c>
      <c r="G708">
        <f t="shared" si="42"/>
        <v>2.0661500400454861E-3</v>
      </c>
      <c r="H708">
        <f t="shared" si="42"/>
        <v>7.3861120570501847E-4</v>
      </c>
      <c r="I708">
        <f t="shared" si="42"/>
        <v>1.447441493774106E-27</v>
      </c>
      <c r="J708">
        <f t="shared" si="43"/>
        <v>0.71909965741638404</v>
      </c>
      <c r="K708">
        <f t="shared" si="43"/>
        <v>0.80376594363422116</v>
      </c>
      <c r="L708">
        <f t="shared" si="43"/>
        <v>0.8676111264579347</v>
      </c>
      <c r="M708">
        <f t="shared" si="43"/>
        <v>1</v>
      </c>
    </row>
    <row r="709" spans="1:13" x14ac:dyDescent="0.3">
      <c r="A709">
        <v>0.70699999999999996</v>
      </c>
      <c r="B709">
        <f t="shared" si="41"/>
        <v>0.10707242499194811</v>
      </c>
      <c r="C709">
        <f t="shared" si="41"/>
        <v>2.8332613206047481E-2</v>
      </c>
      <c r="D709">
        <f t="shared" si="41"/>
        <v>3.4842921232988264E-3</v>
      </c>
      <c r="E709">
        <f t="shared" si="41"/>
        <v>1.9741499148136685E-31</v>
      </c>
      <c r="F709">
        <f t="shared" si="42"/>
        <v>5.6244040645522866E-3</v>
      </c>
      <c r="G709">
        <f t="shared" si="42"/>
        <v>2.0052085239804078E-3</v>
      </c>
      <c r="H709">
        <f t="shared" si="42"/>
        <v>7.1322509966818251E-4</v>
      </c>
      <c r="I709">
        <f t="shared" si="42"/>
        <v>1.0722910319586242E-27</v>
      </c>
      <c r="J709">
        <f t="shared" si="43"/>
        <v>0.71707528549297272</v>
      </c>
      <c r="K709">
        <f t="shared" si="43"/>
        <v>0.80138926511455755</v>
      </c>
      <c r="L709">
        <f t="shared" si="43"/>
        <v>0.86529694804797219</v>
      </c>
      <c r="M709">
        <f t="shared" si="43"/>
        <v>1</v>
      </c>
    </row>
    <row r="710" spans="1:13" x14ac:dyDescent="0.3">
      <c r="A710">
        <v>0.70799999999999996</v>
      </c>
      <c r="B710">
        <f t="shared" si="41"/>
        <v>0.10678593914898027</v>
      </c>
      <c r="C710">
        <f t="shared" si="41"/>
        <v>2.819528797014257E-2</v>
      </c>
      <c r="D710">
        <f t="shared" si="41"/>
        <v>3.4566249536777944E-3</v>
      </c>
      <c r="E710">
        <f t="shared" si="41"/>
        <v>1.7862847117359196E-31</v>
      </c>
      <c r="F710">
        <f t="shared" si="42"/>
        <v>5.4862988994504088E-3</v>
      </c>
      <c r="G710">
        <f t="shared" si="42"/>
        <v>1.9460609850855616E-3</v>
      </c>
      <c r="H710">
        <f t="shared" si="42"/>
        <v>6.8871091407325734E-4</v>
      </c>
      <c r="I710">
        <f t="shared" si="42"/>
        <v>7.9437273434854764E-28</v>
      </c>
      <c r="J710">
        <f t="shared" si="43"/>
        <v>0.71504210570098992</v>
      </c>
      <c r="K710">
        <f t="shared" si="43"/>
        <v>0.7989910002494709</v>
      </c>
      <c r="L710">
        <f t="shared" si="43"/>
        <v>0.86294870742454055</v>
      </c>
      <c r="M710">
        <f t="shared" si="43"/>
        <v>1</v>
      </c>
    </row>
    <row r="711" spans="1:13" x14ac:dyDescent="0.3">
      <c r="A711">
        <v>0.70899999999999996</v>
      </c>
      <c r="B711">
        <f t="shared" si="41"/>
        <v>0.10650012841069423</v>
      </c>
      <c r="C711">
        <f t="shared" si="41"/>
        <v>2.8058609114997416E-2</v>
      </c>
      <c r="D711">
        <f t="shared" si="41"/>
        <v>3.4291767203945048E-3</v>
      </c>
      <c r="E711">
        <f t="shared" si="41"/>
        <v>1.6162972464442468E-31</v>
      </c>
      <c r="F711">
        <f t="shared" si="42"/>
        <v>5.3515666052252756E-3</v>
      </c>
      <c r="G711">
        <f t="shared" si="42"/>
        <v>1.8886548165821873E-3</v>
      </c>
      <c r="H711">
        <f t="shared" si="42"/>
        <v>6.6503874225282383E-4</v>
      </c>
      <c r="I711">
        <f t="shared" si="42"/>
        <v>5.8848579561816362E-28</v>
      </c>
      <c r="J711">
        <f t="shared" si="43"/>
        <v>0.71300016275228173</v>
      </c>
      <c r="K711">
        <f t="shared" si="43"/>
        <v>0.79657112709093281</v>
      </c>
      <c r="L711">
        <f t="shared" si="43"/>
        <v>0.86056612703835011</v>
      </c>
      <c r="M711">
        <f t="shared" si="43"/>
        <v>1</v>
      </c>
    </row>
    <row r="712" spans="1:13" x14ac:dyDescent="0.3">
      <c r="A712">
        <v>0.71</v>
      </c>
      <c r="B712">
        <f t="shared" si="41"/>
        <v>0.10621499167517556</v>
      </c>
      <c r="C712">
        <f t="shared" si="41"/>
        <v>2.7922573784073024E-2</v>
      </c>
      <c r="D712">
        <f t="shared" si="41"/>
        <v>3.4019457029172643E-3</v>
      </c>
      <c r="E712">
        <f t="shared" si="41"/>
        <v>1.4624862272512309E-31</v>
      </c>
      <c r="F712">
        <f t="shared" si="42"/>
        <v>5.2201256935584016E-3</v>
      </c>
      <c r="G712">
        <f t="shared" si="42"/>
        <v>1.832938942492807E-3</v>
      </c>
      <c r="H712">
        <f t="shared" si="42"/>
        <v>6.4217970058598646E-4</v>
      </c>
      <c r="I712">
        <f t="shared" si="42"/>
        <v>4.3596100000631427E-28</v>
      </c>
      <c r="J712">
        <f t="shared" si="43"/>
        <v>0.71094950262500411</v>
      </c>
      <c r="K712">
        <f t="shared" si="43"/>
        <v>0.79412962819905286</v>
      </c>
      <c r="L712">
        <f t="shared" si="43"/>
        <v>0.8581489350995124</v>
      </c>
      <c r="M712">
        <f t="shared" si="43"/>
        <v>1</v>
      </c>
    </row>
    <row r="713" spans="1:13" x14ac:dyDescent="0.3">
      <c r="A713">
        <v>0.71099999999999997</v>
      </c>
      <c r="B713">
        <f t="shared" si="41"/>
        <v>0.10593052783964907</v>
      </c>
      <c r="C713">
        <f t="shared" si="41"/>
        <v>2.7787179131653558E-2</v>
      </c>
      <c r="D713">
        <f t="shared" si="41"/>
        <v>3.3749301940461411E-3</v>
      </c>
      <c r="E713">
        <f t="shared" si="41"/>
        <v>1.3233122617791628E-31</v>
      </c>
      <c r="F713">
        <f t="shared" si="42"/>
        <v>5.0918966019011247E-3</v>
      </c>
      <c r="G713">
        <f t="shared" si="42"/>
        <v>1.7788637737859753E-3</v>
      </c>
      <c r="H713">
        <f t="shared" si="42"/>
        <v>6.2010589368758143E-4</v>
      </c>
      <c r="I713">
        <f t="shared" si="42"/>
        <v>3.2296785231129879E-28</v>
      </c>
      <c r="J713">
        <f t="shared" si="43"/>
        <v>0.70889017256612008</v>
      </c>
      <c r="K713">
        <f t="shared" si="43"/>
        <v>0.79166649072985462</v>
      </c>
      <c r="L713">
        <f t="shared" si="43"/>
        <v>0.85569686590948157</v>
      </c>
      <c r="M713">
        <f t="shared" si="43"/>
        <v>1</v>
      </c>
    </row>
    <row r="714" spans="1:13" x14ac:dyDescent="0.3">
      <c r="A714">
        <v>0.71199999999999997</v>
      </c>
      <c r="B714">
        <f t="shared" si="41"/>
        <v>0.10564673580049649</v>
      </c>
      <c r="C714">
        <f t="shared" si="41"/>
        <v>2.7652422322823146E-2</v>
      </c>
      <c r="D714">
        <f t="shared" si="41"/>
        <v>3.3481284998126636E-3</v>
      </c>
      <c r="E714">
        <f t="shared" si="41"/>
        <v>1.1973824502035734E-31</v>
      </c>
      <c r="F714">
        <f t="shared" si="42"/>
        <v>4.9668016500569656E-3</v>
      </c>
      <c r="G714">
        <f t="shared" si="42"/>
        <v>1.7263811657371542E-3</v>
      </c>
      <c r="H714">
        <f t="shared" si="42"/>
        <v>5.9879038076931851E-4</v>
      </c>
      <c r="I714">
        <f t="shared" si="42"/>
        <v>2.3926046968665288E-28</v>
      </c>
      <c r="J714">
        <f t="shared" si="43"/>
        <v>0.70682222109356774</v>
      </c>
      <c r="K714">
        <f t="shared" si="43"/>
        <v>0.78918170652225306</v>
      </c>
      <c r="L714">
        <f t="shared" si="43"/>
        <v>0.85320966019861777</v>
      </c>
      <c r="M714">
        <f t="shared" si="43"/>
        <v>1</v>
      </c>
    </row>
    <row r="715" spans="1:13" x14ac:dyDescent="0.3">
      <c r="A715">
        <v>0.71299999999999997</v>
      </c>
      <c r="B715">
        <f t="shared" si="41"/>
        <v>0.10536361445327423</v>
      </c>
      <c r="C715">
        <f t="shared" si="41"/>
        <v>2.7518300533442539E-2</v>
      </c>
      <c r="D715">
        <f t="shared" si="41"/>
        <v>3.3215389393802188E-3</v>
      </c>
      <c r="E715">
        <f t="shared" si="41"/>
        <v>1.0834364446437785E-31</v>
      </c>
      <c r="F715">
        <f t="shared" si="42"/>
        <v>4.8447649976398029E-3</v>
      </c>
      <c r="G715">
        <f t="shared" si="42"/>
        <v>1.6754443764743483E-3</v>
      </c>
      <c r="H715">
        <f t="shared" si="42"/>
        <v>5.7820714313425517E-4</v>
      </c>
      <c r="I715">
        <f t="shared" si="42"/>
        <v>1.7724851543273753E-28</v>
      </c>
      <c r="J715">
        <f t="shared" si="43"/>
        <v>0.70474569799809117</v>
      </c>
      <c r="K715">
        <f t="shared" si="43"/>
        <v>0.7866752721841398</v>
      </c>
      <c r="L715">
        <f t="shared" si="43"/>
        <v>0.85068706546915651</v>
      </c>
      <c r="M715">
        <f t="shared" si="43"/>
        <v>1</v>
      </c>
    </row>
    <row r="716" spans="1:13" x14ac:dyDescent="0.3">
      <c r="A716">
        <v>0.71399999999999997</v>
      </c>
      <c r="B716">
        <f t="shared" si="41"/>
        <v>0.10508116269273077</v>
      </c>
      <c r="C716">
        <f t="shared" si="41"/>
        <v>2.7384810950125685E-2</v>
      </c>
      <c r="D716">
        <f t="shared" si="41"/>
        <v>3.2951598449451626E-3</v>
      </c>
      <c r="E716">
        <f t="shared" si="41"/>
        <v>9.8033383517754198E-32</v>
      </c>
      <c r="F716">
        <f t="shared" si="42"/>
        <v>4.7257126023954816E-3</v>
      </c>
      <c r="G716">
        <f t="shared" si="42"/>
        <v>1.6260080266778175E-3</v>
      </c>
      <c r="H716">
        <f t="shared" si="42"/>
        <v>5.583310527672165E-4</v>
      </c>
      <c r="I716">
        <f t="shared" si="42"/>
        <v>1.3130892982135699E-28</v>
      </c>
      <c r="J716">
        <f t="shared" si="43"/>
        <v>0.70266065434473168</v>
      </c>
      <c r="K716">
        <f t="shared" si="43"/>
        <v>0.7841471891774856</v>
      </c>
      <c r="L716">
        <f t="shared" si="43"/>
        <v>0.84812883634334091</v>
      </c>
      <c r="M716">
        <f t="shared" si="43"/>
        <v>1</v>
      </c>
    </row>
    <row r="717" spans="1:13" x14ac:dyDescent="0.3">
      <c r="A717">
        <v>0.71499999999999997</v>
      </c>
      <c r="B717">
        <f t="shared" si="41"/>
        <v>0.1047993794128244</v>
      </c>
      <c r="C717">
        <f t="shared" si="41"/>
        <v>2.7251950770216082E-2</v>
      </c>
      <c r="D717">
        <f t="shared" si="41"/>
        <v>3.2689895616386192E-3</v>
      </c>
      <c r="E717">
        <f t="shared" si="41"/>
        <v>8.8704273623532945E-32</v>
      </c>
      <c r="F717">
        <f t="shared" si="42"/>
        <v>4.6095721793742118E-3</v>
      </c>
      <c r="G717">
        <f t="shared" si="42"/>
        <v>1.5780280604038625E-3</v>
      </c>
      <c r="H717">
        <f t="shared" si="42"/>
        <v>5.3913784198494788E-4</v>
      </c>
      <c r="I717">
        <f t="shared" si="42"/>
        <v>9.727604774987853E-29</v>
      </c>
      <c r="J717">
        <f t="shared" si="43"/>
        <v>0.70056714247397311</v>
      </c>
      <c r="K717">
        <f t="shared" si="43"/>
        <v>0.78159746390236562</v>
      </c>
      <c r="L717">
        <f t="shared" si="43"/>
        <v>0.84553473491646547</v>
      </c>
      <c r="M717">
        <f t="shared" si="43"/>
        <v>1</v>
      </c>
    </row>
    <row r="718" spans="1:13" x14ac:dyDescent="0.3">
      <c r="A718">
        <v>0.71599999999999997</v>
      </c>
      <c r="B718">
        <f t="shared" si="41"/>
        <v>0.10451826350674041</v>
      </c>
      <c r="C718">
        <f t="shared" si="41"/>
        <v>2.7119717201763038E-2</v>
      </c>
      <c r="D718">
        <f t="shared" si="41"/>
        <v>3.2430264474289819E-3</v>
      </c>
      <c r="E718">
        <f t="shared" si="41"/>
        <v>8.0262945914273275E-32</v>
      </c>
      <c r="F718">
        <f t="shared" si="42"/>
        <v>4.4962731609411825E-3</v>
      </c>
      <c r="G718">
        <f t="shared" si="42"/>
        <v>1.5314617070032877E-3</v>
      </c>
      <c r="H718">
        <f t="shared" si="42"/>
        <v>5.2060407411094311E-4</v>
      </c>
      <c r="I718">
        <f t="shared" si="42"/>
        <v>7.2063868609014015E-29</v>
      </c>
      <c r="J718">
        <f t="shared" si="43"/>
        <v>0.69846521600253886</v>
      </c>
      <c r="K718">
        <f t="shared" si="43"/>
        <v>0.7790261077798124</v>
      </c>
      <c r="L718">
        <f t="shared" si="43"/>
        <v>0.84290453111454755</v>
      </c>
      <c r="M718">
        <f t="shared" si="43"/>
        <v>1</v>
      </c>
    </row>
    <row r="719" spans="1:13" x14ac:dyDescent="0.3">
      <c r="A719">
        <v>0.71699999999999997</v>
      </c>
      <c r="B719">
        <f t="shared" si="41"/>
        <v>0.10423781386690845</v>
      </c>
      <c r="C719">
        <f t="shared" si="41"/>
        <v>2.6988107463497831E-2</v>
      </c>
      <c r="D719">
        <f t="shared" si="41"/>
        <v>3.217268873025099E-3</v>
      </c>
      <c r="E719">
        <f t="shared" si="41"/>
        <v>7.2624916745030275E-32</v>
      </c>
      <c r="F719">
        <f t="shared" si="42"/>
        <v>4.3857466576126955E-3</v>
      </c>
      <c r="G719">
        <f t="shared" si="42"/>
        <v>1.4862674441058358E-3</v>
      </c>
      <c r="H719">
        <f t="shared" si="42"/>
        <v>5.0270711514099052E-4</v>
      </c>
      <c r="I719">
        <f t="shared" si="42"/>
        <v>5.3386226918371016E-29</v>
      </c>
      <c r="J719">
        <f t="shared" si="43"/>
        <v>0.69635492982383429</v>
      </c>
      <c r="K719">
        <f t="shared" si="43"/>
        <v>0.77643313733339836</v>
      </c>
      <c r="L719">
        <f t="shared" si="43"/>
        <v>0.84023800305633112</v>
      </c>
      <c r="M719">
        <f t="shared" si="43"/>
        <v>1</v>
      </c>
    </row>
    <row r="720" spans="1:13" x14ac:dyDescent="0.3">
      <c r="A720">
        <v>0.71799999999999997</v>
      </c>
      <c r="B720">
        <f t="shared" si="41"/>
        <v>0.1039580293850199</v>
      </c>
      <c r="C720">
        <f t="shared" si="41"/>
        <v>2.6857118784809654E-2</v>
      </c>
      <c r="D720">
        <f t="shared" si="41"/>
        <v>3.1917152217801493E-3</v>
      </c>
      <c r="E720">
        <f t="shared" si="41"/>
        <v>6.5713742152650101E-32</v>
      </c>
      <c r="F720">
        <f t="shared" si="42"/>
        <v>4.2779254197049766E-3</v>
      </c>
      <c r="G720">
        <f t="shared" si="42"/>
        <v>1.4424049616425217E-3</v>
      </c>
      <c r="H720">
        <f t="shared" si="42"/>
        <v>4.8542510636657163E-4</v>
      </c>
      <c r="I720">
        <f t="shared" si="42"/>
        <v>3.9549489634578163E-29</v>
      </c>
      <c r="J720">
        <f t="shared" si="43"/>
        <v>0.6942363401080307</v>
      </c>
      <c r="K720">
        <f t="shared" si="43"/>
        <v>0.773818574269454</v>
      </c>
      <c r="L720">
        <f t="shared" si="43"/>
        <v>0.83753493741930418</v>
      </c>
      <c r="M720">
        <f t="shared" si="43"/>
        <v>1</v>
      </c>
    </row>
    <row r="721" spans="1:13" x14ac:dyDescent="0.3">
      <c r="A721">
        <v>0.71899999999999997</v>
      </c>
      <c r="B721">
        <f t="shared" si="41"/>
        <v>0.10367890895204492</v>
      </c>
      <c r="C721">
        <f t="shared" si="41"/>
        <v>2.6726748405721496E-2</v>
      </c>
      <c r="D721">
        <f t="shared" si="41"/>
        <v>3.1663638895961977E-3</v>
      </c>
      <c r="E721">
        <f t="shared" si="41"/>
        <v>5.9460252778885051E-32</v>
      </c>
      <c r="F721">
        <f t="shared" si="42"/>
        <v>4.1727437997829582E-3</v>
      </c>
      <c r="G721">
        <f t="shared" si="42"/>
        <v>1.3998351268783994E-3</v>
      </c>
      <c r="H721">
        <f t="shared" si="42"/>
        <v>4.6873693792429111E-4</v>
      </c>
      <c r="I721">
        <f t="shared" si="42"/>
        <v>2.9298982539958323E-29</v>
      </c>
      <c r="J721">
        <f t="shared" si="43"/>
        <v>0.6921095043017883</v>
      </c>
      <c r="K721">
        <f t="shared" si="43"/>
        <v>0.77118244555581705</v>
      </c>
      <c r="L721">
        <f t="shared" si="43"/>
        <v>0.83479512980938553</v>
      </c>
      <c r="M721">
        <f t="shared" si="43"/>
        <v>1</v>
      </c>
    </row>
    <row r="722" spans="1:13" x14ac:dyDescent="0.3">
      <c r="A722">
        <v>0.72</v>
      </c>
      <c r="B722">
        <f t="shared" si="41"/>
        <v>0.10340045145824957</v>
      </c>
      <c r="C722">
        <f t="shared" si="41"/>
        <v>2.6596993576865863E-2</v>
      </c>
      <c r="D722">
        <f t="shared" si="41"/>
        <v>3.1412132848294273E-3</v>
      </c>
      <c r="E722">
        <f t="shared" si="41"/>
        <v>5.3801861600211382E-32</v>
      </c>
      <c r="F722">
        <f t="shared" si="42"/>
        <v>4.0701377158961312E-3</v>
      </c>
      <c r="G722">
        <f t="shared" si="42"/>
        <v>1.3585199504289591E-3</v>
      </c>
      <c r="H722">
        <f t="shared" si="42"/>
        <v>4.5262222324053534E-4</v>
      </c>
      <c r="I722">
        <f t="shared" si="42"/>
        <v>2.1705220113036703E-29</v>
      </c>
      <c r="J722">
        <f t="shared" si="43"/>
        <v>0.68997448112761262</v>
      </c>
      <c r="K722">
        <f t="shared" si="43"/>
        <v>0.76852478349901787</v>
      </c>
      <c r="L722">
        <f t="shared" si="43"/>
        <v>0.83201838513392457</v>
      </c>
      <c r="M722">
        <f t="shared" si="43"/>
        <v>1</v>
      </c>
    </row>
    <row r="723" spans="1:13" x14ac:dyDescent="0.3">
      <c r="A723">
        <v>0.72099999999999997</v>
      </c>
      <c r="B723">
        <f t="shared" si="41"/>
        <v>0.10312265579321291</v>
      </c>
      <c r="C723">
        <f t="shared" si="41"/>
        <v>2.6467851559460399E-2</v>
      </c>
      <c r="D723">
        <f t="shared" si="41"/>
        <v>3.1162618281960486E-3</v>
      </c>
      <c r="E723">
        <f t="shared" si="41"/>
        <v>4.8681937535863589E-32</v>
      </c>
      <c r="F723">
        <f t="shared" si="42"/>
        <v>3.9700446155886667E-3</v>
      </c>
      <c r="G723">
        <f t="shared" si="42"/>
        <v>1.3184225532339475E-3</v>
      </c>
      <c r="H723">
        <f t="shared" si="42"/>
        <v>4.3706127434155006E-4</v>
      </c>
      <c r="I723">
        <f t="shared" si="42"/>
        <v>1.6079622543644703E-29</v>
      </c>
      <c r="J723">
        <f t="shared" si="43"/>
        <v>0.68783133058284052</v>
      </c>
      <c r="K723">
        <f t="shared" si="43"/>
        <v>0.7658456258197972</v>
      </c>
      <c r="L723">
        <f t="shared" si="43"/>
        <v>0.82920451797762573</v>
      </c>
      <c r="M723">
        <f t="shared" si="43"/>
        <v>1</v>
      </c>
    </row>
    <row r="724" spans="1:13" x14ac:dyDescent="0.3">
      <c r="A724">
        <v>0.72199999999999998</v>
      </c>
      <c r="B724">
        <f t="shared" si="41"/>
        <v>0.10284552084584367</v>
      </c>
      <c r="C724">
        <f t="shared" si="41"/>
        <v>2.6339319625283387E-2</v>
      </c>
      <c r="D724">
        <f t="shared" si="41"/>
        <v>3.0915079526788736E-3</v>
      </c>
      <c r="E724">
        <f t="shared" si="41"/>
        <v>4.4049238664938299E-32</v>
      </c>
      <c r="F724">
        <f t="shared" si="42"/>
        <v>3.8724034406710352E-3</v>
      </c>
      <c r="G724">
        <f t="shared" si="42"/>
        <v>1.2795071344630145E-3</v>
      </c>
      <c r="H724">
        <f t="shared" si="42"/>
        <v>4.2203507800007989E-4</v>
      </c>
      <c r="I724">
        <f t="shared" si="42"/>
        <v>1.191207736201654E-29</v>
      </c>
      <c r="J724">
        <f t="shared" si="43"/>
        <v>0.68568011393825401</v>
      </c>
      <c r="K724">
        <f t="shared" si="43"/>
        <v>0.76314501572685556</v>
      </c>
      <c r="L724">
        <f t="shared" si="43"/>
        <v>0.8263533529809951</v>
      </c>
      <c r="M724">
        <f t="shared" si="43"/>
        <v>1</v>
      </c>
    </row>
    <row r="725" spans="1:13" x14ac:dyDescent="0.3">
      <c r="A725">
        <v>0.72299999999999998</v>
      </c>
      <c r="B725">
        <f t="shared" si="41"/>
        <v>0.10256904550439745</v>
      </c>
      <c r="C725">
        <f t="shared" si="41"/>
        <v>2.6211395056649076E-2</v>
      </c>
      <c r="D725">
        <f t="shared" si="41"/>
        <v>3.0669501034345584E-3</v>
      </c>
      <c r="E725">
        <f t="shared" si="41"/>
        <v>3.9857399380032753E-32</v>
      </c>
      <c r="F725">
        <f t="shared" si="42"/>
        <v>3.7771545927402358E-3</v>
      </c>
      <c r="G725">
        <f t="shared" si="42"/>
        <v>1.2417389403282162E-3</v>
      </c>
      <c r="H725">
        <f t="shared" si="42"/>
        <v>4.0752527269065256E-4</v>
      </c>
      <c r="I725">
        <f t="shared" si="42"/>
        <v>8.8246839559520907E-30</v>
      </c>
      <c r="J725">
        <f t="shared" si="43"/>
        <v>0.68352089373631586</v>
      </c>
      <c r="K725">
        <f t="shared" si="43"/>
        <v>0.76042300198873125</v>
      </c>
      <c r="L725">
        <f t="shared" si="43"/>
        <v>0.82346472522088354</v>
      </c>
      <c r="M725">
        <f t="shared" si="43"/>
        <v>1</v>
      </c>
    </row>
    <row r="726" spans="1:13" x14ac:dyDescent="0.3">
      <c r="A726">
        <v>0.72399999999999998</v>
      </c>
      <c r="B726">
        <f t="shared" si="41"/>
        <v>0.10229322865649333</v>
      </c>
      <c r="C726">
        <f t="shared" si="41"/>
        <v>2.6084075146382935E-2</v>
      </c>
      <c r="D726">
        <f t="shared" si="41"/>
        <v>3.0425867377015053E-3</v>
      </c>
      <c r="E726">
        <f t="shared" si="41"/>
        <v>3.6064466344657098E-32</v>
      </c>
      <c r="F726">
        <f t="shared" si="42"/>
        <v>3.684239899435989E-3</v>
      </c>
      <c r="G726">
        <f t="shared" si="42"/>
        <v>1.2050842337789488E-3</v>
      </c>
      <c r="H726">
        <f t="shared" si="42"/>
        <v>3.9351412632648348E-4</v>
      </c>
      <c r="I726">
        <f t="shared" si="42"/>
        <v>6.5374866663269494E-30</v>
      </c>
      <c r="J726">
        <f t="shared" si="43"/>
        <v>0.68135373378902575</v>
      </c>
      <c r="K726">
        <f t="shared" si="43"/>
        <v>0.75767963900370505</v>
      </c>
      <c r="L726">
        <f t="shared" si="43"/>
        <v>0.82053848059267342</v>
      </c>
      <c r="M726">
        <f t="shared" si="43"/>
        <v>1</v>
      </c>
    </row>
    <row r="727" spans="1:13" x14ac:dyDescent="0.3">
      <c r="A727">
        <v>0.72499999999999998</v>
      </c>
      <c r="B727">
        <f t="shared" si="41"/>
        <v>0.10201806918913042</v>
      </c>
      <c r="C727">
        <f t="shared" si="41"/>
        <v>2.5957357197796852E-2</v>
      </c>
      <c r="D727">
        <f t="shared" si="41"/>
        <v>3.0184163247084241E-3</v>
      </c>
      <c r="E727">
        <f t="shared" si="41"/>
        <v>3.2632478610144014E-32</v>
      </c>
      <c r="F727">
        <f t="shared" si="42"/>
        <v>3.5936025814200931E-3</v>
      </c>
      <c r="G727">
        <f t="shared" si="42"/>
        <v>1.1695102650555159E-3</v>
      </c>
      <c r="H727">
        <f t="shared" si="42"/>
        <v>3.7998451475186487E-4</v>
      </c>
      <c r="I727">
        <f t="shared" si="42"/>
        <v>4.8430892398787311E-30</v>
      </c>
      <c r="J727">
        <f t="shared" si="43"/>
        <v>0.67917869917539309</v>
      </c>
      <c r="K727">
        <f t="shared" si="43"/>
        <v>0.75491498686762837</v>
      </c>
      <c r="L727">
        <f t="shared" si="43"/>
        <v>0.81757447619364387</v>
      </c>
      <c r="M727">
        <f t="shared" si="43"/>
        <v>1</v>
      </c>
    </row>
    <row r="728" spans="1:13" x14ac:dyDescent="0.3">
      <c r="A728">
        <v>0.72599999999999998</v>
      </c>
      <c r="B728">
        <f t="shared" si="41"/>
        <v>0.10174356598870479</v>
      </c>
      <c r="C728">
        <f t="shared" si="41"/>
        <v>2.5831238524664058E-2</v>
      </c>
      <c r="D728">
        <f t="shared" si="41"/>
        <v>2.994437345583547E-3</v>
      </c>
      <c r="E728">
        <f t="shared" si="41"/>
        <v>2.9527087689716552E-32</v>
      </c>
      <c r="F728">
        <f t="shared" si="42"/>
        <v>3.5051872200663405E-3</v>
      </c>
      <c r="G728">
        <f t="shared" si="42"/>
        <v>1.1349852430780939E-3</v>
      </c>
      <c r="H728">
        <f t="shared" si="42"/>
        <v>3.6691990096473804E-4</v>
      </c>
      <c r="I728">
        <f t="shared" si="42"/>
        <v>3.5878487532897448E-30</v>
      </c>
      <c r="J728">
        <f t="shared" si="43"/>
        <v>0.67699585623852321</v>
      </c>
      <c r="K728">
        <f t="shared" si="43"/>
        <v>0.75212911143957029</v>
      </c>
      <c r="L728">
        <f t="shared" si="43"/>
        <v>0.81457258070701788</v>
      </c>
      <c r="M728">
        <f t="shared" si="43"/>
        <v>1</v>
      </c>
    </row>
    <row r="729" spans="1:13" x14ac:dyDescent="0.3">
      <c r="A729">
        <v>0.72699999999999998</v>
      </c>
      <c r="B729">
        <f t="shared" si="41"/>
        <v>0.10146971794102574</v>
      </c>
      <c r="C729">
        <f t="shared" si="41"/>
        <v>2.5705716451194113E-2</v>
      </c>
      <c r="D729">
        <f t="shared" si="41"/>
        <v>2.9706482932644841E-3</v>
      </c>
      <c r="E729">
        <f t="shared" si="41"/>
        <v>2.6717213787284266E-32</v>
      </c>
      <c r="F729">
        <f t="shared" si="42"/>
        <v>3.4189397258484341E-3</v>
      </c>
      <c r="G729">
        <f t="shared" si="42"/>
        <v>1.1014783076484015E-3</v>
      </c>
      <c r="H729">
        <f t="shared" si="42"/>
        <v>3.543043150449844E-4</v>
      </c>
      <c r="I729">
        <f t="shared" si="42"/>
        <v>2.657943729487236E-30</v>
      </c>
      <c r="J729">
        <f t="shared" si="43"/>
        <v>0.67480527258231371</v>
      </c>
      <c r="K729">
        <f t="shared" si="43"/>
        <v>0.74932208440518</v>
      </c>
      <c r="L729">
        <f t="shared" si="43"/>
        <v>0.81153267478618074</v>
      </c>
      <c r="M729">
        <f t="shared" si="43"/>
        <v>1</v>
      </c>
    </row>
    <row r="730" spans="1:13" x14ac:dyDescent="0.3">
      <c r="A730">
        <v>0.72799999999999998</v>
      </c>
      <c r="B730">
        <f t="shared" si="41"/>
        <v>0.10119652393133245</v>
      </c>
      <c r="C730">
        <f t="shared" si="41"/>
        <v>2.5580788312007694E-2</v>
      </c>
      <c r="D730">
        <f t="shared" si="41"/>
        <v>2.947047672408741E-3</v>
      </c>
      <c r="E730">
        <f t="shared" si="41"/>
        <v>2.4174734740401168E-32</v>
      </c>
      <c r="F730">
        <f t="shared" si="42"/>
        <v>3.3348073074133473E-3</v>
      </c>
      <c r="G730">
        <f t="shared" si="42"/>
        <v>1.0689595024419641E-3</v>
      </c>
      <c r="H730">
        <f t="shared" si="42"/>
        <v>3.4212233476476033E-4</v>
      </c>
      <c r="I730">
        <f t="shared" si="42"/>
        <v>1.9690531443508693E-30</v>
      </c>
      <c r="J730">
        <f t="shared" si="43"/>
        <v>0.6726070170677606</v>
      </c>
      <c r="K730">
        <f t="shared" si="43"/>
        <v>0.74649398333766237</v>
      </c>
      <c r="L730">
        <f t="shared" si="43"/>
        <v>0.80845465143853268</v>
      </c>
      <c r="M730">
        <f t="shared" si="43"/>
        <v>1</v>
      </c>
    </row>
    <row r="731" spans="1:13" x14ac:dyDescent="0.3">
      <c r="A731">
        <v>0.72899999999999998</v>
      </c>
      <c r="B731">
        <f t="shared" si="41"/>
        <v>0.10092398284431024</v>
      </c>
      <c r="C731">
        <f t="shared" si="41"/>
        <v>2.5456451452111263E-2</v>
      </c>
      <c r="D731">
        <f t="shared" si="41"/>
        <v>2.9236339993048573E-3</v>
      </c>
      <c r="E731">
        <f t="shared" si="41"/>
        <v>2.1874204564208935E-32</v>
      </c>
      <c r="F731">
        <f t="shared" si="42"/>
        <v>3.2527384413277476E-3</v>
      </c>
      <c r="G731">
        <f t="shared" si="42"/>
        <v>1.0373997487693942E-3</v>
      </c>
      <c r="H731">
        <f t="shared" si="42"/>
        <v>3.303590668579794E-4</v>
      </c>
      <c r="I731">
        <f t="shared" si="42"/>
        <v>1.4587104468257567E-30</v>
      </c>
      <c r="J731">
        <f t="shared" si="43"/>
        <v>0.67040115980886872</v>
      </c>
      <c r="K731">
        <f t="shared" si="43"/>
        <v>0.74364489175626225</v>
      </c>
      <c r="L731">
        <f t="shared" si="43"/>
        <v>0.8053384164084223</v>
      </c>
      <c r="M731">
        <f t="shared" si="43"/>
        <v>1</v>
      </c>
    </row>
    <row r="732" spans="1:13" x14ac:dyDescent="0.3">
      <c r="A732">
        <v>0.73</v>
      </c>
      <c r="B732">
        <f t="shared" si="41"/>
        <v>0.10065209356410687</v>
      </c>
      <c r="C732">
        <f t="shared" si="41"/>
        <v>2.5332703226871731E-2</v>
      </c>
      <c r="D732">
        <f t="shared" si="41"/>
        <v>2.9004058017842002E-3</v>
      </c>
      <c r="E732">
        <f t="shared" si="41"/>
        <v>1.9792598779469048E-32</v>
      </c>
      <c r="F732">
        <f t="shared" si="42"/>
        <v>3.1726828424851893E-3</v>
      </c>
      <c r="G732">
        <f t="shared" si="42"/>
        <v>1.0067708200856378E-3</v>
      </c>
      <c r="H732">
        <f t="shared" si="42"/>
        <v>3.1900012892679155E-4</v>
      </c>
      <c r="I732">
        <f t="shared" si="42"/>
        <v>1.0806392777072785E-30</v>
      </c>
      <c r="J732">
        <f t="shared" si="43"/>
        <v>0.66818777216816627</v>
      </c>
      <c r="K732">
        <f t="shared" si="43"/>
        <v>0.74077489918215411</v>
      </c>
      <c r="L732">
        <f t="shared" si="43"/>
        <v>0.80218388855858203</v>
      </c>
      <c r="M732">
        <f t="shared" si="43"/>
        <v>1</v>
      </c>
    </row>
    <row r="733" spans="1:13" x14ac:dyDescent="0.3">
      <c r="A733">
        <v>0.73099999999999998</v>
      </c>
      <c r="B733">
        <f t="shared" si="41"/>
        <v>0.10038085497434884</v>
      </c>
      <c r="C733">
        <f t="shared" si="41"/>
        <v>2.5209541001990885E-2</v>
      </c>
      <c r="D733">
        <f t="shared" si="41"/>
        <v>2.877361619133378E-3</v>
      </c>
      <c r="E733">
        <f t="shared" si="41"/>
        <v>1.7909083975836557E-32</v>
      </c>
      <c r="F733">
        <f t="shared" si="42"/>
        <v>3.0945914351618062E-3</v>
      </c>
      <c r="G733">
        <f t="shared" si="42"/>
        <v>9.7704531722668519E-4</v>
      </c>
      <c r="H733">
        <f t="shared" si="42"/>
        <v>3.0803163196364153E-4</v>
      </c>
      <c r="I733">
        <f t="shared" si="42"/>
        <v>8.0055726690988507E-31</v>
      </c>
      <c r="J733">
        <f t="shared" si="43"/>
        <v>0.66596692675182045</v>
      </c>
      <c r="K733">
        <f t="shared" si="43"/>
        <v>0.73788410119163506</v>
      </c>
      <c r="L733">
        <f t="shared" si="43"/>
        <v>0.7989910002494709</v>
      </c>
      <c r="M733">
        <f t="shared" si="43"/>
        <v>1</v>
      </c>
    </row>
    <row r="734" spans="1:13" x14ac:dyDescent="0.3">
      <c r="A734">
        <v>0.73199999999999998</v>
      </c>
      <c r="B734">
        <f t="shared" si="41"/>
        <v>0.10011026595815763</v>
      </c>
      <c r="C734">
        <f t="shared" si="41"/>
        <v>2.5086962153479813E-2</v>
      </c>
      <c r="D734">
        <f t="shared" si="41"/>
        <v>2.8545000020072904E-3</v>
      </c>
      <c r="E734">
        <f t="shared" si="41"/>
        <v>1.6204809304084991E-32</v>
      </c>
      <c r="F734">
        <f t="shared" si="42"/>
        <v>3.0184163247084241E-3</v>
      </c>
      <c r="G734">
        <f t="shared" si="42"/>
        <v>9.481966443537263E-4</v>
      </c>
      <c r="H734">
        <f t="shared" si="42"/>
        <v>2.9744016346818311E-4</v>
      </c>
      <c r="I734">
        <f t="shared" si="42"/>
        <v>5.9306741002600187E-31</v>
      </c>
      <c r="J734">
        <f t="shared" si="43"/>
        <v>0.66373869740435276</v>
      </c>
      <c r="K734">
        <f t="shared" si="43"/>
        <v>0.73497259946651905</v>
      </c>
      <c r="L734">
        <f t="shared" si="43"/>
        <v>0.79575969771590838</v>
      </c>
      <c r="M734">
        <f t="shared" si="43"/>
        <v>1</v>
      </c>
    </row>
    <row r="735" spans="1:13" x14ac:dyDescent="0.3">
      <c r="A735">
        <v>0.73299999999999998</v>
      </c>
      <c r="B735">
        <f t="shared" si="41"/>
        <v>9.9840325398165397E-2</v>
      </c>
      <c r="C735">
        <f t="shared" si="41"/>
        <v>2.4964964067633242E-2</v>
      </c>
      <c r="D735">
        <f t="shared" si="41"/>
        <v>2.831819512342802E-3</v>
      </c>
      <c r="E735">
        <f t="shared" si="41"/>
        <v>1.466271781047344E-32</v>
      </c>
      <c r="F735">
        <f t="shared" si="42"/>
        <v>2.9441107698671377E-3</v>
      </c>
      <c r="G735">
        <f t="shared" si="42"/>
        <v>9.2019898558526032E-4</v>
      </c>
      <c r="H735">
        <f t="shared" si="42"/>
        <v>2.8721277113901794E-4</v>
      </c>
      <c r="I735">
        <f t="shared" si="42"/>
        <v>4.3935514343977874E-31</v>
      </c>
      <c r="J735">
        <f t="shared" si="43"/>
        <v>0.66150315920295255</v>
      </c>
      <c r="K735">
        <f t="shared" si="43"/>
        <v>0.73204050184163183</v>
      </c>
      <c r="L735">
        <f t="shared" si="43"/>
        <v>0.79248994144036455</v>
      </c>
      <c r="M735">
        <f t="shared" si="43"/>
        <v>1</v>
      </c>
    </row>
    <row r="736" spans="1:13" x14ac:dyDescent="0.3">
      <c r="A736">
        <v>0.73399999999999999</v>
      </c>
      <c r="B736">
        <f t="shared" si="41"/>
        <v>9.9571032176531432E-2</v>
      </c>
      <c r="C736">
        <f t="shared" si="41"/>
        <v>2.4843544141003693E-2</v>
      </c>
      <c r="D736">
        <f t="shared" si="41"/>
        <v>2.8093187232730347E-3</v>
      </c>
      <c r="E736">
        <f t="shared" si="41"/>
        <v>1.3267375725018554E-32</v>
      </c>
      <c r="F736">
        <f t="shared" si="42"/>
        <v>2.8716291557003997E-3</v>
      </c>
      <c r="G736">
        <f t="shared" si="42"/>
        <v>8.9302728229816576E-4</v>
      </c>
      <c r="H736">
        <f t="shared" si="42"/>
        <v>2.7733694712088149E-4</v>
      </c>
      <c r="I736">
        <f t="shared" si="42"/>
        <v>3.2548229561041878E-31</v>
      </c>
      <c r="J736">
        <f t="shared" si="43"/>
        <v>0.65926038845138557</v>
      </c>
      <c r="K736">
        <f t="shared" si="43"/>
        <v>0.72908792234930664</v>
      </c>
      <c r="L736">
        <f t="shared" si="43"/>
        <v>0.78918170652225306</v>
      </c>
      <c r="M736">
        <f t="shared" si="43"/>
        <v>1</v>
      </c>
    </row>
    <row r="737" spans="1:13" x14ac:dyDescent="0.3">
      <c r="A737">
        <v>0.73499999999999999</v>
      </c>
      <c r="B737">
        <f t="shared" si="41"/>
        <v>9.9302385174957791E-2</v>
      </c>
      <c r="C737">
        <f t="shared" si="41"/>
        <v>2.4722699780375619E-2</v>
      </c>
      <c r="D737">
        <f t="shared" si="41"/>
        <v>2.7869962190422812E-3</v>
      </c>
      <c r="E737">
        <f t="shared" si="41"/>
        <v>1.2004817995138824E-32</v>
      </c>
      <c r="F737">
        <f t="shared" si="42"/>
        <v>2.8009269671209736E-3</v>
      </c>
      <c r="G737">
        <f t="shared" si="42"/>
        <v>8.666572110791978E-4</v>
      </c>
      <c r="H737">
        <f t="shared" si="42"/>
        <v>2.6780061278854149E-4</v>
      </c>
      <c r="I737">
        <f t="shared" si="42"/>
        <v>2.4112321509750859E-31</v>
      </c>
      <c r="J737">
        <f t="shared" si="43"/>
        <v>0.65701046267349883</v>
      </c>
      <c r="K737">
        <f t="shared" si="43"/>
        <v>0.72611498126077934</v>
      </c>
      <c r="L737">
        <f t="shared" si="43"/>
        <v>0.78583498304255883</v>
      </c>
      <c r="M737">
        <f t="shared" si="43"/>
        <v>1</v>
      </c>
    </row>
    <row r="738" spans="1:13" x14ac:dyDescent="0.3">
      <c r="A738">
        <v>0.73599999999999999</v>
      </c>
      <c r="B738">
        <f t="shared" si="41"/>
        <v>9.9034383274705207E-2</v>
      </c>
      <c r="C738">
        <f t="shared" si="41"/>
        <v>2.4602428402739445E-2</v>
      </c>
      <c r="D738">
        <f t="shared" si="41"/>
        <v>2.7648505949215293E-3</v>
      </c>
      <c r="E738">
        <f t="shared" si="41"/>
        <v>1.08624085187131E-32</v>
      </c>
      <c r="F738">
        <f t="shared" si="42"/>
        <v>2.7319607630110613E-3</v>
      </c>
      <c r="G738">
        <f t="shared" si="42"/>
        <v>8.4106516230888074E-4</v>
      </c>
      <c r="H738">
        <f t="shared" si="42"/>
        <v>2.5859210404929211E-4</v>
      </c>
      <c r="I738">
        <f t="shared" si="42"/>
        <v>1.7862847117359196E-31</v>
      </c>
      <c r="J738">
        <f t="shared" si="43"/>
        <v>0.65475346060631934</v>
      </c>
      <c r="K738">
        <f t="shared" si="43"/>
        <v>0.72312180512438995</v>
      </c>
      <c r="L738">
        <f t="shared" si="43"/>
        <v>0.78244977642311275</v>
      </c>
      <c r="M738">
        <f t="shared" si="43"/>
        <v>1</v>
      </c>
    </row>
    <row r="739" spans="1:13" x14ac:dyDescent="0.3">
      <c r="A739">
        <v>0.73699999999999999</v>
      </c>
      <c r="B739">
        <f t="shared" si="41"/>
        <v>9.876702535660889E-2</v>
      </c>
      <c r="C739">
        <f t="shared" si="41"/>
        <v>2.448272743526549E-2</v>
      </c>
      <c r="D739">
        <f t="shared" si="41"/>
        <v>2.7428804571245973E-3</v>
      </c>
      <c r="E739">
        <f t="shared" si="41"/>
        <v>9.82871367772409E-33</v>
      </c>
      <c r="F739">
        <f t="shared" si="42"/>
        <v>2.6646881509191649E-3</v>
      </c>
      <c r="G739">
        <f t="shared" si="42"/>
        <v>8.1622821936021891E-4</v>
      </c>
      <c r="H739">
        <f t="shared" si="42"/>
        <v>2.4970015714652843E-4</v>
      </c>
      <c r="I739">
        <f t="shared" si="42"/>
        <v>1.3233122617791628E-31</v>
      </c>
      <c r="J739">
        <f t="shared" si="43"/>
        <v>0.65248946219274462</v>
      </c>
      <c r="K739">
        <f t="shared" si="43"/>
        <v>0.72010852680049164</v>
      </c>
      <c r="L739">
        <f t="shared" si="43"/>
        <v>0.7790261077798124</v>
      </c>
      <c r="M739">
        <f t="shared" si="43"/>
        <v>1</v>
      </c>
    </row>
    <row r="740" spans="1:13" x14ac:dyDescent="0.3">
      <c r="A740">
        <v>0.73799999999999999</v>
      </c>
      <c r="B740">
        <f t="shared" ref="B740:E803" si="44">1/(1+EXP(B$1*$A740))</f>
        <v>9.8500310301094018E-2</v>
      </c>
      <c r="C740">
        <f t="shared" si="44"/>
        <v>2.4363594315277851E-2</v>
      </c>
      <c r="D740">
        <f t="shared" si="44"/>
        <v>2.7210844227248746E-3</v>
      </c>
      <c r="E740">
        <f t="shared" si="44"/>
        <v>8.8933879067666361E-33</v>
      </c>
      <c r="F740">
        <f t="shared" si="42"/>
        <v>2.599067762323349E-3</v>
      </c>
      <c r="G740">
        <f t="shared" si="42"/>
        <v>7.9212413839509471E-4</v>
      </c>
      <c r="H740">
        <f t="shared" si="42"/>
        <v>2.4111389494746571E-4</v>
      </c>
      <c r="I740">
        <f t="shared" si="42"/>
        <v>9.8033383517754198E-32</v>
      </c>
      <c r="J740">
        <f t="shared" si="43"/>
        <v>0.65021854857382722</v>
      </c>
      <c r="K740">
        <f t="shared" si="43"/>
        <v>0.71707528549297272</v>
      </c>
      <c r="L740">
        <f t="shared" si="43"/>
        <v>0.77556401426907362</v>
      </c>
      <c r="M740">
        <f t="shared" si="43"/>
        <v>1</v>
      </c>
    </row>
    <row r="741" spans="1:13" x14ac:dyDescent="0.3">
      <c r="A741">
        <v>0.73899999999999999</v>
      </c>
      <c r="B741">
        <f t="shared" si="44"/>
        <v>9.8234236988191614E-2</v>
      </c>
      <c r="C741">
        <f t="shared" si="44"/>
        <v>2.4245026490228142E-2</v>
      </c>
      <c r="D741">
        <f t="shared" si="44"/>
        <v>2.6994611195726623E-3</v>
      </c>
      <c r="E741">
        <f t="shared" si="44"/>
        <v>8.0470701511508817E-33</v>
      </c>
      <c r="F741">
        <f t="shared" ref="F741:I804" si="45">1/(1+EXP(F$1*($A741-0.5)))</f>
        <v>2.5350592284496712E-3</v>
      </c>
      <c r="G741">
        <f t="shared" si="45"/>
        <v>7.6873132874169341E-4</v>
      </c>
      <c r="H741">
        <f t="shared" si="45"/>
        <v>2.3282281369863057E-4</v>
      </c>
      <c r="I741">
        <f t="shared" si="45"/>
        <v>7.2624916745030275E-32</v>
      </c>
      <c r="J741">
        <f t="shared" ref="J741:M804" si="46">1/(1+EXP(J$1*($A741-0.8)))</f>
        <v>0.64794080208065041</v>
      </c>
      <c r="K741">
        <f t="shared" si="46"/>
        <v>0.71402222677730187</v>
      </c>
      <c r="L741">
        <f t="shared" si="46"/>
        <v>0.77206354942678401</v>
      </c>
      <c r="M741">
        <f t="shared" si="46"/>
        <v>1</v>
      </c>
    </row>
    <row r="742" spans="1:13" x14ac:dyDescent="0.3">
      <c r="A742">
        <v>0.74</v>
      </c>
      <c r="B742">
        <f t="shared" si="44"/>
        <v>9.796880429755396E-2</v>
      </c>
      <c r="C742">
        <f t="shared" si="44"/>
        <v>2.4127021417669196E-2</v>
      </c>
      <c r="D742">
        <f t="shared" si="44"/>
        <v>2.6780091862131168E-3</v>
      </c>
      <c r="E742">
        <f t="shared" si="44"/>
        <v>7.2812901783216448E-33</v>
      </c>
      <c r="F742">
        <f t="shared" si="45"/>
        <v>2.4726231566347743E-3</v>
      </c>
      <c r="G742">
        <f t="shared" si="45"/>
        <v>7.4602883383669764E-4</v>
      </c>
      <c r="H742">
        <f t="shared" si="45"/>
        <v>2.248167702332953E-4</v>
      </c>
      <c r="I742">
        <f t="shared" si="45"/>
        <v>5.3801861600211382E-32</v>
      </c>
      <c r="J742">
        <f t="shared" si="46"/>
        <v>0.64565630622579562</v>
      </c>
      <c r="K742">
        <f t="shared" si="46"/>
        <v>0.71094950262500411</v>
      </c>
      <c r="L742">
        <f t="shared" si="46"/>
        <v>0.76852478349901787</v>
      </c>
      <c r="M742">
        <f t="shared" si="46"/>
        <v>1</v>
      </c>
    </row>
    <row r="743" spans="1:13" x14ac:dyDescent="0.3">
      <c r="A743">
        <v>0.74099999999999999</v>
      </c>
      <c r="B743">
        <f t="shared" si="44"/>
        <v>9.7704011108469893E-2</v>
      </c>
      <c r="C743">
        <f t="shared" si="44"/>
        <v>2.4009576565228719E-2</v>
      </c>
      <c r="D743">
        <f t="shared" si="44"/>
        <v>2.6567272718047812E-3</v>
      </c>
      <c r="E743">
        <f t="shared" si="44"/>
        <v>6.5883838049231843E-33</v>
      </c>
      <c r="F743">
        <f t="shared" si="45"/>
        <v>2.4117211072216954E-3</v>
      </c>
      <c r="G743">
        <f t="shared" si="45"/>
        <v>7.2399631271644451E-4</v>
      </c>
      <c r="H743">
        <f t="shared" si="45"/>
        <v>2.1708596961555403E-4</v>
      </c>
      <c r="I743">
        <f t="shared" si="45"/>
        <v>3.9857399380032753E-32</v>
      </c>
      <c r="J743">
        <f t="shared" si="46"/>
        <v>0.64336514569440184</v>
      </c>
      <c r="K743">
        <f t="shared" si="46"/>
        <v>0.70785727142448152</v>
      </c>
      <c r="L743">
        <f t="shared" si="46"/>
        <v>0.76494780376376492</v>
      </c>
      <c r="M743">
        <f t="shared" si="46"/>
        <v>1</v>
      </c>
    </row>
    <row r="744" spans="1:13" x14ac:dyDescent="0.3">
      <c r="A744">
        <v>0.74199999999999999</v>
      </c>
      <c r="B744">
        <f t="shared" si="44"/>
        <v>9.7439856299880417E-2</v>
      </c>
      <c r="C744">
        <f t="shared" si="44"/>
        <v>2.389268941058276E-2</v>
      </c>
      <c r="D744">
        <f t="shared" si="44"/>
        <v>2.6356140360387112E-3</v>
      </c>
      <c r="E744">
        <f t="shared" si="44"/>
        <v>5.9614161910765756E-33</v>
      </c>
      <c r="F744">
        <f t="shared" si="45"/>
        <v>2.3523155709781478E-3</v>
      </c>
      <c r="G744">
        <f t="shared" si="45"/>
        <v>7.0261402204165567E-4</v>
      </c>
      <c r="H744">
        <f t="shared" si="45"/>
        <v>2.0962095320624889E-4</v>
      </c>
      <c r="I744">
        <f t="shared" si="45"/>
        <v>2.9527087689716552E-32</v>
      </c>
      <c r="J744">
        <f t="shared" si="46"/>
        <v>0.64106740633481729</v>
      </c>
      <c r="K744">
        <f t="shared" si="46"/>
        <v>0.70474569799809117</v>
      </c>
      <c r="L744">
        <f t="shared" si="46"/>
        <v>0.76133271484291054</v>
      </c>
      <c r="M744">
        <f t="shared" si="46"/>
        <v>1</v>
      </c>
    </row>
    <row r="745" spans="1:13" x14ac:dyDescent="0.3">
      <c r="A745">
        <v>0.74299999999999999</v>
      </c>
      <c r="B745">
        <f t="shared" si="44"/>
        <v>9.7176338750393901E-2</v>
      </c>
      <c r="C745">
        <f t="shared" si="44"/>
        <v>2.3776357441429218E-2</v>
      </c>
      <c r="D745">
        <f t="shared" si="44"/>
        <v>2.6146681490581873E-3</v>
      </c>
      <c r="E745">
        <f t="shared" si="44"/>
        <v>5.3941124341715236E-33</v>
      </c>
      <c r="F745">
        <f t="shared" si="45"/>
        <v>2.2943699470266963E-3</v>
      </c>
      <c r="G745">
        <f t="shared" si="45"/>
        <v>6.8186279864073307E-4</v>
      </c>
      <c r="H745">
        <f t="shared" si="45"/>
        <v>2.0241258713644573E-4</v>
      </c>
      <c r="I745">
        <f t="shared" si="45"/>
        <v>2.1874204564208935E-32</v>
      </c>
      <c r="J745">
        <f t="shared" si="46"/>
        <v>0.63876317514884207</v>
      </c>
      <c r="K745">
        <f t="shared" si="46"/>
        <v>0.70161495361540083</v>
      </c>
      <c r="L745">
        <f t="shared" si="46"/>
        <v>0.75767963900370505</v>
      </c>
      <c r="M745">
        <f t="shared" si="46"/>
        <v>1</v>
      </c>
    </row>
    <row r="746" spans="1:13" x14ac:dyDescent="0.3">
      <c r="A746">
        <v>0.74399999999999999</v>
      </c>
      <c r="B746">
        <f t="shared" si="44"/>
        <v>9.6913457338301215E-2</v>
      </c>
      <c r="C746">
        <f t="shared" si="44"/>
        <v>2.3660578155461215E-2</v>
      </c>
      <c r="D746">
        <f t="shared" si="44"/>
        <v>2.5938882913790098E-3</v>
      </c>
      <c r="E746">
        <f t="shared" si="44"/>
        <v>4.8807947675313851E-33</v>
      </c>
      <c r="F746">
        <f t="shared" si="45"/>
        <v>2.2378485212763335E-3</v>
      </c>
      <c r="G746">
        <f t="shared" si="45"/>
        <v>6.617240425570444E-4</v>
      </c>
      <c r="H746">
        <f t="shared" si="45"/>
        <v>1.9545205117464453E-4</v>
      </c>
      <c r="I746">
        <f t="shared" si="45"/>
        <v>1.6204809304084991E-32</v>
      </c>
      <c r="J746">
        <f t="shared" si="46"/>
        <v>0.63645254028156639</v>
      </c>
      <c r="K746">
        <f t="shared" si="46"/>
        <v>0.69846521600253886</v>
      </c>
      <c r="L746">
        <f t="shared" si="46"/>
        <v>0.75398871644894827</v>
      </c>
      <c r="M746">
        <f t="shared" si="46"/>
        <v>1</v>
      </c>
    </row>
    <row r="747" spans="1:13" x14ac:dyDescent="0.3">
      <c r="A747">
        <v>0.745</v>
      </c>
      <c r="B747">
        <f t="shared" si="44"/>
        <v>9.6651210941591015E-2</v>
      </c>
      <c r="C747">
        <f t="shared" si="44"/>
        <v>2.3545349060340417E-2</v>
      </c>
      <c r="D747">
        <f t="shared" si="44"/>
        <v>2.5732731538103686E-3</v>
      </c>
      <c r="E747">
        <f t="shared" si="44"/>
        <v>4.4163257354165454E-33</v>
      </c>
      <c r="F747">
        <f t="shared" si="45"/>
        <v>2.1827164453451808E-3</v>
      </c>
      <c r="G747">
        <f t="shared" si="45"/>
        <v>6.4217970058598592E-4</v>
      </c>
      <c r="H747">
        <f t="shared" si="45"/>
        <v>1.8873082797435801E-4</v>
      </c>
      <c r="I747">
        <f t="shared" si="45"/>
        <v>1.2004817995138824E-32</v>
      </c>
      <c r="J747">
        <f t="shared" si="46"/>
        <v>0.63413559101080075</v>
      </c>
      <c r="K747">
        <f t="shared" si="46"/>
        <v>0.69529666934756551</v>
      </c>
      <c r="L747">
        <f t="shared" si="46"/>
        <v>0.7502601055951178</v>
      </c>
      <c r="M747">
        <f t="shared" si="46"/>
        <v>1</v>
      </c>
    </row>
    <row r="748" spans="1:13" x14ac:dyDescent="0.3">
      <c r="A748">
        <v>0.746</v>
      </c>
      <c r="B748">
        <f t="shared" si="44"/>
        <v>9.638959843796463E-2</v>
      </c>
      <c r="C748">
        <f t="shared" si="44"/>
        <v>2.3430667673670316E-2</v>
      </c>
      <c r="D748">
        <f t="shared" si="44"/>
        <v>2.5528214373762965E-3</v>
      </c>
      <c r="E748">
        <f t="shared" si="44"/>
        <v>3.9960567756400899E-33</v>
      </c>
      <c r="F748">
        <f t="shared" si="45"/>
        <v>2.1289397159641892E-3</v>
      </c>
      <c r="G748">
        <f t="shared" si="45"/>
        <v>6.2321225028799914E-4</v>
      </c>
      <c r="H748">
        <f t="shared" si="45"/>
        <v>1.8224069268915264E-4</v>
      </c>
      <c r="I748">
        <f t="shared" si="45"/>
        <v>8.8933879067666361E-33</v>
      </c>
      <c r="J748">
        <f t="shared" si="46"/>
        <v>0.63181241773610175</v>
      </c>
      <c r="K748">
        <f t="shared" si="46"/>
        <v>0.6921095043017883</v>
      </c>
      <c r="L748">
        <f t="shared" si="46"/>
        <v>0.74649398333766237</v>
      </c>
      <c r="M748">
        <f t="shared" si="46"/>
        <v>1</v>
      </c>
    </row>
    <row r="749" spans="1:13" x14ac:dyDescent="0.3">
      <c r="A749">
        <v>0.747</v>
      </c>
      <c r="B749">
        <f t="shared" si="44"/>
        <v>9.6128618704851246E-2</v>
      </c>
      <c r="C749">
        <f t="shared" si="44"/>
        <v>2.3316531522969357E-2</v>
      </c>
      <c r="D749">
        <f t="shared" si="44"/>
        <v>2.5325318532376869E-3</v>
      </c>
      <c r="E749">
        <f t="shared" si="44"/>
        <v>3.6157816951952496E-33</v>
      </c>
      <c r="F749">
        <f t="shared" si="45"/>
        <v>2.0764851548518179E-3</v>
      </c>
      <c r="G749">
        <f t="shared" si="45"/>
        <v>6.0480468446409794E-4</v>
      </c>
      <c r="H749">
        <f t="shared" si="45"/>
        <v>1.759737029426709E-4</v>
      </c>
      <c r="I749">
        <f t="shared" si="45"/>
        <v>6.5883838049231843E-33</v>
      </c>
      <c r="J749">
        <f t="shared" si="46"/>
        <v>0.62948311196739493</v>
      </c>
      <c r="K749">
        <f t="shared" si="46"/>
        <v>0.68890391797695472</v>
      </c>
      <c r="L749">
        <f t="shared" si="46"/>
        <v>0.74269054530268597</v>
      </c>
      <c r="M749">
        <f t="shared" si="46"/>
        <v>1</v>
      </c>
    </row>
    <row r="750" spans="1:13" x14ac:dyDescent="0.3">
      <c r="A750">
        <v>0.748</v>
      </c>
      <c r="B750">
        <f t="shared" si="44"/>
        <v>9.5868270619422699E-2</v>
      </c>
      <c r="C750">
        <f t="shared" si="44"/>
        <v>2.3202938145644076E-2</v>
      </c>
      <c r="D750">
        <f t="shared" si="44"/>
        <v>2.5124031226148816E-3</v>
      </c>
      <c r="E750">
        <f t="shared" si="44"/>
        <v>3.2716945732621733E-33</v>
      </c>
      <c r="F750">
        <f t="shared" si="45"/>
        <v>2.0253203890498819E-3</v>
      </c>
      <c r="G750">
        <f t="shared" si="45"/>
        <v>5.8694049608080273E-4</v>
      </c>
      <c r="H750">
        <f t="shared" si="45"/>
        <v>1.6992218914157415E-4</v>
      </c>
      <c r="I750">
        <f t="shared" si="45"/>
        <v>4.8807947675313851E-33</v>
      </c>
      <c r="J750">
        <f t="shared" si="46"/>
        <v>0.62714776631319569</v>
      </c>
      <c r="K750">
        <f t="shared" si="46"/>
        <v>0.68568011393825401</v>
      </c>
      <c r="L750">
        <f t="shared" si="46"/>
        <v>0.73885000608424922</v>
      </c>
      <c r="M750">
        <f t="shared" si="46"/>
        <v>1</v>
      </c>
    </row>
    <row r="751" spans="1:13" x14ac:dyDescent="0.3">
      <c r="A751">
        <v>0.749</v>
      </c>
      <c r="B751">
        <f t="shared" si="44"/>
        <v>9.5608553058608228E-2</v>
      </c>
      <c r="C751">
        <f t="shared" si="44"/>
        <v>2.308988508896221E-2</v>
      </c>
      <c r="D751">
        <f t="shared" si="44"/>
        <v>2.4924339767108247E-3</v>
      </c>
      <c r="E751">
        <f t="shared" si="44"/>
        <v>2.9603516702727802E-33</v>
      </c>
      <c r="F751">
        <f t="shared" si="45"/>
        <v>1.9754138317109133E-3</v>
      </c>
      <c r="G751">
        <f t="shared" si="45"/>
        <v>5.6960366363175156E-4</v>
      </c>
      <c r="H751">
        <f t="shared" si="45"/>
        <v>1.6407874511975093E-4</v>
      </c>
      <c r="I751">
        <f t="shared" si="45"/>
        <v>3.6157816951952496E-33</v>
      </c>
      <c r="J751">
        <f t="shared" si="46"/>
        <v>0.62480647446842941</v>
      </c>
      <c r="K751">
        <f t="shared" si="46"/>
        <v>0.68243830219306501</v>
      </c>
      <c r="L751">
        <f t="shared" si="46"/>
        <v>0.73497259946651905</v>
      </c>
      <c r="M751">
        <f t="shared" si="46"/>
        <v>1</v>
      </c>
    </row>
    <row r="752" spans="1:13" x14ac:dyDescent="0.3">
      <c r="A752">
        <v>0.75</v>
      </c>
      <c r="B752">
        <f t="shared" si="44"/>
        <v>9.534946489910949E-2</v>
      </c>
      <c r="C752">
        <f t="shared" si="44"/>
        <v>2.2977369910025615E-2</v>
      </c>
      <c r="D752">
        <f t="shared" si="44"/>
        <v>2.4726231566347743E-3</v>
      </c>
      <c r="E752">
        <f t="shared" si="44"/>
        <v>2.6786369618080782E-33</v>
      </c>
      <c r="F752">
        <f t="shared" si="45"/>
        <v>1.9267346633274757E-3</v>
      </c>
      <c r="G752">
        <f t="shared" si="45"/>
        <v>5.5277863692359955E-4</v>
      </c>
      <c r="H752">
        <f t="shared" si="45"/>
        <v>1.5843621910252592E-4</v>
      </c>
      <c r="I752">
        <f t="shared" si="45"/>
        <v>2.6786369618080782E-33</v>
      </c>
      <c r="J752">
        <f t="shared" si="46"/>
        <v>0.6224593312018547</v>
      </c>
      <c r="K752">
        <f t="shared" si="46"/>
        <v>0.67917869917539309</v>
      </c>
      <c r="L752">
        <f t="shared" si="46"/>
        <v>0.73105857863000512</v>
      </c>
      <c r="M752">
        <f t="shared" si="46"/>
        <v>1</v>
      </c>
    </row>
    <row r="753" spans="1:13" x14ac:dyDescent="0.3">
      <c r="A753">
        <v>0.751</v>
      </c>
      <c r="B753">
        <f t="shared" si="44"/>
        <v>9.5091005017414965E-2</v>
      </c>
      <c r="C753">
        <f t="shared" si="44"/>
        <v>2.2865390175743235E-2</v>
      </c>
      <c r="D753">
        <f t="shared" si="44"/>
        <v>2.4529694133265728E-3</v>
      </c>
      <c r="E753">
        <f t="shared" si="44"/>
        <v>2.4237309523781223E-33</v>
      </c>
      <c r="F753">
        <f t="shared" si="45"/>
        <v>1.8792528133941299E-3</v>
      </c>
      <c r="G753">
        <f t="shared" si="45"/>
        <v>5.3645032327414232E-4</v>
      </c>
      <c r="H753">
        <f t="shared" si="45"/>
        <v>1.5298770497998399E-4</v>
      </c>
      <c r="I753">
        <f t="shared" si="45"/>
        <v>1.9843830678989485E-33</v>
      </c>
      <c r="J753">
        <f t="shared" si="46"/>
        <v>0.62010643234309015</v>
      </c>
      <c r="K753">
        <f t="shared" si="46"/>
        <v>0.67590152772594092</v>
      </c>
      <c r="L753">
        <f t="shared" si="46"/>
        <v>0.72710821634112965</v>
      </c>
      <c r="M753">
        <f t="shared" si="46"/>
        <v>1</v>
      </c>
    </row>
    <row r="754" spans="1:13" x14ac:dyDescent="0.3">
      <c r="A754">
        <v>0.752</v>
      </c>
      <c r="B754">
        <f t="shared" si="44"/>
        <v>9.4833172289814721E-2</v>
      </c>
      <c r="C754">
        <f t="shared" si="44"/>
        <v>2.2753943462803999E-2</v>
      </c>
      <c r="D754">
        <f t="shared" si="44"/>
        <v>2.4334715074814692E-3</v>
      </c>
      <c r="E754">
        <f t="shared" si="44"/>
        <v>2.1930824569636388E-33</v>
      </c>
      <c r="F754">
        <f t="shared" si="45"/>
        <v>1.8329389424928053E-3</v>
      </c>
      <c r="G754">
        <f t="shared" si="45"/>
        <v>5.2060407411094213E-4</v>
      </c>
      <c r="H754">
        <f t="shared" si="45"/>
        <v>1.4772653387889028E-4</v>
      </c>
      <c r="I754">
        <f t="shared" si="45"/>
        <v>1.4700671335118318E-33</v>
      </c>
      <c r="J754">
        <f t="shared" si="46"/>
        <v>0.61774787476924908</v>
      </c>
      <c r="K754">
        <f t="shared" si="46"/>
        <v>0.6726070170677606</v>
      </c>
      <c r="L754">
        <f t="shared" si="46"/>
        <v>0.72312180512438995</v>
      </c>
      <c r="M754">
        <f t="shared" si="46"/>
        <v>1</v>
      </c>
    </row>
    <row r="755" spans="1:13" x14ac:dyDescent="0.3">
      <c r="A755">
        <v>0.753</v>
      </c>
      <c r="B755">
        <f t="shared" si="44"/>
        <v>9.4575965592414893E-2</v>
      </c>
      <c r="C755">
        <f t="shared" si="44"/>
        <v>2.264302735764959E-2</v>
      </c>
      <c r="D755">
        <f t="shared" si="44"/>
        <v>2.4141282094754927E-3</v>
      </c>
      <c r="E755">
        <f t="shared" si="44"/>
        <v>1.9843830678989485E-33</v>
      </c>
      <c r="F755">
        <f t="shared" si="45"/>
        <v>1.7877644247925482E-3</v>
      </c>
      <c r="G755">
        <f t="shared" si="45"/>
        <v>5.0522567195904872E-4</v>
      </c>
      <c r="H755">
        <f t="shared" si="45"/>
        <v>1.4264626602304118E-4</v>
      </c>
      <c r="I755">
        <f t="shared" si="45"/>
        <v>1.0890525181308963E-33</v>
      </c>
      <c r="J755">
        <f t="shared" si="46"/>
        <v>0.61538375639118226</v>
      </c>
      <c r="K755">
        <f t="shared" si="46"/>
        <v>0.66929540277744626</v>
      </c>
      <c r="L755">
        <f t="shared" si="46"/>
        <v>0.71909965741638404</v>
      </c>
      <c r="M755">
        <f t="shared" si="46"/>
        <v>1</v>
      </c>
    </row>
    <row r="756" spans="1:13" x14ac:dyDescent="0.3">
      <c r="A756">
        <v>0.754</v>
      </c>
      <c r="B756">
        <f t="shared" si="44"/>
        <v>9.4319383801152082E-2</v>
      </c>
      <c r="C756">
        <f t="shared" si="44"/>
        <v>2.2532639456447311E-2</v>
      </c>
      <c r="D756">
        <f t="shared" si="44"/>
        <v>2.3949382992913696E-3</v>
      </c>
      <c r="E756">
        <f t="shared" si="44"/>
        <v>1.7955440515519455E-33</v>
      </c>
      <c r="F756">
        <f t="shared" si="45"/>
        <v>1.7437013309547797E-3</v>
      </c>
      <c r="G756">
        <f t="shared" si="45"/>
        <v>4.9030131780671655E-4</v>
      </c>
      <c r="H756">
        <f t="shared" si="45"/>
        <v>1.3774068287222325E-4</v>
      </c>
      <c r="I756">
        <f t="shared" si="45"/>
        <v>8.0678994871067709E-34</v>
      </c>
      <c r="J756">
        <f t="shared" si="46"/>
        <v>0.61301417613933551</v>
      </c>
      <c r="K756">
        <f t="shared" si="46"/>
        <v>0.66596692675182045</v>
      </c>
      <c r="L756">
        <f t="shared" si="46"/>
        <v>0.71504210570098992</v>
      </c>
      <c r="M756">
        <f t="shared" si="46"/>
        <v>1</v>
      </c>
    </row>
    <row r="757" spans="1:13" x14ac:dyDescent="0.3">
      <c r="A757">
        <v>0.755</v>
      </c>
      <c r="B757">
        <f t="shared" si="44"/>
        <v>9.406342579180782E-2</v>
      </c>
      <c r="C757">
        <f t="shared" si="44"/>
        <v>2.2422777365062697E-2</v>
      </c>
      <c r="D757">
        <f t="shared" si="44"/>
        <v>2.3759005664449862E-3</v>
      </c>
      <c r="E757">
        <f t="shared" si="44"/>
        <v>1.6246754435760975E-33</v>
      </c>
      <c r="F757">
        <f t="shared" si="45"/>
        <v>1.700722411435288E-3</v>
      </c>
      <c r="G757">
        <f t="shared" si="45"/>
        <v>4.7581761883833595E-4</v>
      </c>
      <c r="H757">
        <f t="shared" si="45"/>
        <v>1.3300377953028933E-4</v>
      </c>
      <c r="I757">
        <f t="shared" si="45"/>
        <v>5.9768469426773999E-34</v>
      </c>
      <c r="J757">
        <f t="shared" si="46"/>
        <v>0.61063923394922215</v>
      </c>
      <c r="K757">
        <f t="shared" si="46"/>
        <v>0.66262183717008272</v>
      </c>
      <c r="L757">
        <f t="shared" si="46"/>
        <v>0.71094950262500411</v>
      </c>
      <c r="M757">
        <f t="shared" si="46"/>
        <v>1</v>
      </c>
    </row>
    <row r="758" spans="1:13" x14ac:dyDescent="0.3">
      <c r="A758">
        <v>0.75600000000000001</v>
      </c>
      <c r="B758">
        <f t="shared" si="44"/>
        <v>9.3808090440022932E-2</v>
      </c>
      <c r="C758">
        <f t="shared" si="44"/>
        <v>2.2313438699032229E-2</v>
      </c>
      <c r="D758">
        <f t="shared" si="44"/>
        <v>2.3570138099123865E-3</v>
      </c>
      <c r="E758">
        <f t="shared" si="44"/>
        <v>1.4700671335118318E-33</v>
      </c>
      <c r="F758">
        <f t="shared" si="45"/>
        <v>1.6588010801744215E-3</v>
      </c>
      <c r="G758">
        <f t="shared" si="45"/>
        <v>4.6176157652407537E-4</v>
      </c>
      <c r="H758">
        <f t="shared" si="45"/>
        <v>1.2842975741318005E-4</v>
      </c>
      <c r="I758">
        <f t="shared" si="45"/>
        <v>4.4277571173612486E-34</v>
      </c>
      <c r="J758">
        <f t="shared" si="46"/>
        <v>0.60825903074651455</v>
      </c>
      <c r="K758">
        <f t="shared" si="46"/>
        <v>0.65926038845138557</v>
      </c>
      <c r="L758">
        <f t="shared" si="46"/>
        <v>0.70682222109356774</v>
      </c>
      <c r="M758">
        <f t="shared" si="46"/>
        <v>1</v>
      </c>
    </row>
    <row r="759" spans="1:13" x14ac:dyDescent="0.3">
      <c r="A759">
        <v>0.75700000000000001</v>
      </c>
      <c r="B759">
        <f t="shared" si="44"/>
        <v>9.3553376621311427E-2</v>
      </c>
      <c r="C759">
        <f t="shared" si="44"/>
        <v>2.2204621083535995E-2</v>
      </c>
      <c r="D759">
        <f t="shared" si="44"/>
        <v>2.338276838057307E-3</v>
      </c>
      <c r="E759">
        <f t="shared" si="44"/>
        <v>1.3301717494263589E-33</v>
      </c>
      <c r="F759">
        <f t="shared" si="45"/>
        <v>1.6179113986670255E-3</v>
      </c>
      <c r="G759">
        <f t="shared" si="45"/>
        <v>4.4812057505603424E-4</v>
      </c>
      <c r="H759">
        <f t="shared" si="45"/>
        <v>1.2401301716803031E-4</v>
      </c>
      <c r="I759">
        <f t="shared" si="45"/>
        <v>3.2801631492943356E-34</v>
      </c>
      <c r="J759">
        <f t="shared" si="46"/>
        <v>0.60587366843176071</v>
      </c>
      <c r="K759">
        <f t="shared" si="46"/>
        <v>0.65588284120781382</v>
      </c>
      <c r="L759">
        <f t="shared" si="46"/>
        <v>0.70266065434473168</v>
      </c>
      <c r="M759">
        <f t="shared" si="46"/>
        <v>1</v>
      </c>
    </row>
    <row r="760" spans="1:13" x14ac:dyDescent="0.3">
      <c r="A760">
        <v>0.75800000000000001</v>
      </c>
      <c r="B760">
        <f t="shared" si="44"/>
        <v>9.3299283211075112E-2</v>
      </c>
      <c r="C760">
        <f t="shared" si="44"/>
        <v>2.209632215337019E-2</v>
      </c>
      <c r="D760">
        <f t="shared" si="44"/>
        <v>2.319688468559246E-3</v>
      </c>
      <c r="E760">
        <f t="shared" si="44"/>
        <v>1.2035891712953289E-33</v>
      </c>
      <c r="F760">
        <f t="shared" si="45"/>
        <v>1.5780280604038609E-3</v>
      </c>
      <c r="G760">
        <f t="shared" si="45"/>
        <v>4.3488237012098962E-4</v>
      </c>
      <c r="H760">
        <f t="shared" si="45"/>
        <v>1.19748151834798E-4</v>
      </c>
      <c r="I760">
        <f t="shared" si="45"/>
        <v>2.4300046278059767E-34</v>
      </c>
      <c r="J760">
        <f t="shared" si="46"/>
        <v>0.60348324986472635</v>
      </c>
      <c r="K760">
        <f t="shared" si="46"/>
        <v>0.65248946219274462</v>
      </c>
      <c r="L760">
        <f t="shared" si="46"/>
        <v>0.69846521600253886</v>
      </c>
      <c r="M760">
        <f t="shared" si="46"/>
        <v>1</v>
      </c>
    </row>
    <row r="761" spans="1:13" x14ac:dyDescent="0.3">
      <c r="A761">
        <v>0.75900000000000001</v>
      </c>
      <c r="B761">
        <f t="shared" si="44"/>
        <v>9.3045809084617292E-2</v>
      </c>
      <c r="C761">
        <f t="shared" si="44"/>
        <v>2.1988539552919673E-2</v>
      </c>
      <c r="D761">
        <f t="shared" si="44"/>
        <v>2.3012475283420556E-3</v>
      </c>
      <c r="E761">
        <f t="shared" si="44"/>
        <v>1.0890525181308963E-33</v>
      </c>
      <c r="F761">
        <f t="shared" si="45"/>
        <v>1.539126375676398E-3</v>
      </c>
      <c r="G761">
        <f t="shared" si="45"/>
        <v>4.2203507800007945E-4</v>
      </c>
      <c r="H761">
        <f t="shared" si="45"/>
        <v>1.1562994024214296E-4</v>
      </c>
      <c r="I761">
        <f t="shared" si="45"/>
        <v>1.8001917046195689E-34</v>
      </c>
      <c r="J761">
        <f t="shared" si="46"/>
        <v>0.60108787884836978</v>
      </c>
      <c r="K761">
        <f t="shared" si="46"/>
        <v>0.64908052424457341</v>
      </c>
      <c r="L761">
        <f t="shared" si="46"/>
        <v>0.6942363401080307</v>
      </c>
      <c r="M761">
        <f t="shared" si="46"/>
        <v>1</v>
      </c>
    </row>
    <row r="762" spans="1:13" x14ac:dyDescent="0.3">
      <c r="A762">
        <v>0.76</v>
      </c>
      <c r="B762">
        <f t="shared" si="44"/>
        <v>9.2792953117156976E-2</v>
      </c>
      <c r="C762">
        <f t="shared" si="44"/>
        <v>2.1881270936130476E-2</v>
      </c>
      <c r="D762">
        <f t="shared" si="44"/>
        <v>2.2829528535030616E-3</v>
      </c>
      <c r="E762">
        <f t="shared" si="44"/>
        <v>9.8541546861112575E-34</v>
      </c>
      <c r="F762">
        <f t="shared" si="45"/>
        <v>1.5011822567369917E-3</v>
      </c>
      <c r="G762">
        <f t="shared" si="45"/>
        <v>4.0956716498605005E-4</v>
      </c>
      <c r="H762">
        <f t="shared" si="45"/>
        <v>1.1165334062956276E-4</v>
      </c>
      <c r="I762">
        <f t="shared" si="45"/>
        <v>1.3336148155022612E-34</v>
      </c>
      <c r="J762">
        <f t="shared" si="46"/>
        <v>0.59868766011245211</v>
      </c>
      <c r="K762">
        <f t="shared" si="46"/>
        <v>0.64565630622579562</v>
      </c>
      <c r="L762">
        <f t="shared" si="46"/>
        <v>0.68997448112761262</v>
      </c>
      <c r="M762">
        <f t="shared" si="46"/>
        <v>1</v>
      </c>
    </row>
    <row r="763" spans="1:13" x14ac:dyDescent="0.3">
      <c r="A763">
        <v>0.76100000000000001</v>
      </c>
      <c r="B763">
        <f t="shared" si="44"/>
        <v>9.2540714183842743E-2</v>
      </c>
      <c r="C763">
        <f t="shared" si="44"/>
        <v>2.1774513966482216E-2</v>
      </c>
      <c r="D763">
        <f t="shared" si="44"/>
        <v>2.2648032892427059E-3</v>
      </c>
      <c r="E763">
        <f t="shared" si="44"/>
        <v>8.9164078831079131E-34</v>
      </c>
      <c r="F763">
        <f t="shared" si="45"/>
        <v>1.4641722033066267E-3</v>
      </c>
      <c r="G763">
        <f t="shared" si="45"/>
        <v>3.9746743710894597E-4</v>
      </c>
      <c r="H763">
        <f t="shared" si="45"/>
        <v>1.0781348448806567E-4</v>
      </c>
      <c r="I763">
        <f t="shared" si="45"/>
        <v>9.8796615469516559E-35</v>
      </c>
      <c r="J763">
        <f t="shared" si="46"/>
        <v>0.5962826992967879</v>
      </c>
      <c r="K763">
        <f t="shared" si="46"/>
        <v>0.64221709295743779</v>
      </c>
      <c r="L763">
        <f t="shared" si="46"/>
        <v>0.68568011393825401</v>
      </c>
      <c r="M763">
        <f t="shared" si="46"/>
        <v>1</v>
      </c>
    </row>
    <row r="764" spans="1:13" x14ac:dyDescent="0.3">
      <c r="A764">
        <v>0.76200000000000001</v>
      </c>
      <c r="B764">
        <f t="shared" si="44"/>
        <v>9.2289091159766481E-2</v>
      </c>
      <c r="C764">
        <f t="shared" si="44"/>
        <v>2.1668266316960529E-2</v>
      </c>
      <c r="D764">
        <f t="shared" si="44"/>
        <v>2.2467976897947023E-3</v>
      </c>
      <c r="E764">
        <f t="shared" si="44"/>
        <v>8.0678994871067709E-34</v>
      </c>
      <c r="F764">
        <f t="shared" si="45"/>
        <v>1.4280732884225733E-3</v>
      </c>
      <c r="G764">
        <f t="shared" si="45"/>
        <v>3.8572503016137715E-4</v>
      </c>
      <c r="H764">
        <f t="shared" si="45"/>
        <v>1.0410567061191683E-4</v>
      </c>
      <c r="I764">
        <f t="shared" si="45"/>
        <v>7.3190332881502303E-35</v>
      </c>
      <c r="J764">
        <f t="shared" si="46"/>
        <v>0.59387310293414275</v>
      </c>
      <c r="K764">
        <f t="shared" si="46"/>
        <v>0.63876317514884207</v>
      </c>
      <c r="L764">
        <f t="shared" si="46"/>
        <v>0.68135373378902575</v>
      </c>
      <c r="M764">
        <f t="shared" si="46"/>
        <v>1</v>
      </c>
    </row>
    <row r="765" spans="1:13" x14ac:dyDescent="0.3">
      <c r="A765">
        <v>0.76300000000000001</v>
      </c>
      <c r="B765">
        <f t="shared" si="44"/>
        <v>9.203808291997731E-2</v>
      </c>
      <c r="C765">
        <f t="shared" si="44"/>
        <v>2.1562525670029403E-2</v>
      </c>
      <c r="D765">
        <f t="shared" si="44"/>
        <v>2.2289349183567115E-3</v>
      </c>
      <c r="E765">
        <f t="shared" si="44"/>
        <v>7.3001373408873743E-34</v>
      </c>
      <c r="F765">
        <f t="shared" si="45"/>
        <v>1.3928631446183972E-3</v>
      </c>
      <c r="G765">
        <f t="shared" si="45"/>
        <v>3.7432940001474974E-4</v>
      </c>
      <c r="H765">
        <f t="shared" si="45"/>
        <v>1.0052535935425275E-4</v>
      </c>
      <c r="I765">
        <f t="shared" si="45"/>
        <v>5.4220732176377312E-35</v>
      </c>
      <c r="J765">
        <f t="shared" si="46"/>
        <v>0.59145897843278017</v>
      </c>
      <c r="K765">
        <f t="shared" si="46"/>
        <v>0.63529484932280722</v>
      </c>
      <c r="L765">
        <f t="shared" si="46"/>
        <v>0.67699585623852321</v>
      </c>
      <c r="M765">
        <f t="shared" si="46"/>
        <v>1</v>
      </c>
    </row>
    <row r="766" spans="1:13" x14ac:dyDescent="0.3">
      <c r="A766">
        <v>0.76400000000000001</v>
      </c>
      <c r="B766">
        <f t="shared" si="44"/>
        <v>9.1787688339495313E-2</v>
      </c>
      <c r="C766">
        <f t="shared" si="44"/>
        <v>2.1457289717603516E-2</v>
      </c>
      <c r="D766">
        <f t="shared" si="44"/>
        <v>2.2112138470215229E-3</v>
      </c>
      <c r="E766">
        <f t="shared" si="44"/>
        <v>6.6054374228363712E-34</v>
      </c>
      <c r="F766">
        <f t="shared" si="45"/>
        <v>1.3585199504289581E-3</v>
      </c>
      <c r="G766">
        <f t="shared" si="45"/>
        <v>3.6327031321807779E-4</v>
      </c>
      <c r="H766">
        <f t="shared" si="45"/>
        <v>9.7068167079599626E-5</v>
      </c>
      <c r="I766">
        <f t="shared" si="45"/>
        <v>4.0167706334963924E-35</v>
      </c>
      <c r="J766">
        <f t="shared" si="46"/>
        <v>0.58904043405866524</v>
      </c>
      <c r="K766">
        <f t="shared" si="46"/>
        <v>0.63181241773610175</v>
      </c>
      <c r="L766">
        <f t="shared" si="46"/>
        <v>0.6726070170677606</v>
      </c>
      <c r="M766">
        <f t="shared" si="46"/>
        <v>0.99999999999999978</v>
      </c>
    </row>
    <row r="767" spans="1:13" x14ac:dyDescent="0.3">
      <c r="A767">
        <v>0.76500000000000001</v>
      </c>
      <c r="B767">
        <f t="shared" si="44"/>
        <v>9.1537906293324894E-2</v>
      </c>
      <c r="C767">
        <f t="shared" si="44"/>
        <v>2.1352556161020567E-2</v>
      </c>
      <c r="D767">
        <f t="shared" si="44"/>
        <v>2.1936333567087458E-3</v>
      </c>
      <c r="E767">
        <f t="shared" si="44"/>
        <v>5.9768469426773999E-34</v>
      </c>
      <c r="F767">
        <f t="shared" si="45"/>
        <v>1.3250224172131609E-3</v>
      </c>
      <c r="G767">
        <f t="shared" si="45"/>
        <v>3.5253783787123874E-4</v>
      </c>
      <c r="H767">
        <f t="shared" si="45"/>
        <v>9.3729860806568831E-5</v>
      </c>
      <c r="I767">
        <f t="shared" si="45"/>
        <v>2.9756968735933825E-35</v>
      </c>
      <c r="J767">
        <f t="shared" si="46"/>
        <v>0.58661757891733013</v>
      </c>
      <c r="K767">
        <f t="shared" si="46"/>
        <v>0.6283161882953664</v>
      </c>
      <c r="L767">
        <f t="shared" si="46"/>
        <v>0.66818777216816627</v>
      </c>
      <c r="M767">
        <f t="shared" si="46"/>
        <v>0.99999999999999933</v>
      </c>
    </row>
    <row r="768" spans="1:13" x14ac:dyDescent="0.3">
      <c r="A768">
        <v>0.76600000000000001</v>
      </c>
      <c r="B768">
        <f t="shared" si="44"/>
        <v>9.1288735656468611E-2</v>
      </c>
      <c r="C768">
        <f t="shared" si="44"/>
        <v>2.1248322711013484E-2</v>
      </c>
      <c r="D768">
        <f t="shared" si="44"/>
        <v>2.1761923370970052E-3</v>
      </c>
      <c r="E768">
        <f t="shared" si="44"/>
        <v>5.408074755608368E-34</v>
      </c>
      <c r="F768">
        <f t="shared" si="45"/>
        <v>1.2923497762873384E-3</v>
      </c>
      <c r="G768">
        <f t="shared" si="45"/>
        <v>3.4212233476476001E-4</v>
      </c>
      <c r="H768">
        <f t="shared" si="45"/>
        <v>9.0506353034230529E-5</v>
      </c>
      <c r="I768">
        <f t="shared" si="45"/>
        <v>2.2044504631835757E-35</v>
      </c>
      <c r="J768">
        <f t="shared" si="46"/>
        <v>0.58419052293540741</v>
      </c>
      <c r="K768">
        <f t="shared" si="46"/>
        <v>0.62480647446842941</v>
      </c>
      <c r="L768">
        <f t="shared" si="46"/>
        <v>0.66373869740435276</v>
      </c>
      <c r="M768">
        <f t="shared" si="46"/>
        <v>0.99999999999999822</v>
      </c>
    </row>
    <row r="769" spans="1:13" x14ac:dyDescent="0.3">
      <c r="A769">
        <v>0.76700000000000002</v>
      </c>
      <c r="B769">
        <f t="shared" si="44"/>
        <v>9.104017530394054E-2</v>
      </c>
      <c r="C769">
        <f t="shared" si="44"/>
        <v>2.114458708768269E-2</v>
      </c>
      <c r="D769">
        <f t="shared" si="44"/>
        <v>2.1588896865566351E-3</v>
      </c>
      <c r="E769">
        <f t="shared" si="44"/>
        <v>4.8934283984100869E-34</v>
      </c>
      <c r="F769">
        <f t="shared" si="45"/>
        <v>1.2604817663623305E-3</v>
      </c>
      <c r="G769">
        <f t="shared" si="45"/>
        <v>3.3201444877844181E-4</v>
      </c>
      <c r="H769">
        <f t="shared" si="45"/>
        <v>8.7393696745887651E-5</v>
      </c>
      <c r="I769">
        <f t="shared" si="45"/>
        <v>1.6330970697166499E-35</v>
      </c>
      <c r="J769">
        <f t="shared" si="46"/>
        <v>0.58175937684183632</v>
      </c>
      <c r="K769">
        <f t="shared" si="46"/>
        <v>0.62128359519106802</v>
      </c>
      <c r="L769">
        <f t="shared" si="46"/>
        <v>0.65926038845138557</v>
      </c>
      <c r="M769">
        <f t="shared" si="46"/>
        <v>0.99999999999999534</v>
      </c>
    </row>
    <row r="770" spans="1:13" x14ac:dyDescent="0.3">
      <c r="A770">
        <v>0.76800000000000002</v>
      </c>
      <c r="B770">
        <f t="shared" si="44"/>
        <v>9.0792224110779654E-2</v>
      </c>
      <c r="C770">
        <f t="shared" si="44"/>
        <v>2.1041347020468282E-2</v>
      </c>
      <c r="D770">
        <f t="shared" si="44"/>
        <v>2.1417243120828737E-3</v>
      </c>
      <c r="E770">
        <f t="shared" si="44"/>
        <v>4.4277571173612486E-34</v>
      </c>
      <c r="F770">
        <f t="shared" si="45"/>
        <v>1.2293986212774202E-3</v>
      </c>
      <c r="G770">
        <f t="shared" si="45"/>
        <v>3.2220510053134328E-4</v>
      </c>
      <c r="H770">
        <f t="shared" si="45"/>
        <v>8.4388080584185056E-5</v>
      </c>
      <c r="I770">
        <f t="shared" si="45"/>
        <v>1.2098280653880195E-35</v>
      </c>
      <c r="J770">
        <f t="shared" si="46"/>
        <v>0.5793242521487495</v>
      </c>
      <c r="K770">
        <f t="shared" si="46"/>
        <v>0.61774787476924908</v>
      </c>
      <c r="L770">
        <f t="shared" si="46"/>
        <v>0.65475346060631934</v>
      </c>
      <c r="M770">
        <f t="shared" si="46"/>
        <v>0.99999999999998734</v>
      </c>
    </row>
    <row r="771" spans="1:13" x14ac:dyDescent="0.3">
      <c r="A771">
        <v>0.76900000000000002</v>
      </c>
      <c r="B771">
        <f t="shared" si="44"/>
        <v>9.0544880952063214E-2</v>
      </c>
      <c r="C771">
        <f t="shared" si="44"/>
        <v>2.0938600248122205E-2</v>
      </c>
      <c r="D771">
        <f t="shared" si="44"/>
        <v>2.1246951292295479E-3</v>
      </c>
      <c r="E771">
        <f t="shared" si="44"/>
        <v>4.0064003177634615E-34</v>
      </c>
      <c r="F771">
        <f t="shared" si="45"/>
        <v>1.1990810580244397E-3</v>
      </c>
      <c r="G771">
        <f t="shared" si="45"/>
        <v>3.1268547827587392E-4</v>
      </c>
      <c r="H771">
        <f t="shared" si="45"/>
        <v>8.1485824191695601E-5</v>
      </c>
      <c r="I771">
        <f t="shared" si="45"/>
        <v>8.9626267473156E-36</v>
      </c>
      <c r="J771">
        <f t="shared" si="46"/>
        <v>0.57688526113204641</v>
      </c>
      <c r="K771">
        <f t="shared" si="46"/>
        <v>0.61419964277689532</v>
      </c>
      <c r="L771">
        <f t="shared" si="46"/>
        <v>0.65021854857382722</v>
      </c>
      <c r="M771">
        <f t="shared" si="46"/>
        <v>0.99999999999996558</v>
      </c>
    </row>
    <row r="772" spans="1:13" x14ac:dyDescent="0.3">
      <c r="A772">
        <v>0.77</v>
      </c>
      <c r="B772">
        <f t="shared" si="44"/>
        <v>9.0298144702919844E-2</v>
      </c>
      <c r="C772">
        <f t="shared" si="44"/>
        <v>2.0836344518680425E-2</v>
      </c>
      <c r="D772">
        <f t="shared" si="44"/>
        <v>2.1078010620432515E-3</v>
      </c>
      <c r="E772">
        <f t="shared" si="44"/>
        <v>3.6251409191435589E-34</v>
      </c>
      <c r="F772">
        <f t="shared" si="45"/>
        <v>1.1695102650555148E-3</v>
      </c>
      <c r="G772">
        <f t="shared" si="45"/>
        <v>3.0344703002891868E-4</v>
      </c>
      <c r="H772">
        <f t="shared" si="45"/>
        <v>7.8683373711323096E-5</v>
      </c>
      <c r="I772">
        <f t="shared" si="45"/>
        <v>6.6396771995807335E-36</v>
      </c>
      <c r="J772">
        <f t="shared" si="46"/>
        <v>0.57444251681165903</v>
      </c>
      <c r="K772">
        <f t="shared" si="46"/>
        <v>0.61063923394922215</v>
      </c>
      <c r="L772">
        <f t="shared" si="46"/>
        <v>0.64565630622579562</v>
      </c>
      <c r="M772">
        <f t="shared" si="46"/>
        <v>0.99999999999990652</v>
      </c>
    </row>
    <row r="773" spans="1:13" x14ac:dyDescent="0.3">
      <c r="A773">
        <v>0.77100000000000002</v>
      </c>
      <c r="B773">
        <f t="shared" si="44"/>
        <v>9.0052014238542949E-2</v>
      </c>
      <c r="C773">
        <f t="shared" si="44"/>
        <v>2.0734577589434998E-2</v>
      </c>
      <c r="D773">
        <f t="shared" si="44"/>
        <v>2.0910410429980089E-3</v>
      </c>
      <c r="E773">
        <f t="shared" si="44"/>
        <v>3.2801631492943356E-34</v>
      </c>
      <c r="F773">
        <f t="shared" si="45"/>
        <v>1.1406678908679965E-3</v>
      </c>
      <c r="G773">
        <f t="shared" si="45"/>
        <v>2.9448145593315492E-4</v>
      </c>
      <c r="H773">
        <f t="shared" si="45"/>
        <v>7.5977297441055626E-5</v>
      </c>
      <c r="I773">
        <f t="shared" si="45"/>
        <v>4.9187938488943147E-36</v>
      </c>
      <c r="J773">
        <f t="shared" si="46"/>
        <v>0.57199613293151863</v>
      </c>
      <c r="K773">
        <f t="shared" si="46"/>
        <v>0.60706698807170367</v>
      </c>
      <c r="L773">
        <f t="shared" si="46"/>
        <v>0.64106740633481729</v>
      </c>
      <c r="M773">
        <f t="shared" si="46"/>
        <v>0.99999999999974554</v>
      </c>
    </row>
    <row r="774" spans="1:13" x14ac:dyDescent="0.3">
      <c r="A774">
        <v>0.77200000000000002</v>
      </c>
      <c r="B774">
        <f t="shared" si="44"/>
        <v>8.980648843420376E-2</v>
      </c>
      <c r="C774">
        <f t="shared" si="44"/>
        <v>2.0633297226906194E-2</v>
      </c>
      <c r="D774">
        <f t="shared" si="44"/>
        <v>2.0744140129304238E-3</v>
      </c>
      <c r="E774">
        <f t="shared" si="44"/>
        <v>2.9680143547442053E-34</v>
      </c>
      <c r="F774">
        <f t="shared" si="45"/>
        <v>1.1125360328603205E-3</v>
      </c>
      <c r="G774">
        <f t="shared" si="45"/>
        <v>2.8578070084187918E-4</v>
      </c>
      <c r="H774">
        <f t="shared" si="45"/>
        <v>7.3364281637787877E-5</v>
      </c>
      <c r="I774">
        <f t="shared" si="45"/>
        <v>3.6439321070380752E-36</v>
      </c>
      <c r="J774">
        <f t="shared" si="46"/>
        <v>0.56954622393922905</v>
      </c>
      <c r="K774">
        <f t="shared" si="46"/>
        <v>0.60348324986472635</v>
      </c>
      <c r="L774">
        <f t="shared" si="46"/>
        <v>0.63645254028156639</v>
      </c>
      <c r="M774">
        <f t="shared" si="46"/>
        <v>0.99999999999930855</v>
      </c>
    </row>
    <row r="775" spans="1:13" x14ac:dyDescent="0.3">
      <c r="A775">
        <v>0.77300000000000002</v>
      </c>
      <c r="B775">
        <f t="shared" si="44"/>
        <v>8.9561566165264131E-2</v>
      </c>
      <c r="C775">
        <f t="shared" si="44"/>
        <v>2.0532501206814574E-2</v>
      </c>
      <c r="D775">
        <f t="shared" si="44"/>
        <v>2.0579189209753083E-3</v>
      </c>
      <c r="E775">
        <f t="shared" si="44"/>
        <v>2.6855704454404265E-34</v>
      </c>
      <c r="F775">
        <f t="shared" si="45"/>
        <v>1.0850972264526133E-3</v>
      </c>
      <c r="G775">
        <f t="shared" si="45"/>
        <v>2.7733694712088101E-4</v>
      </c>
      <c r="H775">
        <f t="shared" si="45"/>
        <v>7.0841126465111436E-5</v>
      </c>
      <c r="I775">
        <f t="shared" si="45"/>
        <v>2.6994912998209379E-36</v>
      </c>
      <c r="J775">
        <f t="shared" si="46"/>
        <v>0.56709290496545439</v>
      </c>
      <c r="K775">
        <f t="shared" si="46"/>
        <v>0.59988836886399832</v>
      </c>
      <c r="L775">
        <f t="shared" si="46"/>
        <v>0.63181241773610175</v>
      </c>
      <c r="M775">
        <f t="shared" si="46"/>
        <v>0.99999999999812039</v>
      </c>
    </row>
    <row r="776" spans="1:13" x14ac:dyDescent="0.3">
      <c r="A776">
        <v>0.77400000000000002</v>
      </c>
      <c r="B776">
        <f t="shared" si="44"/>
        <v>8.9317246307189832E-2</v>
      </c>
      <c r="C776">
        <f t="shared" si="44"/>
        <v>2.0432187314053014E-2</v>
      </c>
      <c r="D776">
        <f t="shared" si="44"/>
        <v>2.0415547245017872E-3</v>
      </c>
      <c r="E776">
        <f t="shared" si="44"/>
        <v>2.4300046278059767E-34</v>
      </c>
      <c r="F776">
        <f t="shared" si="45"/>
        <v>1.0583344344660139E-3</v>
      </c>
      <c r="G776">
        <f t="shared" si="45"/>
        <v>2.6914260766106745E-4</v>
      </c>
      <c r="H776">
        <f t="shared" si="45"/>
        <v>6.8404742080145547E-5</v>
      </c>
      <c r="I776">
        <f t="shared" si="45"/>
        <v>1.9998323414791308E-36</v>
      </c>
      <c r="J776">
        <f t="shared" si="46"/>
        <v>0.56463629180302921</v>
      </c>
      <c r="K776">
        <f t="shared" si="46"/>
        <v>0.5962826992967879</v>
      </c>
      <c r="L776">
        <f t="shared" si="46"/>
        <v>0.62714776631319569</v>
      </c>
      <c r="M776">
        <f t="shared" si="46"/>
        <v>0.99999999999489098</v>
      </c>
    </row>
    <row r="777" spans="1:13" x14ac:dyDescent="0.3">
      <c r="A777">
        <v>0.77500000000000002</v>
      </c>
      <c r="B777">
        <f t="shared" si="44"/>
        <v>8.9073527735563221E-2</v>
      </c>
      <c r="C777">
        <f t="shared" si="44"/>
        <v>2.0332353342658753E-2</v>
      </c>
      <c r="D777">
        <f t="shared" si="44"/>
        <v>2.0253203890498819E-3</v>
      </c>
      <c r="E777">
        <f t="shared" si="44"/>
        <v>2.1987591132394053E-34</v>
      </c>
      <c r="F777">
        <f t="shared" si="45"/>
        <v>1.0322310367548186E-3</v>
      </c>
      <c r="G777">
        <f t="shared" si="45"/>
        <v>2.6119031909571942E-4</v>
      </c>
      <c r="H777">
        <f t="shared" si="45"/>
        <v>6.6052144854647913E-5</v>
      </c>
      <c r="I777">
        <f t="shared" si="45"/>
        <v>1.4815122368763274E-36</v>
      </c>
      <c r="J777">
        <f t="shared" si="46"/>
        <v>0.56217650088579818</v>
      </c>
      <c r="K777">
        <f t="shared" si="46"/>
        <v>0.59266659995406989</v>
      </c>
      <c r="L777">
        <f t="shared" si="46"/>
        <v>0.6224593312018547</v>
      </c>
      <c r="M777">
        <f t="shared" si="46"/>
        <v>0.999999999986112</v>
      </c>
    </row>
    <row r="778" spans="1:13" x14ac:dyDescent="0.3">
      <c r="A778">
        <v>0.77600000000000002</v>
      </c>
      <c r="B778">
        <f t="shared" si="44"/>
        <v>8.8830409326096121E-2</v>
      </c>
      <c r="C778">
        <f t="shared" si="44"/>
        <v>2.0232997095785403E-2</v>
      </c>
      <c r="D778">
        <f t="shared" si="44"/>
        <v>2.0092148882675581E-3</v>
      </c>
      <c r="E778">
        <f t="shared" si="44"/>
        <v>1.9895195189065629E-34</v>
      </c>
      <c r="F778">
        <f t="shared" si="45"/>
        <v>1.0067708200856369E-3</v>
      </c>
      <c r="G778">
        <f t="shared" si="45"/>
        <v>2.5347293521645059E-4</v>
      </c>
      <c r="H778">
        <f t="shared" si="45"/>
        <v>6.3780453725809991E-5</v>
      </c>
      <c r="I778">
        <f t="shared" si="45"/>
        <v>1.0975312592409E-36</v>
      </c>
      <c r="J778">
        <f t="shared" si="46"/>
        <v>0.55971364926719291</v>
      </c>
      <c r="K778">
        <f t="shared" si="46"/>
        <v>0.58904043405866524</v>
      </c>
      <c r="L778">
        <f t="shared" si="46"/>
        <v>0.61774787476924908</v>
      </c>
      <c r="M778">
        <f t="shared" si="46"/>
        <v>0.99999999996224864</v>
      </c>
    </row>
    <row r="779" spans="1:13" x14ac:dyDescent="0.3">
      <c r="A779">
        <v>0.77700000000000002</v>
      </c>
      <c r="B779">
        <f t="shared" si="44"/>
        <v>8.8587889954642549E-2</v>
      </c>
      <c r="C779">
        <f t="shared" si="44"/>
        <v>2.0134116385674927E-2</v>
      </c>
      <c r="D779">
        <f t="shared" si="44"/>
        <v>1.9932372038482474E-3</v>
      </c>
      <c r="E779">
        <f t="shared" si="44"/>
        <v>1.8001917046195689E-34</v>
      </c>
      <c r="F779">
        <f t="shared" si="45"/>
        <v>9.8193796825790853E-4</v>
      </c>
      <c r="G779">
        <f t="shared" si="45"/>
        <v>2.4598352058209405E-4</v>
      </c>
      <c r="H779">
        <f t="shared" si="45"/>
        <v>6.158688667229333E-5</v>
      </c>
      <c r="I779">
        <f t="shared" si="45"/>
        <v>8.1307115461341112E-37</v>
      </c>
      <c r="J779">
        <f t="shared" si="46"/>
        <v>0.55724785459855564</v>
      </c>
      <c r="K779">
        <f t="shared" si="46"/>
        <v>0.58540456912946515</v>
      </c>
      <c r="L779">
        <f t="shared" si="46"/>
        <v>0.61301417613933551</v>
      </c>
      <c r="M779">
        <f t="shared" si="46"/>
        <v>0.9999999998973812</v>
      </c>
    </row>
    <row r="780" spans="1:13" x14ac:dyDescent="0.3">
      <c r="A780">
        <v>0.77800000000000002</v>
      </c>
      <c r="B780">
        <f t="shared" si="44"/>
        <v>8.8345968497211338E-2</v>
      </c>
      <c r="C780">
        <f t="shared" si="44"/>
        <v>2.0035709033629664E-2</v>
      </c>
      <c r="D780">
        <f t="shared" si="44"/>
        <v>1.9773863254688292E-3</v>
      </c>
      <c r="E780">
        <f t="shared" si="44"/>
        <v>1.6288808139777328E-34</v>
      </c>
      <c r="F780">
        <f t="shared" si="45"/>
        <v>9.5771705246023848E-4</v>
      </c>
      <c r="G780">
        <f t="shared" si="45"/>
        <v>2.3871534431490704E-4</v>
      </c>
      <c r="H780">
        <f t="shared" si="45"/>
        <v>5.9468757311219574E-5</v>
      </c>
      <c r="I780">
        <f t="shared" si="45"/>
        <v>6.0233792604833887E-37</v>
      </c>
      <c r="J780">
        <f t="shared" si="46"/>
        <v>0.55477923510721483</v>
      </c>
      <c r="K780">
        <f t="shared" si="46"/>
        <v>0.58175937684183632</v>
      </c>
      <c r="L780">
        <f t="shared" si="46"/>
        <v>0.60825903074651455</v>
      </c>
      <c r="M780">
        <f t="shared" si="46"/>
        <v>0.99999999972105313</v>
      </c>
    </row>
    <row r="781" spans="1:13" x14ac:dyDescent="0.3">
      <c r="A781">
        <v>0.77900000000000003</v>
      </c>
      <c r="B781">
        <f t="shared" si="44"/>
        <v>8.810464382997879E-2</v>
      </c>
      <c r="C781">
        <f t="shared" si="44"/>
        <v>1.9937772869984226E-2</v>
      </c>
      <c r="D781">
        <f t="shared" si="44"/>
        <v>1.9616612507280767E-3</v>
      </c>
      <c r="E781">
        <f t="shared" si="44"/>
        <v>1.4738723100079113E-34</v>
      </c>
      <c r="F781">
        <f t="shared" si="45"/>
        <v>9.3409302185710639E-4</v>
      </c>
      <c r="G781">
        <f t="shared" si="45"/>
        <v>2.3166187407865711E-4</v>
      </c>
      <c r="H781">
        <f t="shared" si="45"/>
        <v>5.742347161197029E-5</v>
      </c>
      <c r="I781">
        <f t="shared" si="45"/>
        <v>4.4622291062424778E-37</v>
      </c>
      <c r="J781">
        <f t="shared" si="46"/>
        <v>0.5523079095743253</v>
      </c>
      <c r="K781">
        <f t="shared" si="46"/>
        <v>0.57810523288430915</v>
      </c>
      <c r="L781">
        <f t="shared" si="46"/>
        <v>0.60348324986472635</v>
      </c>
      <c r="M781">
        <f t="shared" si="46"/>
        <v>0.99999999924174388</v>
      </c>
    </row>
    <row r="782" spans="1:13" x14ac:dyDescent="0.3">
      <c r="A782">
        <v>0.78</v>
      </c>
      <c r="B782">
        <f t="shared" si="44"/>
        <v>8.7863914829301254E-2</v>
      </c>
      <c r="C782">
        <f t="shared" si="44"/>
        <v>1.9840305734077503E-2</v>
      </c>
      <c r="D782">
        <f t="shared" si="44"/>
        <v>1.9460609850855582E-3</v>
      </c>
      <c r="E782">
        <f t="shared" si="44"/>
        <v>1.3336148155022612E-34</v>
      </c>
      <c r="F782">
        <f t="shared" si="45"/>
        <v>9.1105119440064452E-4</v>
      </c>
      <c r="G782">
        <f t="shared" si="45"/>
        <v>2.248167702332953E-4</v>
      </c>
      <c r="H782">
        <f t="shared" si="45"/>
        <v>5.5448524722794907E-5</v>
      </c>
      <c r="I782">
        <f t="shared" si="45"/>
        <v>3.3057006267606876E-37</v>
      </c>
      <c r="J782">
        <f t="shared" si="46"/>
        <v>0.54983399731247795</v>
      </c>
      <c r="K782">
        <f t="shared" si="46"/>
        <v>0.57444251681165903</v>
      </c>
      <c r="L782">
        <f t="shared" si="46"/>
        <v>0.59868766011245211</v>
      </c>
      <c r="M782">
        <f t="shared" si="46"/>
        <v>0.99999999793884631</v>
      </c>
    </row>
    <row r="783" spans="1:13" x14ac:dyDescent="0.3">
      <c r="A783">
        <v>0.78100000000000003</v>
      </c>
      <c r="B783">
        <f t="shared" si="44"/>
        <v>8.7623780371727314E-2</v>
      </c>
      <c r="C783">
        <f t="shared" si="44"/>
        <v>1.9743305474224586E-2</v>
      </c>
      <c r="D783">
        <f t="shared" si="44"/>
        <v>1.9305845418009966E-3</v>
      </c>
      <c r="E783">
        <f t="shared" si="44"/>
        <v>1.2067045863135585E-34</v>
      </c>
      <c r="F783">
        <f t="shared" si="45"/>
        <v>8.8857724786228906E-4</v>
      </c>
      <c r="G783">
        <f t="shared" si="45"/>
        <v>2.1817388016107442E-4</v>
      </c>
      <c r="H783">
        <f t="shared" si="45"/>
        <v>5.3541497906361785E-5</v>
      </c>
      <c r="I783">
        <f t="shared" si="45"/>
        <v>2.4489232564232988E-37</v>
      </c>
      <c r="J783">
        <f t="shared" si="46"/>
        <v>0.54735761814308936</v>
      </c>
      <c r="K783">
        <f t="shared" si="46"/>
        <v>0.57077161189449177</v>
      </c>
      <c r="L783">
        <f t="shared" si="46"/>
        <v>0.59387310293414275</v>
      </c>
      <c r="M783">
        <f t="shared" si="46"/>
        <v>0.99999999439720355</v>
      </c>
    </row>
    <row r="784" spans="1:13" x14ac:dyDescent="0.3">
      <c r="A784">
        <v>0.78200000000000003</v>
      </c>
      <c r="B784">
        <f t="shared" si="44"/>
        <v>8.7384239334010516E-2</v>
      </c>
      <c r="C784">
        <f t="shared" si="44"/>
        <v>1.9646769947688696E-2</v>
      </c>
      <c r="D784">
        <f t="shared" si="44"/>
        <v>1.9152309418740776E-3</v>
      </c>
      <c r="E784">
        <f t="shared" si="44"/>
        <v>1.0918714622121171E-34</v>
      </c>
      <c r="F784">
        <f t="shared" si="45"/>
        <v>8.6665721107919693E-4</v>
      </c>
      <c r="G784">
        <f t="shared" si="45"/>
        <v>2.1172723275913151E-4</v>
      </c>
      <c r="H784">
        <f t="shared" si="45"/>
        <v>5.1700055580518916E-5</v>
      </c>
      <c r="I784">
        <f t="shared" si="45"/>
        <v>1.8142069694095917E-37</v>
      </c>
      <c r="J784">
        <f t="shared" si="46"/>
        <v>0.54487889237358011</v>
      </c>
      <c r="K784">
        <f t="shared" si="46"/>
        <v>0.56709290496545439</v>
      </c>
      <c r="L784">
        <f t="shared" si="46"/>
        <v>0.58904043405866524</v>
      </c>
      <c r="M784">
        <f t="shared" si="46"/>
        <v>0.9999999847700205</v>
      </c>
    </row>
    <row r="785" spans="1:13" x14ac:dyDescent="0.3">
      <c r="A785">
        <v>0.78300000000000003</v>
      </c>
      <c r="B785">
        <f t="shared" si="44"/>
        <v>8.7145290593121399E-2</v>
      </c>
      <c r="C785">
        <f t="shared" si="44"/>
        <v>1.95506970206531E-2</v>
      </c>
      <c r="D785">
        <f t="shared" si="44"/>
        <v>1.8999992139847113E-3</v>
      </c>
      <c r="E785">
        <f t="shared" si="44"/>
        <v>9.8796615469516559E-35</v>
      </c>
      <c r="F785">
        <f t="shared" si="45"/>
        <v>8.4527745541047015E-4</v>
      </c>
      <c r="G785">
        <f t="shared" si="45"/>
        <v>2.0547103309367389E-4</v>
      </c>
      <c r="H785">
        <f t="shared" si="45"/>
        <v>4.9921942460658782E-5</v>
      </c>
      <c r="I785">
        <f t="shared" si="45"/>
        <v>1.3439975790263892E-37</v>
      </c>
      <c r="J785">
        <f t="shared" si="46"/>
        <v>0.542397940774351</v>
      </c>
      <c r="K785">
        <f t="shared" si="46"/>
        <v>0.56340678626219376</v>
      </c>
      <c r="L785">
        <f t="shared" si="46"/>
        <v>0.58419052293540741</v>
      </c>
      <c r="M785">
        <f t="shared" si="46"/>
        <v>0.99999995860062441</v>
      </c>
    </row>
    <row r="786" spans="1:13" x14ac:dyDescent="0.3">
      <c r="A786">
        <v>0.78400000000000003</v>
      </c>
      <c r="B786">
        <f t="shared" si="44"/>
        <v>8.6906933026259861E-2</v>
      </c>
      <c r="C786">
        <f t="shared" si="44"/>
        <v>1.9455084568193035E-2</v>
      </c>
      <c r="D786">
        <f t="shared" si="44"/>
        <v>1.8848883944337321E-3</v>
      </c>
      <c r="E786">
        <f t="shared" si="44"/>
        <v>8.939487445212813E-35</v>
      </c>
      <c r="F786">
        <f t="shared" si="45"/>
        <v>8.2442468639829457E-4</v>
      </c>
      <c r="G786">
        <f t="shared" si="45"/>
        <v>1.9939965721107048E-4</v>
      </c>
      <c r="H786">
        <f t="shared" si="45"/>
        <v>4.8204980800204502E-5</v>
      </c>
      <c r="I786">
        <f t="shared" si="45"/>
        <v>9.9565789509486909E-38</v>
      </c>
      <c r="J786">
        <f t="shared" si="46"/>
        <v>0.53991488455556569</v>
      </c>
      <c r="K786">
        <f t="shared" si="46"/>
        <v>0.55971364926719291</v>
      </c>
      <c r="L786">
        <f t="shared" si="46"/>
        <v>0.5793242521487495</v>
      </c>
      <c r="M786">
        <f t="shared" si="46"/>
        <v>0.99999988746483792</v>
      </c>
    </row>
    <row r="787" spans="1:13" x14ac:dyDescent="0.3">
      <c r="A787">
        <v>0.78500000000000003</v>
      </c>
      <c r="B787">
        <f t="shared" si="44"/>
        <v>8.6669165510867285E-2</v>
      </c>
      <c r="C787">
        <f t="shared" si="44"/>
        <v>1.9359930474247593E-2</v>
      </c>
      <c r="D787">
        <f t="shared" si="44"/>
        <v>1.8698975270840491E-3</v>
      </c>
      <c r="E787">
        <f t="shared" si="44"/>
        <v>8.088782738491285E-35</v>
      </c>
      <c r="F787">
        <f t="shared" si="45"/>
        <v>8.0408593562923485E-4</v>
      </c>
      <c r="G787">
        <f t="shared" si="45"/>
        <v>1.9350764710127034E-4</v>
      </c>
      <c r="H787">
        <f t="shared" si="45"/>
        <v>4.6547067725853876E-5</v>
      </c>
      <c r="I787">
        <f t="shared" si="45"/>
        <v>7.3760151025187701E-38</v>
      </c>
      <c r="J787">
        <f t="shared" si="46"/>
        <v>0.5374298453437496</v>
      </c>
      <c r="K787">
        <f t="shared" si="46"/>
        <v>0.55601389054462003</v>
      </c>
      <c r="L787">
        <f t="shared" si="46"/>
        <v>0.57444251681165903</v>
      </c>
      <c r="M787">
        <f t="shared" si="46"/>
        <v>0.99999969409777301</v>
      </c>
    </row>
    <row r="788" spans="1:13" x14ac:dyDescent="0.3">
      <c r="A788">
        <v>0.78600000000000003</v>
      </c>
      <c r="B788">
        <f t="shared" si="44"/>
        <v>8.6431986924638562E-2</v>
      </c>
      <c r="C788">
        <f t="shared" si="44"/>
        <v>1.9265232631591675E-2</v>
      </c>
      <c r="D788">
        <f t="shared" si="44"/>
        <v>1.8550256633022301E-3</v>
      </c>
      <c r="E788">
        <f t="shared" si="44"/>
        <v>7.3190332881502303E-35</v>
      </c>
      <c r="F788">
        <f t="shared" si="45"/>
        <v>7.8424855279102582E-4</v>
      </c>
      <c r="G788">
        <f t="shared" si="45"/>
        <v>1.8778970580910254E-4</v>
      </c>
      <c r="H788">
        <f t="shared" si="45"/>
        <v>4.4946172664332315E-5</v>
      </c>
      <c r="I788">
        <f t="shared" si="45"/>
        <v>5.4642863839694501E-38</v>
      </c>
      <c r="J788">
        <f t="shared" si="46"/>
        <v>0.5349429451582145</v>
      </c>
      <c r="K788">
        <f t="shared" si="46"/>
        <v>0.5523079095743253</v>
      </c>
      <c r="L788">
        <f t="shared" si="46"/>
        <v>0.56954622393922905</v>
      </c>
      <c r="M788">
        <f t="shared" si="46"/>
        <v>0.99999916847197223</v>
      </c>
    </row>
    <row r="789" spans="1:13" x14ac:dyDescent="0.3">
      <c r="A789">
        <v>0.78700000000000003</v>
      </c>
      <c r="B789">
        <f t="shared" si="44"/>
        <v>8.6195396145534189E-2</v>
      </c>
      <c r="C789">
        <f t="shared" si="44"/>
        <v>1.9170988941807826E-2</v>
      </c>
      <c r="D789">
        <f t="shared" si="44"/>
        <v>1.8402718619005263E-3</v>
      </c>
      <c r="E789">
        <f t="shared" si="44"/>
        <v>6.6225351829691318E-35</v>
      </c>
      <c r="F789">
        <f t="shared" si="45"/>
        <v>7.6490019792028465E-4</v>
      </c>
      <c r="G789">
        <f t="shared" si="45"/>
        <v>1.8224069268915234E-4</v>
      </c>
      <c r="H789">
        <f t="shared" si="45"/>
        <v>4.3400334857517363E-5</v>
      </c>
      <c r="I789">
        <f t="shared" si="45"/>
        <v>4.0480429162675973E-38</v>
      </c>
      <c r="J789">
        <f t="shared" si="46"/>
        <v>0.53245430638731883</v>
      </c>
      <c r="K789">
        <f t="shared" si="46"/>
        <v>0.54859610858313435</v>
      </c>
      <c r="L789">
        <f t="shared" si="46"/>
        <v>0.56463629180302921</v>
      </c>
      <c r="M789">
        <f t="shared" si="46"/>
        <v>0.99999773967570205</v>
      </c>
    </row>
    <row r="790" spans="1:13" x14ac:dyDescent="0.3">
      <c r="A790">
        <v>0.78800000000000003</v>
      </c>
      <c r="B790">
        <f t="shared" si="44"/>
        <v>8.5959392051792261E-2</v>
      </c>
      <c r="C790">
        <f t="shared" si="44"/>
        <v>1.9077197315258154E-2</v>
      </c>
      <c r="D790">
        <f t="shared" si="44"/>
        <v>1.825635189079327E-3</v>
      </c>
      <c r="E790">
        <f t="shared" si="44"/>
        <v>5.9923176358101234E-35</v>
      </c>
      <c r="F790">
        <f t="shared" si="45"/>
        <v>7.4602883383669634E-4</v>
      </c>
      <c r="G790">
        <f t="shared" si="45"/>
        <v>1.7685561880001287E-4</v>
      </c>
      <c r="H790">
        <f t="shared" si="45"/>
        <v>4.190766096290394E-5</v>
      </c>
      <c r="I790">
        <f t="shared" si="45"/>
        <v>2.998863950472602E-38</v>
      </c>
      <c r="J790">
        <f t="shared" si="46"/>
        <v>0.52996405176457173</v>
      </c>
      <c r="K790">
        <f t="shared" si="46"/>
        <v>0.54487889237358011</v>
      </c>
      <c r="L790">
        <f t="shared" si="46"/>
        <v>0.55971364926719291</v>
      </c>
      <c r="M790">
        <f t="shared" si="46"/>
        <v>0.99999385582539779</v>
      </c>
    </row>
    <row r="791" spans="1:13" x14ac:dyDescent="0.3">
      <c r="A791">
        <v>0.78900000000000003</v>
      </c>
      <c r="B791">
        <f t="shared" si="44"/>
        <v>8.5723973521940167E-2</v>
      </c>
      <c r="C791">
        <f t="shared" si="44"/>
        <v>1.8983855671056253E-2</v>
      </c>
      <c r="D791">
        <f t="shared" si="44"/>
        <v>1.8111147183700476E-3</v>
      </c>
      <c r="E791">
        <f t="shared" si="44"/>
        <v>5.4220732176377312E-35</v>
      </c>
      <c r="F791">
        <f t="shared" si="45"/>
        <v>7.2762271875929669E-4</v>
      </c>
      <c r="G791">
        <f t="shared" si="45"/>
        <v>1.7162964243385155E-4</v>
      </c>
      <c r="H791">
        <f t="shared" si="45"/>
        <v>4.046632273648399E-5</v>
      </c>
      <c r="I791">
        <f t="shared" si="45"/>
        <v>2.2216130558556351E-38</v>
      </c>
      <c r="J791">
        <f t="shared" si="46"/>
        <v>0.5274723043445938</v>
      </c>
      <c r="K791">
        <f t="shared" si="46"/>
        <v>0.54115666815022812</v>
      </c>
      <c r="L791">
        <f t="shared" si="46"/>
        <v>0.55477923510721483</v>
      </c>
      <c r="M791">
        <f t="shared" si="46"/>
        <v>0.99998329857815205</v>
      </c>
    </row>
    <row r="792" spans="1:13" x14ac:dyDescent="0.3">
      <c r="A792">
        <v>0.79</v>
      </c>
      <c r="B792">
        <f t="shared" si="44"/>
        <v>8.5489139434806544E-2</v>
      </c>
      <c r="C792">
        <f t="shared" si="44"/>
        <v>1.8890961937039048E-2</v>
      </c>
      <c r="D792">
        <f t="shared" si="44"/>
        <v>1.7967095305784437E-3</v>
      </c>
      <c r="E792">
        <f t="shared" si="44"/>
        <v>4.9060947306492808E-35</v>
      </c>
      <c r="F792">
        <f t="shared" si="45"/>
        <v>7.0967039910058757E-4</v>
      </c>
      <c r="G792">
        <f t="shared" si="45"/>
        <v>1.6655806477733576E-4</v>
      </c>
      <c r="H792">
        <f t="shared" si="45"/>
        <v>3.907455479521339E-5</v>
      </c>
      <c r="I792">
        <f t="shared" si="45"/>
        <v>1.6458114310822502E-38</v>
      </c>
      <c r="J792">
        <f t="shared" si="46"/>
        <v>0.52497918747894001</v>
      </c>
      <c r="K792">
        <f t="shared" si="46"/>
        <v>0.5374298453437496</v>
      </c>
      <c r="L792">
        <f t="shared" si="46"/>
        <v>0.54983399731247795</v>
      </c>
      <c r="M792">
        <f t="shared" si="46"/>
        <v>0.99995460213129761</v>
      </c>
    </row>
    <row r="793" spans="1:13" x14ac:dyDescent="0.3">
      <c r="A793">
        <v>0.79100000000000004</v>
      </c>
      <c r="B793">
        <f t="shared" si="44"/>
        <v>8.5254888669532986E-2</v>
      </c>
      <c r="C793">
        <f t="shared" si="44"/>
        <v>1.8798514049738722E-2</v>
      </c>
      <c r="D793">
        <f t="shared" si="44"/>
        <v>1.7824187137283486E-3</v>
      </c>
      <c r="E793">
        <f t="shared" si="44"/>
        <v>4.4392180887204843E-35</v>
      </c>
      <c r="F793">
        <f t="shared" si="45"/>
        <v>6.92160702434318E-4</v>
      </c>
      <c r="G793">
        <f t="shared" si="45"/>
        <v>1.6163632570007682E-4</v>
      </c>
      <c r="H793">
        <f t="shared" si="45"/>
        <v>3.7730652456336517E-5</v>
      </c>
      <c r="I793">
        <f t="shared" si="45"/>
        <v>1.2192470959519879E-38</v>
      </c>
      <c r="J793">
        <f t="shared" si="46"/>
        <v>0.52248482479180014</v>
      </c>
      <c r="K793">
        <f t="shared" si="46"/>
        <v>0.53369883543290086</v>
      </c>
      <c r="L793">
        <f t="shared" si="46"/>
        <v>0.54487889237358011</v>
      </c>
      <c r="M793">
        <f t="shared" si="46"/>
        <v>0.99987660542401369</v>
      </c>
    </row>
    <row r="794" spans="1:13" x14ac:dyDescent="0.3">
      <c r="A794">
        <v>0.79200000000000004</v>
      </c>
      <c r="B794">
        <f t="shared" si="44"/>
        <v>8.5021220105585632E-2</v>
      </c>
      <c r="C794">
        <f t="shared" si="44"/>
        <v>1.8706509954354602E-2</v>
      </c>
      <c r="D794">
        <f t="shared" si="44"/>
        <v>1.7682413630058351E-3</v>
      </c>
      <c r="E794">
        <f t="shared" si="44"/>
        <v>4.0167706334963924E-35</v>
      </c>
      <c r="F794">
        <f t="shared" si="45"/>
        <v>6.7508273063283746E-4</v>
      </c>
      <c r="G794">
        <f t="shared" si="45"/>
        <v>1.5685999966687155E-4</v>
      </c>
      <c r="H794">
        <f t="shared" si="45"/>
        <v>3.643296965093121E-5</v>
      </c>
      <c r="I794">
        <f t="shared" si="45"/>
        <v>9.0324046419450601E-39</v>
      </c>
      <c r="J794">
        <f t="shared" si="46"/>
        <v>0.51998934015558185</v>
      </c>
      <c r="K794">
        <f t="shared" si="46"/>
        <v>0.52996405176457173</v>
      </c>
      <c r="L794">
        <f t="shared" si="46"/>
        <v>0.53991488455556569</v>
      </c>
      <c r="M794">
        <f t="shared" si="46"/>
        <v>0.99966464986953363</v>
      </c>
    </row>
    <row r="795" spans="1:13" x14ac:dyDescent="0.3">
      <c r="A795">
        <v>0.79300000000000004</v>
      </c>
      <c r="B795">
        <f t="shared" si="44"/>
        <v>8.478813262276691E-2</v>
      </c>
      <c r="C795">
        <f t="shared" si="44"/>
        <v>1.8614947604725051E-2</v>
      </c>
      <c r="D795">
        <f t="shared" si="44"/>
        <v>1.7541765807037929E-3</v>
      </c>
      <c r="E795">
        <f t="shared" si="44"/>
        <v>3.6345243688555619E-35</v>
      </c>
      <c r="F795">
        <f t="shared" si="45"/>
        <v>6.5842585317003768E-4</v>
      </c>
      <c r="G795">
        <f t="shared" si="45"/>
        <v>1.5222479177011812E-4</v>
      </c>
      <c r="H795">
        <f t="shared" si="45"/>
        <v>3.5179916909128914E-5</v>
      </c>
      <c r="I795">
        <f t="shared" si="45"/>
        <v>6.6913699353230466E-39</v>
      </c>
      <c r="J795">
        <f t="shared" si="46"/>
        <v>0.51749285766638975</v>
      </c>
      <c r="K795">
        <f t="shared" si="46"/>
        <v>0.52622590937206881</v>
      </c>
      <c r="L795">
        <f t="shared" si="46"/>
        <v>0.5349429451582145</v>
      </c>
      <c r="M795">
        <f t="shared" si="46"/>
        <v>0.9990889488055994</v>
      </c>
    </row>
    <row r="796" spans="1:13" x14ac:dyDescent="0.3">
      <c r="A796">
        <v>0.79400000000000004</v>
      </c>
      <c r="B796">
        <f t="shared" si="44"/>
        <v>8.4555625101226772E-2</v>
      </c>
      <c r="C796">
        <f t="shared" si="44"/>
        <v>1.8523824963299407E-2</v>
      </c>
      <c r="D796">
        <f t="shared" si="44"/>
        <v>1.7402234761669246E-3</v>
      </c>
      <c r="E796">
        <f t="shared" si="44"/>
        <v>3.2886536457040144E-35</v>
      </c>
      <c r="F796">
        <f t="shared" si="45"/>
        <v>6.4217970058598483E-4</v>
      </c>
      <c r="G796">
        <f t="shared" si="45"/>
        <v>1.4772653387889028E-4</v>
      </c>
      <c r="H796">
        <f t="shared" si="45"/>
        <v>3.3969959414549298E-5</v>
      </c>
      <c r="I796">
        <f t="shared" si="45"/>
        <v>4.9570887694091051E-39</v>
      </c>
      <c r="J796">
        <f t="shared" si="46"/>
        <v>0.5149955016194101</v>
      </c>
      <c r="K796">
        <f t="shared" si="46"/>
        <v>0.52248482479180014</v>
      </c>
      <c r="L796">
        <f t="shared" si="46"/>
        <v>0.52996405176457173</v>
      </c>
      <c r="M796">
        <f t="shared" si="46"/>
        <v>0.99752737684336534</v>
      </c>
    </row>
    <row r="797" spans="1:13" x14ac:dyDescent="0.3">
      <c r="A797">
        <v>0.79500000000000004</v>
      </c>
      <c r="B797">
        <f t="shared" si="44"/>
        <v>8.4323696421474484E-2</v>
      </c>
      <c r="C797">
        <f t="shared" si="44"/>
        <v>1.8433140001109832E-2</v>
      </c>
      <c r="D797">
        <f t="shared" si="44"/>
        <v>1.7263811657371527E-3</v>
      </c>
      <c r="E797">
        <f t="shared" si="44"/>
        <v>2.9756968735933825E-35</v>
      </c>
      <c r="F797">
        <f t="shared" si="45"/>
        <v>6.2633415810941964E-4</v>
      </c>
      <c r="G797">
        <f t="shared" si="45"/>
        <v>1.4336118090126066E-4</v>
      </c>
      <c r="H797">
        <f t="shared" si="45"/>
        <v>3.2801615125575327E-5</v>
      </c>
      <c r="I797">
        <f t="shared" si="45"/>
        <v>3.67230168191499E-39</v>
      </c>
      <c r="J797">
        <f t="shared" si="46"/>
        <v>0.51249739648421033</v>
      </c>
      <c r="K797">
        <f t="shared" si="46"/>
        <v>0.51874121587853517</v>
      </c>
      <c r="L797">
        <f t="shared" si="46"/>
        <v>0.52497918747894001</v>
      </c>
      <c r="M797">
        <f t="shared" si="46"/>
        <v>0.99330714907571527</v>
      </c>
    </row>
    <row r="798" spans="1:13" x14ac:dyDescent="0.3">
      <c r="A798">
        <v>0.79600000000000004</v>
      </c>
      <c r="B798">
        <f t="shared" si="44"/>
        <v>8.4092345464389831E-2</v>
      </c>
      <c r="C798">
        <f t="shared" si="44"/>
        <v>1.8342890697743277E-2</v>
      </c>
      <c r="D798">
        <f t="shared" si="44"/>
        <v>1.7126487726994355E-3</v>
      </c>
      <c r="E798">
        <f t="shared" si="44"/>
        <v>2.6925218759598903E-35</v>
      </c>
      <c r="F798">
        <f t="shared" si="45"/>
        <v>6.1087935943440047E-4</v>
      </c>
      <c r="G798">
        <f t="shared" si="45"/>
        <v>1.3912480715655792E-4</v>
      </c>
      <c r="H798">
        <f t="shared" si="45"/>
        <v>3.1673452961174712E-5</v>
      </c>
      <c r="I798">
        <f t="shared" si="45"/>
        <v>2.7205079978027505E-39</v>
      </c>
      <c r="J798">
        <f t="shared" si="46"/>
        <v>0.50999866687996553</v>
      </c>
      <c r="K798">
        <f t="shared" si="46"/>
        <v>0.5149955016194101</v>
      </c>
      <c r="L798">
        <f t="shared" si="46"/>
        <v>0.51998934015558185</v>
      </c>
      <c r="M798">
        <f t="shared" si="46"/>
        <v>0.98201379003790845</v>
      </c>
    </row>
    <row r="799" spans="1:13" x14ac:dyDescent="0.3">
      <c r="A799">
        <v>0.79700000000000004</v>
      </c>
      <c r="B799">
        <f t="shared" si="44"/>
        <v>8.3861571111234337E-2</v>
      </c>
      <c r="C799">
        <f t="shared" si="44"/>
        <v>1.8253075041313415E-2</v>
      </c>
      <c r="D799">
        <f t="shared" si="44"/>
        <v>1.6990254272279926E-3</v>
      </c>
      <c r="E799">
        <f t="shared" si="44"/>
        <v>2.4362945422488996E-35</v>
      </c>
      <c r="F799">
        <f t="shared" si="45"/>
        <v>5.9580568064745011E-4</v>
      </c>
      <c r="G799">
        <f t="shared" si="45"/>
        <v>1.3501360285433583E-4</v>
      </c>
      <c r="H799">
        <f t="shared" si="45"/>
        <v>3.0584091049052464E-5</v>
      </c>
      <c r="I799">
        <f t="shared" si="45"/>
        <v>2.0154018942826222E-39</v>
      </c>
      <c r="J799">
        <f t="shared" si="46"/>
        <v>0.50749943755062032</v>
      </c>
      <c r="K799">
        <f t="shared" si="46"/>
        <v>0.51124810194685488</v>
      </c>
      <c r="L799">
        <f t="shared" si="46"/>
        <v>0.5149955016194101</v>
      </c>
      <c r="M799">
        <f t="shared" si="46"/>
        <v>0.95257412682243336</v>
      </c>
    </row>
    <row r="800" spans="1:13" x14ac:dyDescent="0.3">
      <c r="A800">
        <v>0.79800000000000004</v>
      </c>
      <c r="B800">
        <f t="shared" si="44"/>
        <v>8.3631372243662738E-2</v>
      </c>
      <c r="C800">
        <f t="shared" si="44"/>
        <v>1.8163691028432512E-2</v>
      </c>
      <c r="D800">
        <f t="shared" si="44"/>
        <v>1.685510266332933E-3</v>
      </c>
      <c r="E800">
        <f t="shared" si="44"/>
        <v>2.2044504631835757E-35</v>
      </c>
      <c r="F800">
        <f t="shared" si="45"/>
        <v>5.8110373430163092E-4</v>
      </c>
      <c r="G800">
        <f t="shared" si="45"/>
        <v>1.3102387067693698E-4</v>
      </c>
      <c r="H800">
        <f t="shared" si="45"/>
        <v>2.953219503399533E-5</v>
      </c>
      <c r="I800">
        <f t="shared" si="45"/>
        <v>1.49304644528102E-39</v>
      </c>
      <c r="J800">
        <f t="shared" si="46"/>
        <v>0.50499983333999976</v>
      </c>
      <c r="K800">
        <f t="shared" si="46"/>
        <v>0.50749943755062032</v>
      </c>
      <c r="L800">
        <f t="shared" si="46"/>
        <v>0.50999866687996553</v>
      </c>
      <c r="M800">
        <f t="shared" si="46"/>
        <v>0.88079707797788265</v>
      </c>
    </row>
    <row r="801" spans="1:13" x14ac:dyDescent="0.3">
      <c r="A801">
        <v>0.79900000000000004</v>
      </c>
      <c r="B801">
        <f t="shared" si="44"/>
        <v>8.3401747743733962E-2</v>
      </c>
      <c r="C801">
        <f t="shared" si="44"/>
        <v>1.8074736664183431E-2</v>
      </c>
      <c r="D801">
        <f t="shared" si="44"/>
        <v>1.6721024338072841E-3</v>
      </c>
      <c r="E801">
        <f t="shared" si="44"/>
        <v>1.9946692652952129E-35</v>
      </c>
      <c r="F801">
        <f t="shared" si="45"/>
        <v>5.667643636340816E-4</v>
      </c>
      <c r="G801">
        <f t="shared" si="45"/>
        <v>1.2715202246260866E-4</v>
      </c>
      <c r="H801">
        <f t="shared" si="45"/>
        <v>2.8516476444341919E-5</v>
      </c>
      <c r="I801">
        <f t="shared" si="45"/>
        <v>1.1060760109882365E-39</v>
      </c>
      <c r="J801">
        <f t="shared" si="46"/>
        <v>0.50249997916687505</v>
      </c>
      <c r="K801">
        <f t="shared" si="46"/>
        <v>0.50374992968908194</v>
      </c>
      <c r="L801">
        <f t="shared" si="46"/>
        <v>0.50499983333999976</v>
      </c>
      <c r="M801">
        <f t="shared" si="46"/>
        <v>0.73105857863000512</v>
      </c>
    </row>
    <row r="802" spans="1:13" x14ac:dyDescent="0.3">
      <c r="A802">
        <v>0.8</v>
      </c>
      <c r="B802">
        <f t="shared" si="44"/>
        <v>8.3172696493922352E-2</v>
      </c>
      <c r="C802">
        <f t="shared" si="44"/>
        <v>1.7986209962091559E-2</v>
      </c>
      <c r="D802">
        <f t="shared" si="44"/>
        <v>1.6588010801744215E-3</v>
      </c>
      <c r="E802">
        <f t="shared" si="44"/>
        <v>1.8048513878454153E-35</v>
      </c>
      <c r="F802">
        <f t="shared" si="45"/>
        <v>5.5277863692359901E-4</v>
      </c>
      <c r="G802">
        <f t="shared" si="45"/>
        <v>1.2339457598623151E-4</v>
      </c>
      <c r="H802">
        <f t="shared" si="45"/>
        <v>2.7535691114583422E-5</v>
      </c>
      <c r="I802">
        <f t="shared" si="45"/>
        <v>8.1940126239903989E-40</v>
      </c>
      <c r="J802">
        <f t="shared" si="46"/>
        <v>0.5</v>
      </c>
      <c r="K802">
        <f t="shared" si="46"/>
        <v>0.5</v>
      </c>
      <c r="L802">
        <f t="shared" si="46"/>
        <v>0.5</v>
      </c>
      <c r="M802">
        <f t="shared" si="46"/>
        <v>0.5</v>
      </c>
    </row>
    <row r="803" spans="1:13" x14ac:dyDescent="0.3">
      <c r="A803">
        <v>0.80100000000000005</v>
      </c>
      <c r="B803">
        <f t="shared" si="44"/>
        <v>8.2944217377128607E-2</v>
      </c>
      <c r="C803">
        <f t="shared" si="44"/>
        <v>1.7898108944096765E-2</v>
      </c>
      <c r="D803">
        <f t="shared" si="44"/>
        <v>1.6456053626358899E-3</v>
      </c>
      <c r="E803">
        <f t="shared" ref="B803:E866" si="47">1/(1+EXP(E$1*$A803))</f>
        <v>1.6330970697166499E-35</v>
      </c>
      <c r="F803">
        <f t="shared" si="45"/>
        <v>5.3913784198494636E-4</v>
      </c>
      <c r="G803">
        <f t="shared" si="45"/>
        <v>1.19748151834798E-4</v>
      </c>
      <c r="H803">
        <f t="shared" si="45"/>
        <v>2.6588637662167731E-5</v>
      </c>
      <c r="I803">
        <f t="shared" si="45"/>
        <v>6.0702738523481192E-40</v>
      </c>
      <c r="J803">
        <f t="shared" si="46"/>
        <v>0.49750002083312495</v>
      </c>
      <c r="K803">
        <f t="shared" si="46"/>
        <v>0.496250070310918</v>
      </c>
      <c r="L803">
        <f t="shared" si="46"/>
        <v>0.4950001666600003</v>
      </c>
      <c r="M803">
        <f t="shared" si="46"/>
        <v>0.26894142136999494</v>
      </c>
    </row>
    <row r="804" spans="1:13" x14ac:dyDescent="0.3">
      <c r="A804">
        <v>0.80200000000000005</v>
      </c>
      <c r="B804">
        <f t="shared" si="47"/>
        <v>8.2716309276690755E-2</v>
      </c>
      <c r="C804">
        <f t="shared" si="47"/>
        <v>1.7810431640525402E-2</v>
      </c>
      <c r="D804">
        <f t="shared" si="47"/>
        <v>1.6325144450196232E-3</v>
      </c>
      <c r="E804">
        <f t="shared" si="47"/>
        <v>1.4776873359645133E-35</v>
      </c>
      <c r="F804">
        <f t="shared" si="45"/>
        <v>5.2583348079663945E-4</v>
      </c>
      <c r="G804">
        <f t="shared" si="45"/>
        <v>1.1620947037486064E-4</v>
      </c>
      <c r="H804">
        <f t="shared" si="45"/>
        <v>2.5674156016646327E-5</v>
      </c>
      <c r="I804">
        <f t="shared" ref="F804:I867" si="48">1/(1+EXP(I$1*($A804-0.5)))</f>
        <v>4.4969694743473033E-40</v>
      </c>
      <c r="J804">
        <f t="shared" si="46"/>
        <v>0.4950001666600003</v>
      </c>
      <c r="K804">
        <f t="shared" si="46"/>
        <v>0.49250056244937962</v>
      </c>
      <c r="L804">
        <f t="shared" si="46"/>
        <v>0.49000133312003458</v>
      </c>
      <c r="M804">
        <f t="shared" ref="J804:M867" si="49">1/(1+EXP(M$1*($A804-0.8)))</f>
        <v>0.11920292202211738</v>
      </c>
    </row>
    <row r="805" spans="1:13" x14ac:dyDescent="0.3">
      <c r="A805">
        <v>0.80300000000000005</v>
      </c>
      <c r="B805">
        <f t="shared" si="47"/>
        <v>8.2488971076395148E-2</v>
      </c>
      <c r="C805">
        <f t="shared" si="47"/>
        <v>1.7723176090062263E-2</v>
      </c>
      <c r="D805">
        <f t="shared" si="47"/>
        <v>1.6195274977285486E-3</v>
      </c>
      <c r="E805">
        <f t="shared" si="47"/>
        <v>1.3370667937385543E-35</v>
      </c>
      <c r="F805">
        <f t="shared" si="48"/>
        <v>5.1285726425902528E-4</v>
      </c>
      <c r="G805">
        <f t="shared" si="48"/>
        <v>1.127753488092597E-4</v>
      </c>
      <c r="H805">
        <f t="shared" si="48"/>
        <v>2.4791125999366618E-5</v>
      </c>
      <c r="I805">
        <f t="shared" si="48"/>
        <v>3.3314369244459312E-40</v>
      </c>
      <c r="J805">
        <f t="shared" si="49"/>
        <v>0.49250056244937962</v>
      </c>
      <c r="K805">
        <f t="shared" si="49"/>
        <v>0.48875189805314512</v>
      </c>
      <c r="L805">
        <f t="shared" si="49"/>
        <v>0.4850044983805899</v>
      </c>
      <c r="M805">
        <f t="shared" si="49"/>
        <v>4.7425873177566663E-2</v>
      </c>
    </row>
    <row r="806" spans="1:13" x14ac:dyDescent="0.3">
      <c r="A806">
        <v>0.80400000000000005</v>
      </c>
      <c r="B806">
        <f t="shared" si="47"/>
        <v>8.2262201660487241E-2</v>
      </c>
      <c r="C806">
        <f t="shared" si="47"/>
        <v>1.7636340339722667E-2</v>
      </c>
      <c r="D806">
        <f t="shared" si="47"/>
        <v>1.6066436976895826E-3</v>
      </c>
      <c r="E806">
        <f t="shared" si="47"/>
        <v>1.2098280653880195E-35</v>
      </c>
      <c r="F806">
        <f t="shared" si="48"/>
        <v>5.0020110707956345E-4</v>
      </c>
      <c r="G806">
        <f t="shared" si="48"/>
        <v>1.0944269832050514E-4</v>
      </c>
      <c r="H806">
        <f t="shared" si="48"/>
        <v>2.3938465951974321E-5</v>
      </c>
      <c r="I806">
        <f t="shared" si="48"/>
        <v>2.4679891746814162E-40</v>
      </c>
      <c r="J806">
        <f t="shared" si="49"/>
        <v>0.49000133312003458</v>
      </c>
      <c r="K806">
        <f t="shared" si="49"/>
        <v>0.4850044983805899</v>
      </c>
      <c r="L806">
        <f t="shared" si="49"/>
        <v>0.48001065984441826</v>
      </c>
      <c r="M806">
        <f t="shared" si="49"/>
        <v>1.7986209962091496E-2</v>
      </c>
    </row>
    <row r="807" spans="1:13" x14ac:dyDescent="0.3">
      <c r="A807">
        <v>0.80500000000000005</v>
      </c>
      <c r="B807">
        <f t="shared" si="47"/>
        <v>8.2035999913682239E-2</v>
      </c>
      <c r="C807">
        <f t="shared" si="47"/>
        <v>1.7549922444824371E-2</v>
      </c>
      <c r="D807">
        <f t="shared" si="47"/>
        <v>1.5938622283030088E-3</v>
      </c>
      <c r="E807">
        <f t="shared" si="47"/>
        <v>1.0946977029531415E-35</v>
      </c>
      <c r="F807">
        <f t="shared" si="48"/>
        <v>4.8785712278226549E-4</v>
      </c>
      <c r="G807">
        <f t="shared" si="48"/>
        <v>1.0620852129827626E-4</v>
      </c>
      <c r="H807">
        <f t="shared" si="48"/>
        <v>2.3115131412049758E-5</v>
      </c>
      <c r="I807">
        <f t="shared" si="48"/>
        <v>1.8283313490492335E-40</v>
      </c>
      <c r="J807">
        <f t="shared" si="49"/>
        <v>0.48750260351578961</v>
      </c>
      <c r="K807">
        <f t="shared" si="49"/>
        <v>0.48125878412146478</v>
      </c>
      <c r="L807">
        <f t="shared" si="49"/>
        <v>0.47502081252105999</v>
      </c>
      <c r="M807">
        <f t="shared" si="49"/>
        <v>6.6928509242848268E-3</v>
      </c>
    </row>
    <row r="808" spans="1:13" x14ac:dyDescent="0.3">
      <c r="A808">
        <v>0.80600000000000005</v>
      </c>
      <c r="B808">
        <f t="shared" si="47"/>
        <v>8.1810364721175921E-2</v>
      </c>
      <c r="C808">
        <f t="shared" si="47"/>
        <v>1.7463920468959688E-2</v>
      </c>
      <c r="D808">
        <f t="shared" si="47"/>
        <v>1.5811822793922396E-3</v>
      </c>
      <c r="E808">
        <f t="shared" si="47"/>
        <v>9.9052344307000804E-36</v>
      </c>
      <c r="F808">
        <f t="shared" si="48"/>
        <v>4.7581761883833557E-4</v>
      </c>
      <c r="G808">
        <f t="shared" si="48"/>
        <v>1.0306990864856916E-4</v>
      </c>
      <c r="H808">
        <f t="shared" si="48"/>
        <v>2.2320113834259608E-5</v>
      </c>
      <c r="I808">
        <f t="shared" si="48"/>
        <v>1.3544611768192619E-40</v>
      </c>
      <c r="J808">
        <f t="shared" si="49"/>
        <v>0.4850044983805899</v>
      </c>
      <c r="K808">
        <f t="shared" si="49"/>
        <v>0.47751517520819992</v>
      </c>
      <c r="L808">
        <f t="shared" si="49"/>
        <v>0.47003594823542821</v>
      </c>
      <c r="M808">
        <f t="shared" si="49"/>
        <v>2.4726231566347613E-3</v>
      </c>
    </row>
    <row r="809" spans="1:13" x14ac:dyDescent="0.3">
      <c r="A809">
        <v>0.80700000000000005</v>
      </c>
      <c r="B809">
        <f t="shared" si="47"/>
        <v>8.158529496865527E-2</v>
      </c>
      <c r="C809">
        <f t="shared" si="47"/>
        <v>1.7378332483967515E-2</v>
      </c>
      <c r="D809">
        <f t="shared" si="47"/>
        <v>1.5686030471539544E-3</v>
      </c>
      <c r="E809">
        <f t="shared" si="47"/>
        <v>8.9626267473156E-36</v>
      </c>
      <c r="F809">
        <f t="shared" si="48"/>
        <v>4.6407509191512042E-4</v>
      </c>
      <c r="G809">
        <f t="shared" si="48"/>
        <v>1.0002403718209397E-4</v>
      </c>
      <c r="H809">
        <f t="shared" si="48"/>
        <v>2.1552439355460758E-5</v>
      </c>
      <c r="I809">
        <f t="shared" si="48"/>
        <v>1.003409518993714E-40</v>
      </c>
      <c r="J809">
        <f t="shared" si="49"/>
        <v>0.48250714233361025</v>
      </c>
      <c r="K809">
        <f t="shared" si="49"/>
        <v>0.47377409062793119</v>
      </c>
      <c r="L809">
        <f t="shared" si="49"/>
        <v>0.4650570548417855</v>
      </c>
      <c r="M809">
        <f t="shared" si="49"/>
        <v>9.1105119440063975E-4</v>
      </c>
    </row>
    <row r="810" spans="1:13" x14ac:dyDescent="0.3">
      <c r="A810">
        <v>0.80800000000000005</v>
      </c>
      <c r="B810">
        <f t="shared" si="47"/>
        <v>8.1360789542308937E-2</v>
      </c>
      <c r="C810">
        <f t="shared" si="47"/>
        <v>1.7293156569905425E-2</v>
      </c>
      <c r="D810">
        <f t="shared" si="47"/>
        <v>1.5561237341086178E-3</v>
      </c>
      <c r="E810">
        <f t="shared" si="47"/>
        <v>8.1097200448610085E-36</v>
      </c>
      <c r="F810">
        <f t="shared" si="48"/>
        <v>4.5262222324053464E-4</v>
      </c>
      <c r="G810">
        <f t="shared" si="48"/>
        <v>9.7068167079599464E-5</v>
      </c>
      <c r="H810">
        <f t="shared" si="48"/>
        <v>2.0811167602247389E-5</v>
      </c>
      <c r="I810">
        <f t="shared" si="48"/>
        <v>7.4334405447601322E-41</v>
      </c>
      <c r="J810">
        <f t="shared" si="49"/>
        <v>0.48001065984441826</v>
      </c>
      <c r="K810">
        <f t="shared" si="49"/>
        <v>0.47003594823542821</v>
      </c>
      <c r="L810">
        <f t="shared" si="49"/>
        <v>0.46008511544443426</v>
      </c>
      <c r="M810">
        <f t="shared" si="49"/>
        <v>3.3535013046647572E-4</v>
      </c>
    </row>
    <row r="811" spans="1:13" x14ac:dyDescent="0.3">
      <c r="A811">
        <v>0.80900000000000005</v>
      </c>
      <c r="B811">
        <f t="shared" si="47"/>
        <v>8.1136847328837816E-2</v>
      </c>
      <c r="C811">
        <f t="shared" si="47"/>
        <v>1.7208390815021759E-2</v>
      </c>
      <c r="D811">
        <f t="shared" si="47"/>
        <v>1.5437435490513695E-3</v>
      </c>
      <c r="E811">
        <f t="shared" si="47"/>
        <v>7.3379781463865442E-36</v>
      </c>
      <c r="F811">
        <f t="shared" si="48"/>
        <v>4.4145187408020132E-4</v>
      </c>
      <c r="G811">
        <f t="shared" si="48"/>
        <v>9.4199639431864307E-5</v>
      </c>
      <c r="H811">
        <f t="shared" si="48"/>
        <v>2.0095390539482741E-5</v>
      </c>
      <c r="I811">
        <f t="shared" si="48"/>
        <v>5.5068281979125564E-41</v>
      </c>
      <c r="J811">
        <f t="shared" si="49"/>
        <v>0.47751517520819992</v>
      </c>
      <c r="K811">
        <f t="shared" si="49"/>
        <v>0.46630116456709919</v>
      </c>
      <c r="L811">
        <f t="shared" si="49"/>
        <v>0.45512110762641994</v>
      </c>
      <c r="M811">
        <f t="shared" si="49"/>
        <v>1.2339457598623086E-4</v>
      </c>
    </row>
    <row r="812" spans="1:13" x14ac:dyDescent="0.3">
      <c r="A812">
        <v>0.81</v>
      </c>
      <c r="B812">
        <f t="shared" si="47"/>
        <v>8.0913467215465343E-2</v>
      </c>
      <c r="C812">
        <f t="shared" si="47"/>
        <v>1.7124033315727722E-2</v>
      </c>
      <c r="D812">
        <f t="shared" si="47"/>
        <v>1.5314617070032849E-3</v>
      </c>
      <c r="E812">
        <f t="shared" si="47"/>
        <v>6.6396771995807335E-36</v>
      </c>
      <c r="F812">
        <f t="shared" si="48"/>
        <v>4.3055708132461412E-4</v>
      </c>
      <c r="G812">
        <f t="shared" si="48"/>
        <v>9.141587385216144E-5</v>
      </c>
      <c r="H812">
        <f t="shared" si="48"/>
        <v>1.9404231358408491E-5</v>
      </c>
      <c r="I812">
        <f t="shared" si="48"/>
        <v>4.0795586671775017E-41</v>
      </c>
      <c r="J812">
        <f t="shared" si="49"/>
        <v>0.47502081252105999</v>
      </c>
      <c r="K812">
        <f t="shared" si="49"/>
        <v>0.46257015465625034</v>
      </c>
      <c r="L812">
        <f t="shared" si="49"/>
        <v>0.45016600268752205</v>
      </c>
      <c r="M812">
        <f t="shared" si="49"/>
        <v>4.5397868702433995E-5</v>
      </c>
    </row>
    <row r="813" spans="1:13" x14ac:dyDescent="0.3">
      <c r="A813">
        <v>0.81100000000000005</v>
      </c>
      <c r="B813">
        <f t="shared" si="47"/>
        <v>8.0690648089947997E-2</v>
      </c>
      <c r="C813">
        <f t="shared" si="47"/>
        <v>1.7040082176569587E-2</v>
      </c>
      <c r="D813">
        <f t="shared" si="47"/>
        <v>1.5192774291630062E-3</v>
      </c>
      <c r="E813">
        <f t="shared" si="47"/>
        <v>6.0078283738608114E-36</v>
      </c>
      <c r="F813">
        <f t="shared" si="48"/>
        <v>4.1993105318367693E-4</v>
      </c>
      <c r="G813">
        <f t="shared" si="48"/>
        <v>8.871436615906988E-5</v>
      </c>
      <c r="H813">
        <f t="shared" si="48"/>
        <v>1.8736843402972066E-5</v>
      </c>
      <c r="I813">
        <f t="shared" si="48"/>
        <v>3.0222113929851261E-41</v>
      </c>
      <c r="J813">
        <f t="shared" si="49"/>
        <v>0.47252769565540625</v>
      </c>
      <c r="K813">
        <f t="shared" si="49"/>
        <v>0.45884333184977183</v>
      </c>
      <c r="L813">
        <f t="shared" si="49"/>
        <v>0.44522076489278517</v>
      </c>
      <c r="M813">
        <f t="shared" si="49"/>
        <v>1.6701421848095001E-5</v>
      </c>
    </row>
    <row r="814" spans="1:13" x14ac:dyDescent="0.3">
      <c r="A814">
        <v>0.81200000000000006</v>
      </c>
      <c r="B814">
        <f t="shared" si="47"/>
        <v>8.0468388840585534E-2</v>
      </c>
      <c r="C814">
        <f t="shared" si="47"/>
        <v>1.6956535510200765E-2</v>
      </c>
      <c r="D814">
        <f t="shared" si="47"/>
        <v>1.5071899428587372E-3</v>
      </c>
      <c r="E814">
        <f t="shared" si="47"/>
        <v>5.4361079138074248E-36</v>
      </c>
      <c r="F814">
        <f t="shared" si="48"/>
        <v>4.0956716498604967E-4</v>
      </c>
      <c r="G814">
        <f t="shared" si="48"/>
        <v>8.6092686127565857E-5</v>
      </c>
      <c r="H814">
        <f t="shared" si="48"/>
        <v>1.8092409133059099E-5</v>
      </c>
      <c r="I814">
        <f t="shared" si="48"/>
        <v>2.2389092666752317E-41</v>
      </c>
      <c r="J814">
        <f t="shared" si="49"/>
        <v>0.47003594823542821</v>
      </c>
      <c r="K814">
        <f t="shared" si="49"/>
        <v>0.45512110762641994</v>
      </c>
      <c r="L814">
        <f t="shared" si="49"/>
        <v>0.44028635073280697</v>
      </c>
      <c r="M814">
        <f t="shared" si="49"/>
        <v>6.1441746022146521E-6</v>
      </c>
    </row>
    <row r="815" spans="1:13" x14ac:dyDescent="0.3">
      <c r="A815">
        <v>0.81299999999999994</v>
      </c>
      <c r="B815">
        <f t="shared" si="47"/>
        <v>8.0246688356231097E-2</v>
      </c>
      <c r="C815">
        <f t="shared" si="47"/>
        <v>1.6873391437354064E-2</v>
      </c>
      <c r="D815">
        <f t="shared" si="47"/>
        <v>1.4951984815006047E-3</v>
      </c>
      <c r="E815">
        <f t="shared" si="47"/>
        <v>4.9187938488943849E-36</v>
      </c>
      <c r="F815">
        <f t="shared" si="48"/>
        <v>3.9945895508079136E-4</v>
      </c>
      <c r="G815">
        <f t="shared" si="48"/>
        <v>8.3548475306386027E-5</v>
      </c>
      <c r="H815">
        <f t="shared" si="48"/>
        <v>1.7470139123363353E-5</v>
      </c>
      <c r="I815">
        <f t="shared" si="48"/>
        <v>1.6586247792062304E-41</v>
      </c>
      <c r="J815">
        <f t="shared" si="49"/>
        <v>0.4675456936126815</v>
      </c>
      <c r="K815">
        <f t="shared" si="49"/>
        <v>0.4514038914168661</v>
      </c>
      <c r="L815">
        <f t="shared" si="49"/>
        <v>0.43536370819697129</v>
      </c>
      <c r="M815">
        <f t="shared" si="49"/>
        <v>2.2603242979037995E-6</v>
      </c>
    </row>
    <row r="816" spans="1:13" x14ac:dyDescent="0.3">
      <c r="A816">
        <v>0.81399999999999995</v>
      </c>
      <c r="B816">
        <f t="shared" si="47"/>
        <v>8.0025545526301561E-2</v>
      </c>
      <c r="C816">
        <f t="shared" si="47"/>
        <v>1.6790648086813832E-2</v>
      </c>
      <c r="D816">
        <f t="shared" si="47"/>
        <v>1.4833022845333725E-3</v>
      </c>
      <c r="E816">
        <f t="shared" si="47"/>
        <v>4.4507087260847805E-36</v>
      </c>
      <c r="F816">
        <f t="shared" si="48"/>
        <v>3.8960012083882667E-4</v>
      </c>
      <c r="G816">
        <f t="shared" si="48"/>
        <v>8.1079444899717423E-5</v>
      </c>
      <c r="H816">
        <f t="shared" si="48"/>
        <v>1.6869271096669497E-5</v>
      </c>
      <c r="I816">
        <f t="shared" si="48"/>
        <v>1.2287394577101529E-41</v>
      </c>
      <c r="J816">
        <f t="shared" si="49"/>
        <v>0.46505705484178578</v>
      </c>
      <c r="K816">
        <f t="shared" si="49"/>
        <v>0.44769209042567515</v>
      </c>
      <c r="L816">
        <f t="shared" si="49"/>
        <v>0.43045377606077145</v>
      </c>
      <c r="M816">
        <f t="shared" si="49"/>
        <v>8.3152802766421489E-7</v>
      </c>
    </row>
    <row r="817" spans="1:13" x14ac:dyDescent="0.3">
      <c r="A817">
        <v>0.81499999999999995</v>
      </c>
      <c r="B817">
        <f t="shared" si="47"/>
        <v>7.9804959240787454E-2</v>
      </c>
      <c r="C817">
        <f t="shared" si="47"/>
        <v>1.6708303595388271E-2</v>
      </c>
      <c r="D817">
        <f t="shared" si="47"/>
        <v>1.4715005973895278E-3</v>
      </c>
      <c r="E817">
        <f t="shared" si="47"/>
        <v>4.027167792140633E-36</v>
      </c>
      <c r="F817">
        <f t="shared" si="48"/>
        <v>3.799845147518652E-4</v>
      </c>
      <c r="G817">
        <f t="shared" si="48"/>
        <v>7.8683373711323245E-5</v>
      </c>
      <c r="H817">
        <f t="shared" si="48"/>
        <v>1.6289068990367367E-5</v>
      </c>
      <c r="I817">
        <f t="shared" si="48"/>
        <v>9.1027257874225687E-42</v>
      </c>
      <c r="J817">
        <f t="shared" si="49"/>
        <v>0.46257015465625073</v>
      </c>
      <c r="K817">
        <f t="shared" si="49"/>
        <v>0.44398610945538042</v>
      </c>
      <c r="L817">
        <f t="shared" si="49"/>
        <v>0.42555748318834147</v>
      </c>
      <c r="M817">
        <f t="shared" si="49"/>
        <v>3.0590222692565463E-7</v>
      </c>
    </row>
    <row r="818" spans="1:13" x14ac:dyDescent="0.3">
      <c r="A818">
        <v>0.81599999999999995</v>
      </c>
      <c r="B818">
        <f t="shared" si="47"/>
        <v>7.9584928390263085E-2</v>
      </c>
      <c r="C818">
        <f t="shared" si="47"/>
        <v>1.6626356107881622E-2</v>
      </c>
      <c r="D818">
        <f t="shared" si="47"/>
        <v>1.4597926714427086E-3</v>
      </c>
      <c r="E818">
        <f t="shared" si="47"/>
        <v>3.6439321070381274E-36</v>
      </c>
      <c r="F818">
        <f t="shared" si="48"/>
        <v>3.7060614062639719E-4</v>
      </c>
      <c r="G818">
        <f t="shared" si="48"/>
        <v>7.6358106149267764E-5</v>
      </c>
      <c r="H818">
        <f t="shared" si="48"/>
        <v>1.5728822055054856E-5</v>
      </c>
      <c r="I818">
        <f t="shared" si="48"/>
        <v>6.7434651211919961E-42</v>
      </c>
      <c r="J818">
        <f t="shared" si="49"/>
        <v>0.46008511544443453</v>
      </c>
      <c r="K818">
        <f t="shared" si="49"/>
        <v>0.44028635073280742</v>
      </c>
      <c r="L818">
        <f t="shared" si="49"/>
        <v>0.42067574785125106</v>
      </c>
      <c r="M818">
        <f t="shared" si="49"/>
        <v>1.1253516205510578E-7</v>
      </c>
    </row>
    <row r="819" spans="1:13" x14ac:dyDescent="0.3">
      <c r="A819">
        <v>0.81699999999999995</v>
      </c>
      <c r="B819">
        <f t="shared" si="47"/>
        <v>7.9365451865896469E-2</v>
      </c>
      <c r="C819">
        <f t="shared" si="47"/>
        <v>1.6544803777066536E-2</v>
      </c>
      <c r="D819">
        <f t="shared" si="47"/>
        <v>1.4481777639614932E-3</v>
      </c>
      <c r="E819">
        <f t="shared" si="47"/>
        <v>3.2971661192307316E-36</v>
      </c>
      <c r="F819">
        <f t="shared" si="48"/>
        <v>3.6145914987050501E-4</v>
      </c>
      <c r="G819">
        <f t="shared" si="48"/>
        <v>7.4101550289459116E-5</v>
      </c>
      <c r="H819">
        <f t="shared" si="48"/>
        <v>1.5187843984127764E-5</v>
      </c>
      <c r="I819">
        <f t="shared" si="48"/>
        <v>4.995681832310693E-42</v>
      </c>
      <c r="J819">
        <f t="shared" si="49"/>
        <v>0.45760205922564923</v>
      </c>
      <c r="K819">
        <f t="shared" si="49"/>
        <v>0.43659321373780674</v>
      </c>
      <c r="L819">
        <f t="shared" si="49"/>
        <v>0.41580947706459315</v>
      </c>
      <c r="M819">
        <f t="shared" si="49"/>
        <v>4.1399375473947276E-8</v>
      </c>
    </row>
    <row r="820" spans="1:13" x14ac:dyDescent="0.3">
      <c r="A820">
        <v>0.81799999999999995</v>
      </c>
      <c r="B820">
        <f t="shared" si="47"/>
        <v>7.9146528559459098E-2</v>
      </c>
      <c r="C820">
        <f t="shared" si="47"/>
        <v>1.6463644763656287E-2</v>
      </c>
      <c r="D820">
        <f t="shared" si="47"/>
        <v>1.4366551380635357E-3</v>
      </c>
      <c r="E820">
        <f t="shared" si="47"/>
        <v>2.9833992781603548E-36</v>
      </c>
      <c r="F820">
        <f t="shared" si="48"/>
        <v>3.5253783787123934E-4</v>
      </c>
      <c r="G820">
        <f t="shared" si="48"/>
        <v>7.1911675996281612E-5</v>
      </c>
      <c r="H820">
        <f t="shared" si="48"/>
        <v>1.4665472073291685E-5</v>
      </c>
      <c r="I820">
        <f t="shared" si="48"/>
        <v>3.7008921261043503E-42</v>
      </c>
      <c r="J820">
        <f t="shared" si="49"/>
        <v>0.45512110762642011</v>
      </c>
      <c r="K820">
        <f t="shared" si="49"/>
        <v>0.43290709503454605</v>
      </c>
      <c r="L820">
        <f t="shared" si="49"/>
        <v>0.41095956594133531</v>
      </c>
      <c r="M820">
        <f t="shared" si="49"/>
        <v>1.5229979512761808E-8</v>
      </c>
    </row>
    <row r="821" spans="1:13" x14ac:dyDescent="0.3">
      <c r="A821">
        <v>0.81899999999999995</v>
      </c>
      <c r="B821">
        <f t="shared" si="47"/>
        <v>7.8928157363335971E-2</v>
      </c>
      <c r="C821">
        <f t="shared" si="47"/>
        <v>1.6382877236277189E-2</v>
      </c>
      <c r="D821">
        <f t="shared" si="47"/>
        <v>1.4252240626700518E-3</v>
      </c>
      <c r="E821">
        <f t="shared" si="47"/>
        <v>2.6994912998209763E-36</v>
      </c>
      <c r="F821">
        <f t="shared" si="48"/>
        <v>3.4383664046038365E-4</v>
      </c>
      <c r="G821">
        <f t="shared" si="48"/>
        <v>6.9786513098637999E-5</v>
      </c>
      <c r="H821">
        <f t="shared" si="48"/>
        <v>1.4161066408967794E-5</v>
      </c>
      <c r="I821">
        <f t="shared" si="48"/>
        <v>2.7416883197956118E-42</v>
      </c>
      <c r="J821">
        <f t="shared" si="49"/>
        <v>0.45264238185691091</v>
      </c>
      <c r="K821">
        <f t="shared" si="49"/>
        <v>0.42922838810550862</v>
      </c>
      <c r="L821">
        <f t="shared" si="49"/>
        <v>0.40612689706585775</v>
      </c>
      <c r="M821">
        <f t="shared" si="49"/>
        <v>5.6027964061464576E-9</v>
      </c>
    </row>
    <row r="822" spans="1:13" x14ac:dyDescent="0.3">
      <c r="A822">
        <v>0.82</v>
      </c>
      <c r="B822">
        <f t="shared" si="47"/>
        <v>7.871033717053523E-2</v>
      </c>
      <c r="C822">
        <f t="shared" si="47"/>
        <v>1.6302499371440946E-2</v>
      </c>
      <c r="D822">
        <f t="shared" si="47"/>
        <v>1.4138838124606496E-3</v>
      </c>
      <c r="E822">
        <f t="shared" si="47"/>
        <v>2.4426007377405277E-36</v>
      </c>
      <c r="F822">
        <f t="shared" si="48"/>
        <v>3.3535013046647843E-4</v>
      </c>
      <c r="G822">
        <f t="shared" si="48"/>
        <v>6.7724149619770353E-5</v>
      </c>
      <c r="H822">
        <f t="shared" si="48"/>
        <v>1.3674009084599761E-5</v>
      </c>
      <c r="I822">
        <f t="shared" si="48"/>
        <v>2.0310926627348396E-42</v>
      </c>
      <c r="J822">
        <f t="shared" si="49"/>
        <v>0.45016600268752233</v>
      </c>
      <c r="K822">
        <f t="shared" si="49"/>
        <v>0.42555748318834141</v>
      </c>
      <c r="L822">
        <f t="shared" si="49"/>
        <v>0.40131233988754844</v>
      </c>
      <c r="M822">
        <f t="shared" si="49"/>
        <v>2.061153618190394E-9</v>
      </c>
    </row>
    <row r="823" spans="1:13" x14ac:dyDescent="0.3">
      <c r="A823">
        <v>0.82099999999999995</v>
      </c>
      <c r="B823">
        <f t="shared" si="47"/>
        <v>7.8493066874697842E-2</v>
      </c>
      <c r="C823">
        <f t="shared" si="47"/>
        <v>1.6222509353517049E-2</v>
      </c>
      <c r="D823">
        <f t="shared" si="47"/>
        <v>1.4026336678285025E-3</v>
      </c>
      <c r="E823">
        <f t="shared" si="47"/>
        <v>2.2101565448298815E-36</v>
      </c>
      <c r="F823">
        <f t="shared" si="48"/>
        <v>3.2707301435101787E-4</v>
      </c>
      <c r="G823">
        <f t="shared" si="48"/>
        <v>6.5722730059280125E-5</v>
      </c>
      <c r="H823">
        <f t="shared" si="48"/>
        <v>1.3203703443902897E-5</v>
      </c>
      <c r="I823">
        <f t="shared" si="48"/>
        <v>1.5046704524469207E-42</v>
      </c>
      <c r="J823">
        <f t="shared" si="49"/>
        <v>0.44769209042567498</v>
      </c>
      <c r="K823">
        <f t="shared" si="49"/>
        <v>0.42189476711569118</v>
      </c>
      <c r="L823">
        <f t="shared" si="49"/>
        <v>0.3965167501352741</v>
      </c>
      <c r="M823">
        <f t="shared" si="49"/>
        <v>7.5825604221630851E-10</v>
      </c>
    </row>
    <row r="824" spans="1:13" x14ac:dyDescent="0.3">
      <c r="A824">
        <v>0.82199999999999995</v>
      </c>
      <c r="B824">
        <f t="shared" si="47"/>
        <v>7.8276345370107289E-2</v>
      </c>
      <c r="C824">
        <f t="shared" si="47"/>
        <v>1.6142905374705217E-2</v>
      </c>
      <c r="D824">
        <f t="shared" si="47"/>
        <v>1.391472914835863E-3</v>
      </c>
      <c r="E824">
        <f t="shared" si="47"/>
        <v>1.9998323414791592E-36</v>
      </c>
      <c r="F824">
        <f t="shared" si="48"/>
        <v>3.1900012892679155E-4</v>
      </c>
      <c r="G824">
        <f t="shared" si="48"/>
        <v>6.37804537258101E-5</v>
      </c>
      <c r="H824">
        <f t="shared" si="48"/>
        <v>1.274957335013008E-5</v>
      </c>
      <c r="I824">
        <f t="shared" si="48"/>
        <v>1.1146872872940863E-42</v>
      </c>
      <c r="J824">
        <f t="shared" si="49"/>
        <v>0.4452207648927855</v>
      </c>
      <c r="K824">
        <f t="shared" si="49"/>
        <v>0.41824062315816413</v>
      </c>
      <c r="L824">
        <f t="shared" si="49"/>
        <v>0.391740969253486</v>
      </c>
      <c r="M824">
        <f t="shared" si="49"/>
        <v>2.7894680920910693E-10</v>
      </c>
    </row>
    <row r="825" spans="1:13" x14ac:dyDescent="0.3">
      <c r="A825">
        <v>0.82299999999999995</v>
      </c>
      <c r="B825">
        <f t="shared" si="47"/>
        <v>7.8060171551699004E-2</v>
      </c>
      <c r="C825">
        <f t="shared" si="47"/>
        <v>1.6063685635007853E-2</v>
      </c>
      <c r="D825">
        <f t="shared" si="47"/>
        <v>1.3804008451699166E-3</v>
      </c>
      <c r="E825">
        <f t="shared" si="47"/>
        <v>1.8095231323687941E-36</v>
      </c>
      <c r="F825">
        <f t="shared" si="48"/>
        <v>3.1112643815638807E-4</v>
      </c>
      <c r="G825">
        <f t="shared" si="48"/>
        <v>6.1895573118896731E-5</v>
      </c>
      <c r="H825">
        <f t="shared" si="48"/>
        <v>1.2311062480459908E-5</v>
      </c>
      <c r="I825">
        <f t="shared" si="48"/>
        <v>8.2578065278972661E-43</v>
      </c>
      <c r="J825">
        <f t="shared" si="49"/>
        <v>0.44275214540144464</v>
      </c>
      <c r="K825">
        <f t="shared" si="49"/>
        <v>0.4145954308705353</v>
      </c>
      <c r="L825">
        <f t="shared" si="49"/>
        <v>0.38698582386066493</v>
      </c>
      <c r="M825">
        <f t="shared" si="49"/>
        <v>1.0261879630649776E-10</v>
      </c>
    </row>
    <row r="826" spans="1:13" x14ac:dyDescent="0.3">
      <c r="A826">
        <v>0.82399999999999995</v>
      </c>
      <c r="B826">
        <f t="shared" si="47"/>
        <v>7.7844544315070041E-2</v>
      </c>
      <c r="C826">
        <f t="shared" si="47"/>
        <v>1.5984848342202582E-2</v>
      </c>
      <c r="D826">
        <f t="shared" si="47"/>
        <v>1.3694167560989671E-3</v>
      </c>
      <c r="E826">
        <f t="shared" si="47"/>
        <v>1.6373242389689308E-36</v>
      </c>
      <c r="F826">
        <f t="shared" si="48"/>
        <v>3.0344703002891917E-4</v>
      </c>
      <c r="G826">
        <f t="shared" si="48"/>
        <v>6.0066392358547654E-5</v>
      </c>
      <c r="H826">
        <f t="shared" si="48"/>
        <v>1.1887633644644109E-5</v>
      </c>
      <c r="I826">
        <f t="shared" si="48"/>
        <v>6.1175335387307439E-43</v>
      </c>
      <c r="J826">
        <f t="shared" si="49"/>
        <v>0.44028635073280731</v>
      </c>
      <c r="K826">
        <f t="shared" si="49"/>
        <v>0.4109595659413352</v>
      </c>
      <c r="L826">
        <f t="shared" si="49"/>
        <v>0.38225212523075142</v>
      </c>
      <c r="M826">
        <f t="shared" si="49"/>
        <v>3.775134544136917E-11</v>
      </c>
    </row>
    <row r="827" spans="1:13" x14ac:dyDescent="0.3">
      <c r="A827">
        <v>0.82499999999999996</v>
      </c>
      <c r="B827">
        <f t="shared" si="47"/>
        <v>7.7629462556488421E-2</v>
      </c>
      <c r="C827">
        <f t="shared" si="47"/>
        <v>1.5906391711814714E-2</v>
      </c>
      <c r="D827">
        <f t="shared" si="47"/>
        <v>1.3585199504289591E-3</v>
      </c>
      <c r="E827">
        <f t="shared" si="47"/>
        <v>1.4815122368763274E-36</v>
      </c>
      <c r="F827">
        <f t="shared" si="48"/>
        <v>2.9595711351307753E-4</v>
      </c>
      <c r="G827">
        <f t="shared" si="48"/>
        <v>5.8291265661138746E-5</v>
      </c>
      <c r="H827">
        <f t="shared" si="48"/>
        <v>1.147876812708037E-5</v>
      </c>
      <c r="I827">
        <f t="shared" si="48"/>
        <v>4.5319803111232561E-43</v>
      </c>
      <c r="J827">
        <f t="shared" si="49"/>
        <v>0.43782349911420215</v>
      </c>
      <c r="K827">
        <f t="shared" si="49"/>
        <v>0.40733340004593055</v>
      </c>
      <c r="L827">
        <f t="shared" si="49"/>
        <v>0.3775406687981458</v>
      </c>
      <c r="M827">
        <f t="shared" si="49"/>
        <v>1.388794386477238E-11</v>
      </c>
    </row>
    <row r="828" spans="1:13" x14ac:dyDescent="0.3">
      <c r="A828">
        <v>0.82599999999999996</v>
      </c>
      <c r="B828">
        <f t="shared" si="47"/>
        <v>7.741492517290241E-2</v>
      </c>
      <c r="C828">
        <f t="shared" si="47"/>
        <v>1.5828313967089842E-2</v>
      </c>
      <c r="D828">
        <f t="shared" si="47"/>
        <v>1.3477097364603299E-3</v>
      </c>
      <c r="E828">
        <f t="shared" si="47"/>
        <v>1.3405277072038625E-36</v>
      </c>
      <c r="F828">
        <f t="shared" si="48"/>
        <v>2.8865201558467626E-4</v>
      </c>
      <c r="G828">
        <f t="shared" si="48"/>
        <v>5.6568595860266189E-5</v>
      </c>
      <c r="H828">
        <f t="shared" si="48"/>
        <v>1.1083965051505522E-5</v>
      </c>
      <c r="I828">
        <f t="shared" si="48"/>
        <v>3.3573735902509179E-43</v>
      </c>
      <c r="J828">
        <f t="shared" si="49"/>
        <v>0.43536370819697107</v>
      </c>
      <c r="K828">
        <f t="shared" si="49"/>
        <v>0.40371730070321249</v>
      </c>
      <c r="L828">
        <f t="shared" si="49"/>
        <v>0.37285223368680487</v>
      </c>
      <c r="M828">
        <f t="shared" si="49"/>
        <v>5.109089028037676E-12</v>
      </c>
    </row>
    <row r="829" spans="1:13" x14ac:dyDescent="0.3">
      <c r="A829">
        <v>0.82699999999999996</v>
      </c>
      <c r="B829">
        <f t="shared" si="47"/>
        <v>7.7200931061950001E-2</v>
      </c>
      <c r="C829">
        <f t="shared" si="47"/>
        <v>1.5750613338966463E-2</v>
      </c>
      <c r="D829">
        <f t="shared" si="47"/>
        <v>1.336985427945189E-3</v>
      </c>
      <c r="E829">
        <f t="shared" si="47"/>
        <v>1.2129596293920148E-36</v>
      </c>
      <c r="F829">
        <f t="shared" si="48"/>
        <v>2.8152717832687681E-4</v>
      </c>
      <c r="G829">
        <f t="shared" si="48"/>
        <v>5.489683297123248E-5</v>
      </c>
      <c r="H829">
        <f t="shared" si="48"/>
        <v>1.0702740767531662E-5</v>
      </c>
      <c r="I829">
        <f t="shared" si="48"/>
        <v>2.4872035292934477E-43</v>
      </c>
      <c r="J829">
        <f t="shared" si="49"/>
        <v>0.43290709503454589</v>
      </c>
      <c r="K829">
        <f t="shared" si="49"/>
        <v>0.40011163113600201</v>
      </c>
      <c r="L829">
        <f t="shared" si="49"/>
        <v>0.3681875822638988</v>
      </c>
      <c r="M829">
        <f t="shared" si="49"/>
        <v>1.8795288165357111E-12</v>
      </c>
    </row>
    <row r="830" spans="1:13" x14ac:dyDescent="0.3">
      <c r="A830">
        <v>0.82799999999999996</v>
      </c>
      <c r="B830">
        <f t="shared" si="47"/>
        <v>7.698747912196803E-2</v>
      </c>
      <c r="C830">
        <f t="shared" si="47"/>
        <v>1.567328806604857E-2</v>
      </c>
      <c r="D830">
        <f t="shared" si="47"/>
        <v>1.3263463440448243E-3</v>
      </c>
      <c r="E830">
        <f t="shared" si="47"/>
        <v>1.0975312592409156E-36</v>
      </c>
      <c r="F830">
        <f t="shared" si="48"/>
        <v>2.7457815610133291E-4</v>
      </c>
      <c r="G830">
        <f t="shared" si="48"/>
        <v>5.3274472797878775E-5</v>
      </c>
      <c r="H830">
        <f t="shared" si="48"/>
        <v>1.0334628258274494E-5</v>
      </c>
      <c r="I830">
        <f t="shared" si="48"/>
        <v>1.8425656930444661E-43</v>
      </c>
      <c r="J830">
        <f t="shared" si="49"/>
        <v>0.43045377606077118</v>
      </c>
      <c r="K830">
        <f t="shared" si="49"/>
        <v>0.39651675013527399</v>
      </c>
      <c r="L830">
        <f t="shared" si="49"/>
        <v>0.36354745971843405</v>
      </c>
      <c r="M830">
        <f t="shared" si="49"/>
        <v>6.9144001069360116E-13</v>
      </c>
    </row>
    <row r="831" spans="1:13" x14ac:dyDescent="0.3">
      <c r="A831">
        <v>0.82899999999999996</v>
      </c>
      <c r="B831">
        <f t="shared" si="47"/>
        <v>7.6774568252001393E-2</v>
      </c>
      <c r="C831">
        <f t="shared" si="47"/>
        <v>1.5596336394578355E-2</v>
      </c>
      <c r="D831">
        <f t="shared" si="47"/>
        <v>1.315791809287533E-3</v>
      </c>
      <c r="E831">
        <f t="shared" si="47"/>
        <v>9.9308735082531113E-37</v>
      </c>
      <c r="F831">
        <f t="shared" si="48"/>
        <v>2.6780061278854149E-4</v>
      </c>
      <c r="G831">
        <f t="shared" si="48"/>
        <v>5.1700055580519018E-5</v>
      </c>
      <c r="H831">
        <f t="shared" si="48"/>
        <v>9.9791765683489232E-6</v>
      </c>
      <c r="I831">
        <f t="shared" si="48"/>
        <v>1.3650062382103816E-43</v>
      </c>
      <c r="J831">
        <f t="shared" si="49"/>
        <v>0.42800386706848154</v>
      </c>
      <c r="K831">
        <f t="shared" si="49"/>
        <v>0.39293301192829672</v>
      </c>
      <c r="L831">
        <f t="shared" si="49"/>
        <v>0.35893259366518332</v>
      </c>
      <c r="M831">
        <f t="shared" si="49"/>
        <v>2.5436656473764926E-13</v>
      </c>
    </row>
    <row r="832" spans="1:13" x14ac:dyDescent="0.3">
      <c r="A832">
        <v>0.83</v>
      </c>
      <c r="B832">
        <f t="shared" si="47"/>
        <v>7.6562197351812175E-2</v>
      </c>
      <c r="C832">
        <f t="shared" si="47"/>
        <v>1.55197565784089E-2</v>
      </c>
      <c r="D832">
        <f t="shared" si="47"/>
        <v>1.3053211535267722E-3</v>
      </c>
      <c r="E832">
        <f t="shared" si="47"/>
        <v>8.985825944049381E-37</v>
      </c>
      <c r="F832">
        <f t="shared" si="48"/>
        <v>2.6119031909571986E-4</v>
      </c>
      <c r="G832">
        <f t="shared" si="48"/>
        <v>5.0172164683764299E-5</v>
      </c>
      <c r="H832">
        <f t="shared" si="48"/>
        <v>9.6359502515318975E-6</v>
      </c>
      <c r="I832">
        <f t="shared" si="48"/>
        <v>1.0112214926104629E-43</v>
      </c>
      <c r="J832">
        <f t="shared" si="49"/>
        <v>0.42555748318834125</v>
      </c>
      <c r="K832">
        <f t="shared" si="49"/>
        <v>0.3893607660507783</v>
      </c>
      <c r="L832">
        <f t="shared" si="49"/>
        <v>0.35434369377420494</v>
      </c>
      <c r="M832">
        <f t="shared" si="49"/>
        <v>9.3576229688400966E-14</v>
      </c>
    </row>
    <row r="833" spans="1:13" x14ac:dyDescent="0.3">
      <c r="A833">
        <v>0.83099999999999996</v>
      </c>
      <c r="B833">
        <f t="shared" si="47"/>
        <v>7.6350365321888589E-2</v>
      </c>
      <c r="C833">
        <f t="shared" si="47"/>
        <v>1.5443546878976921E-2</v>
      </c>
      <c r="D833">
        <f t="shared" si="47"/>
        <v>1.2949337118996285E-3</v>
      </c>
      <c r="E833">
        <f t="shared" si="47"/>
        <v>8.1307115461342265E-37</v>
      </c>
      <c r="F833">
        <f t="shared" si="48"/>
        <v>2.5474314993056957E-4</v>
      </c>
      <c r="G833">
        <f t="shared" si="48"/>
        <v>4.8689425323061825E-5</v>
      </c>
      <c r="H833">
        <f t="shared" si="48"/>
        <v>9.3045288374164555E-6</v>
      </c>
      <c r="I833">
        <f t="shared" si="48"/>
        <v>7.4913130687079619E-44</v>
      </c>
      <c r="J833">
        <f t="shared" si="49"/>
        <v>0.42311473886795381</v>
      </c>
      <c r="K833">
        <f t="shared" si="49"/>
        <v>0.38580035722310513</v>
      </c>
      <c r="L833">
        <f t="shared" si="49"/>
        <v>0.34978145142617334</v>
      </c>
      <c r="M833">
        <f t="shared" si="49"/>
        <v>3.4424771084701516E-14</v>
      </c>
    </row>
    <row r="834" spans="1:13" x14ac:dyDescent="0.3">
      <c r="A834">
        <v>0.83199999999999996</v>
      </c>
      <c r="B834">
        <f t="shared" si="47"/>
        <v>7.6139071063454133E-2</v>
      </c>
      <c r="C834">
        <f t="shared" si="47"/>
        <v>1.5367705565275549E-2</v>
      </c>
      <c r="D834">
        <f t="shared" si="47"/>
        <v>1.2846288247856069E-3</v>
      </c>
      <c r="E834">
        <f t="shared" si="47"/>
        <v>7.3569720421991953E-37</v>
      </c>
      <c r="F834">
        <f t="shared" si="48"/>
        <v>2.484550818393347E-4</v>
      </c>
      <c r="G834">
        <f t="shared" si="48"/>
        <v>4.7250503328810187E-5</v>
      </c>
      <c r="H834">
        <f t="shared" si="48"/>
        <v>8.9845063164042411E-6</v>
      </c>
      <c r="I834">
        <f t="shared" si="48"/>
        <v>5.5497012181298687E-44</v>
      </c>
      <c r="J834">
        <f t="shared" si="49"/>
        <v>0.42067574785125073</v>
      </c>
      <c r="K834">
        <f t="shared" si="49"/>
        <v>0.38225212523075125</v>
      </c>
      <c r="L834">
        <f t="shared" si="49"/>
        <v>0.34524653939368111</v>
      </c>
      <c r="M834">
        <f t="shared" si="49"/>
        <v>1.266416554909505E-14</v>
      </c>
    </row>
    <row r="835" spans="1:13" x14ac:dyDescent="0.3">
      <c r="A835">
        <v>0.83299999999999996</v>
      </c>
      <c r="B835">
        <f t="shared" si="47"/>
        <v>7.5928313478476422E-2</v>
      </c>
      <c r="C835">
        <f t="shared" si="47"/>
        <v>1.5292230913827184E-2</v>
      </c>
      <c r="D835">
        <f t="shared" si="47"/>
        <v>1.2744058377657302E-3</v>
      </c>
      <c r="E835">
        <f t="shared" si="47"/>
        <v>6.6568635872262987E-37</v>
      </c>
      <c r="F835">
        <f t="shared" si="48"/>
        <v>2.4232219050758624E-4</v>
      </c>
      <c r="G835">
        <f t="shared" si="48"/>
        <v>4.5854103946941412E-5</v>
      </c>
      <c r="H835">
        <f t="shared" si="48"/>
        <v>8.6754906424060972E-6</v>
      </c>
      <c r="I835">
        <f t="shared" si="48"/>
        <v>4.1113197817301433E-44</v>
      </c>
      <c r="J835">
        <f t="shared" si="49"/>
        <v>0.41824062315816396</v>
      </c>
      <c r="K835">
        <f t="shared" si="49"/>
        <v>0.37871640480893248</v>
      </c>
      <c r="L835">
        <f t="shared" si="49"/>
        <v>0.34073961154861493</v>
      </c>
      <c r="M835">
        <f t="shared" si="49"/>
        <v>4.6588861451037732E-15</v>
      </c>
    </row>
    <row r="836" spans="1:13" x14ac:dyDescent="0.3">
      <c r="A836">
        <v>0.83399999999999996</v>
      </c>
      <c r="B836">
        <f t="shared" si="47"/>
        <v>7.5718091469675966E-2</v>
      </c>
      <c r="C836">
        <f t="shared" si="47"/>
        <v>1.5217121208656299E-2</v>
      </c>
      <c r="D836">
        <f t="shared" si="47"/>
        <v>1.2642641015819535E-3</v>
      </c>
      <c r="E836">
        <f t="shared" si="47"/>
        <v>6.0233792604834739E-37</v>
      </c>
      <c r="F836">
        <f t="shared" si="48"/>
        <v>2.363406483222142E-4</v>
      </c>
      <c r="G836">
        <f t="shared" si="48"/>
        <v>4.4498970674897489E-5</v>
      </c>
      <c r="H836">
        <f t="shared" si="48"/>
        <v>8.377103252642074E-6</v>
      </c>
      <c r="I836">
        <f t="shared" si="48"/>
        <v>3.045740605354882E-44</v>
      </c>
      <c r="J836">
        <f t="shared" si="49"/>
        <v>0.41580947706459287</v>
      </c>
      <c r="K836">
        <f t="shared" si="49"/>
        <v>0.37519352553157098</v>
      </c>
      <c r="L836">
        <f t="shared" si="49"/>
        <v>0.33626130259564774</v>
      </c>
      <c r="M836">
        <f t="shared" si="49"/>
        <v>1.7139084315421441E-15</v>
      </c>
    </row>
    <row r="837" spans="1:13" x14ac:dyDescent="0.3">
      <c r="A837">
        <v>0.83499999999999996</v>
      </c>
      <c r="B837">
        <f t="shared" si="47"/>
        <v>7.5508403940535165E-2</v>
      </c>
      <c r="C837">
        <f t="shared" si="47"/>
        <v>1.5142374741262369E-2</v>
      </c>
      <c r="D837">
        <f t="shared" si="47"/>
        <v>1.2542029720968878E-3</v>
      </c>
      <c r="E837">
        <f t="shared" si="47"/>
        <v>5.4501789379071685E-37</v>
      </c>
      <c r="F837">
        <f t="shared" si="48"/>
        <v>2.305067219931397E-4</v>
      </c>
      <c r="G837">
        <f t="shared" si="48"/>
        <v>4.3183884131957773E-5</v>
      </c>
      <c r="H837">
        <f t="shared" si="48"/>
        <v>8.088978603953048E-6</v>
      </c>
      <c r="I837">
        <f t="shared" si="48"/>
        <v>2.2563401359170685E-44</v>
      </c>
      <c r="J837">
        <f t="shared" si="49"/>
        <v>0.41338242108267009</v>
      </c>
      <c r="K837">
        <f t="shared" si="49"/>
        <v>0.37168381170463405</v>
      </c>
      <c r="L837">
        <f t="shared" si="49"/>
        <v>0.33181222783183423</v>
      </c>
      <c r="M837">
        <f t="shared" si="49"/>
        <v>6.3051167601474783E-16</v>
      </c>
    </row>
    <row r="838" spans="1:13" x14ac:dyDescent="0.3">
      <c r="A838">
        <v>0.83599999999999997</v>
      </c>
      <c r="B838">
        <f t="shared" si="47"/>
        <v>7.5299249795306861E-2</v>
      </c>
      <c r="C838">
        <f t="shared" si="47"/>
        <v>1.5067989810592821E-2</v>
      </c>
      <c r="D838">
        <f t="shared" si="47"/>
        <v>1.2442218102538304E-3</v>
      </c>
      <c r="E838">
        <f t="shared" si="47"/>
        <v>4.9315258380099183E-37</v>
      </c>
      <c r="F838">
        <f t="shared" si="48"/>
        <v>2.2481677023329571E-4</v>
      </c>
      <c r="G838">
        <f t="shared" si="48"/>
        <v>4.1907660962904089E-5</v>
      </c>
      <c r="H838">
        <f t="shared" si="48"/>
        <v>7.8107637250562881E-6</v>
      </c>
      <c r="I838">
        <f t="shared" si="48"/>
        <v>1.6715378847428328E-44</v>
      </c>
      <c r="J838">
        <f t="shared" si="49"/>
        <v>0.41095956594133509</v>
      </c>
      <c r="K838">
        <f t="shared" si="49"/>
        <v>0.36818758226389869</v>
      </c>
      <c r="L838">
        <f t="shared" si="49"/>
        <v>0.3273929829322399</v>
      </c>
      <c r="M838">
        <f t="shared" si="49"/>
        <v>2.3195228302437501E-16</v>
      </c>
    </row>
    <row r="839" spans="1:13" x14ac:dyDescent="0.3">
      <c r="A839">
        <v>0.83699999999999997</v>
      </c>
      <c r="B839">
        <f t="shared" si="47"/>
        <v>7.509062793902313E-2</v>
      </c>
      <c r="C839">
        <f t="shared" si="47"/>
        <v>1.4993964723016003E-2</v>
      </c>
      <c r="D839">
        <f t="shared" si="47"/>
        <v>1.2343199820371007E-3</v>
      </c>
      <c r="E839">
        <f t="shared" si="47"/>
        <v>4.4622291062424778E-37</v>
      </c>
      <c r="F839">
        <f t="shared" si="48"/>
        <v>2.1926724149545681E-4</v>
      </c>
      <c r="G839">
        <f t="shared" si="48"/>
        <v>4.0669152774042697E-5</v>
      </c>
      <c r="H839">
        <f t="shared" si="48"/>
        <v>7.5421177841970862E-6</v>
      </c>
      <c r="I839">
        <f t="shared" si="48"/>
        <v>1.2383057215772536E-44</v>
      </c>
      <c r="J839">
        <f t="shared" si="49"/>
        <v>0.40854102156722011</v>
      </c>
      <c r="K839">
        <f t="shared" si="49"/>
        <v>0.36470515067719322</v>
      </c>
      <c r="L839">
        <f t="shared" si="49"/>
        <v>0.32300414376147735</v>
      </c>
      <c r="M839">
        <f t="shared" si="49"/>
        <v>8.5330476257447326E-17</v>
      </c>
    </row>
    <row r="840" spans="1:13" x14ac:dyDescent="0.3">
      <c r="A840">
        <v>0.83799999999999997</v>
      </c>
      <c r="B840">
        <f t="shared" si="47"/>
        <v>7.4882537277503852E-2</v>
      </c>
      <c r="C840">
        <f t="shared" si="47"/>
        <v>1.4920297792294208E-2</v>
      </c>
      <c r="D840">
        <f t="shared" si="47"/>
        <v>1.2244968584326807E-3</v>
      </c>
      <c r="E840">
        <f t="shared" si="47"/>
        <v>4.0375918631773744E-37</v>
      </c>
      <c r="F840">
        <f t="shared" si="48"/>
        <v>2.1385467176454273E-4</v>
      </c>
      <c r="G840">
        <f t="shared" si="48"/>
        <v>3.9467245100628656E-5</v>
      </c>
      <c r="H840">
        <f t="shared" si="48"/>
        <v>7.2827116716669032E-6</v>
      </c>
      <c r="I840">
        <f t="shared" si="48"/>
        <v>9.1735944131885437E-45</v>
      </c>
      <c r="J840">
        <f t="shared" si="49"/>
        <v>0.40612689706585747</v>
      </c>
      <c r="K840">
        <f t="shared" si="49"/>
        <v>0.36123682485115832</v>
      </c>
      <c r="L840">
        <f t="shared" si="49"/>
        <v>0.3186462662109748</v>
      </c>
      <c r="M840">
        <f t="shared" si="49"/>
        <v>3.1391327920482749E-17</v>
      </c>
    </row>
    <row r="841" spans="1:13" x14ac:dyDescent="0.3">
      <c r="A841">
        <v>0.83899999999999997</v>
      </c>
      <c r="B841">
        <f t="shared" si="47"/>
        <v>7.4674976717365144E-2</v>
      </c>
      <c r="C841">
        <f t="shared" si="47"/>
        <v>1.4846987339556741E-2</v>
      </c>
      <c r="D841">
        <f t="shared" si="47"/>
        <v>1.2147518153891547E-3</v>
      </c>
      <c r="E841">
        <f t="shared" si="47"/>
        <v>3.6533641965604353E-37</v>
      </c>
      <c r="F841">
        <f t="shared" si="48"/>
        <v>2.0857568240403642E-4</v>
      </c>
      <c r="G841">
        <f t="shared" si="48"/>
        <v>3.8300856404766407E-5</v>
      </c>
      <c r="H841">
        <f t="shared" si="48"/>
        <v>7.0322275966771697E-6</v>
      </c>
      <c r="I841">
        <f t="shared" si="48"/>
        <v>6.795965890434105E-45</v>
      </c>
      <c r="J841">
        <f t="shared" si="49"/>
        <v>0.40371730070321232</v>
      </c>
      <c r="K841">
        <f t="shared" si="49"/>
        <v>0.3577829070425626</v>
      </c>
      <c r="L841">
        <f t="shared" si="49"/>
        <v>0.31431988606174649</v>
      </c>
      <c r="M841">
        <f t="shared" si="49"/>
        <v>1.1548224173016689E-17</v>
      </c>
    </row>
    <row r="842" spans="1:13" x14ac:dyDescent="0.3">
      <c r="A842">
        <v>0.84</v>
      </c>
      <c r="B842">
        <f t="shared" si="47"/>
        <v>7.4467945166028074E-2</v>
      </c>
      <c r="C842">
        <f t="shared" si="47"/>
        <v>1.4774031693273055E-2</v>
      </c>
      <c r="D842">
        <f t="shared" si="47"/>
        <v>1.205084233778948E-3</v>
      </c>
      <c r="E842">
        <f t="shared" si="47"/>
        <v>3.3057006267607339E-37</v>
      </c>
      <c r="F842">
        <f t="shared" si="48"/>
        <v>2.0342697805520653E-4</v>
      </c>
      <c r="G842">
        <f t="shared" si="48"/>
        <v>3.7168937102889469E-5</v>
      </c>
      <c r="H842">
        <f t="shared" si="48"/>
        <v>6.7903586980951355E-6</v>
      </c>
      <c r="I842">
        <f t="shared" si="48"/>
        <v>5.0345753587650539E-45</v>
      </c>
      <c r="J842">
        <f t="shared" si="49"/>
        <v>0.40131233988754816</v>
      </c>
      <c r="K842">
        <f t="shared" si="49"/>
        <v>0.35434369377420483</v>
      </c>
      <c r="L842">
        <f t="shared" si="49"/>
        <v>0.31002551887238788</v>
      </c>
      <c r="M842">
        <f t="shared" si="49"/>
        <v>4.2483542552919209E-18</v>
      </c>
    </row>
    <row r="843" spans="1:13" x14ac:dyDescent="0.3">
      <c r="A843">
        <v>0.84099999999999997</v>
      </c>
      <c r="B843">
        <f t="shared" si="47"/>
        <v>7.4261441531726965E-2</v>
      </c>
      <c r="C843">
        <f t="shared" si="47"/>
        <v>1.4701429189225852E-2</v>
      </c>
      <c r="D843">
        <f t="shared" si="47"/>
        <v>1.1954934993598629E-3</v>
      </c>
      <c r="E843">
        <f t="shared" si="47"/>
        <v>2.9911216199180532E-37</v>
      </c>
      <c r="F843">
        <f t="shared" si="48"/>
        <v>1.9840534458784602E-4</v>
      </c>
      <c r="G843">
        <f t="shared" si="48"/>
        <v>3.6070468621946653E-5</v>
      </c>
      <c r="H843">
        <f t="shared" si="48"/>
        <v>6.5568086685652379E-6</v>
      </c>
      <c r="I843">
        <f t="shared" si="48"/>
        <v>3.7297051591683062E-45</v>
      </c>
      <c r="J843">
        <f t="shared" si="49"/>
        <v>0.39891212115163044</v>
      </c>
      <c r="K843">
        <f t="shared" si="49"/>
        <v>0.35091947575542692</v>
      </c>
      <c r="L843">
        <f t="shared" si="49"/>
        <v>0.3057636598919698</v>
      </c>
      <c r="M843">
        <f t="shared" si="49"/>
        <v>1.5628821893350999E-18</v>
      </c>
    </row>
    <row r="844" spans="1:13" x14ac:dyDescent="0.3">
      <c r="A844">
        <v>0.84199999999999997</v>
      </c>
      <c r="B844">
        <f t="shared" si="47"/>
        <v>7.4055464723517678E-2</v>
      </c>
      <c r="C844">
        <f t="shared" si="47"/>
        <v>1.4629178170484324E-2</v>
      </c>
      <c r="D844">
        <f t="shared" si="47"/>
        <v>1.1859790027369088E-3</v>
      </c>
      <c r="E844">
        <f t="shared" si="47"/>
        <v>2.7064787635981651E-37</v>
      </c>
      <c r="F844">
        <f t="shared" si="48"/>
        <v>1.9350764710127072E-4</v>
      </c>
      <c r="G844">
        <f t="shared" si="48"/>
        <v>3.5004462483447818E-5</v>
      </c>
      <c r="H844">
        <f t="shared" si="48"/>
        <v>6.3312913915557913E-6</v>
      </c>
      <c r="I844">
        <f t="shared" si="48"/>
        <v>2.7630335396824955E-45</v>
      </c>
      <c r="J844">
        <f t="shared" si="49"/>
        <v>0.39651675013527382</v>
      </c>
      <c r="K844">
        <f t="shared" si="49"/>
        <v>0.34751053780725577</v>
      </c>
      <c r="L844">
        <f t="shared" si="49"/>
        <v>0.30153478399746153</v>
      </c>
      <c r="M844">
        <f t="shared" si="49"/>
        <v>5.7495222642939692E-19</v>
      </c>
    </row>
    <row r="845" spans="1:13" x14ac:dyDescent="0.3">
      <c r="A845">
        <v>0.84299999999999997</v>
      </c>
      <c r="B845">
        <f t="shared" si="47"/>
        <v>7.3850013651286114E-2</v>
      </c>
      <c r="C845">
        <f t="shared" si="47"/>
        <v>1.4557276987377367E-2</v>
      </c>
      <c r="D845">
        <f t="shared" si="47"/>
        <v>1.1765401393244235E-3</v>
      </c>
      <c r="E845">
        <f t="shared" si="47"/>
        <v>2.4489232564233335E-37</v>
      </c>
      <c r="F845">
        <f t="shared" si="48"/>
        <v>1.8873082797435801E-4</v>
      </c>
      <c r="G845">
        <f t="shared" si="48"/>
        <v>3.3969959414549359E-5</v>
      </c>
      <c r="H845">
        <f t="shared" si="48"/>
        <v>6.1135305908866311E-6</v>
      </c>
      <c r="I845">
        <f t="shared" si="48"/>
        <v>2.046905590551501E-45</v>
      </c>
      <c r="J845">
        <f t="shared" si="49"/>
        <v>0.39412633156823956</v>
      </c>
      <c r="K845">
        <f t="shared" si="49"/>
        <v>0.34411715879218657</v>
      </c>
      <c r="L845">
        <f t="shared" si="49"/>
        <v>0.29733934565526882</v>
      </c>
      <c r="M845">
        <f t="shared" si="49"/>
        <v>2.1151310375912309E-19</v>
      </c>
    </row>
    <row r="846" spans="1:13" x14ac:dyDescent="0.3">
      <c r="A846">
        <v>0.84399999999999997</v>
      </c>
      <c r="B846">
        <f t="shared" si="47"/>
        <v>7.3645087225756245E-2</v>
      </c>
      <c r="C846">
        <f t="shared" si="47"/>
        <v>1.4485723997466891E-2</v>
      </c>
      <c r="D846">
        <f t="shared" si="47"/>
        <v>1.167176309308486E-3</v>
      </c>
      <c r="E846">
        <f t="shared" si="47"/>
        <v>2.215877396310316E-37</v>
      </c>
      <c r="F846">
        <f t="shared" si="48"/>
        <v>1.84071904963424E-4</v>
      </c>
      <c r="G846">
        <f t="shared" si="48"/>
        <v>3.2966028485380215E-5</v>
      </c>
      <c r="H846">
        <f t="shared" si="48"/>
        <v>5.9032594923086375E-6</v>
      </c>
      <c r="I846">
        <f t="shared" si="48"/>
        <v>1.516384957495828E-45</v>
      </c>
      <c r="J846">
        <f t="shared" si="49"/>
        <v>0.39174096925348573</v>
      </c>
      <c r="K846">
        <f t="shared" si="49"/>
        <v>0.34073961154861482</v>
      </c>
      <c r="L846">
        <f t="shared" si="49"/>
        <v>0.29317777890643276</v>
      </c>
      <c r="M846">
        <f t="shared" si="49"/>
        <v>7.7811322411343491E-20</v>
      </c>
    </row>
    <row r="847" spans="1:13" x14ac:dyDescent="0.3">
      <c r="A847">
        <v>0.84499999999999997</v>
      </c>
      <c r="B847">
        <f t="shared" si="47"/>
        <v>7.3440684358498487E-2</v>
      </c>
      <c r="C847">
        <f t="shared" si="47"/>
        <v>1.4414517565521149E-2</v>
      </c>
      <c r="D847">
        <f t="shared" si="47"/>
        <v>1.1578869176096158E-3</v>
      </c>
      <c r="E847">
        <f t="shared" si="47"/>
        <v>2.0050087819616541E-37</v>
      </c>
      <c r="F847">
        <f t="shared" si="48"/>
        <v>1.7952796934677737E-4</v>
      </c>
      <c r="G847">
        <f t="shared" si="48"/>
        <v>3.1991766271836272E-5</v>
      </c>
      <c r="H847">
        <f t="shared" si="48"/>
        <v>5.7002204967207529E-6</v>
      </c>
      <c r="I847">
        <f t="shared" si="48"/>
        <v>1.123365606080585E-45</v>
      </c>
      <c r="J847">
        <f t="shared" si="49"/>
        <v>0.38936076605077818</v>
      </c>
      <c r="K847">
        <f t="shared" si="49"/>
        <v>0.33737816282991773</v>
      </c>
      <c r="L847">
        <f t="shared" si="49"/>
        <v>0.28905049737499633</v>
      </c>
      <c r="M847">
        <f t="shared" si="49"/>
        <v>2.8625185805495971E-20</v>
      </c>
    </row>
    <row r="848" spans="1:13" x14ac:dyDescent="0.3">
      <c r="A848">
        <v>0.84599999999999997</v>
      </c>
      <c r="B848">
        <f t="shared" si="47"/>
        <v>7.3236803961937713E-2</v>
      </c>
      <c r="C848">
        <f t="shared" si="47"/>
        <v>1.43436560634881E-2</v>
      </c>
      <c r="D848">
        <f t="shared" si="47"/>
        <v>1.1486713738457599E-3</v>
      </c>
      <c r="E848">
        <f t="shared" si="47"/>
        <v>1.8142069694096178E-37</v>
      </c>
      <c r="F848">
        <f t="shared" si="48"/>
        <v>1.7509618411481028E-4</v>
      </c>
      <c r="G848">
        <f t="shared" si="48"/>
        <v>3.1046296043091301E-5</v>
      </c>
      <c r="H848">
        <f t="shared" si="48"/>
        <v>5.5041648646244151E-6</v>
      </c>
      <c r="I848">
        <f t="shared" si="48"/>
        <v>8.3220970947164922E-46</v>
      </c>
      <c r="J848">
        <f t="shared" si="49"/>
        <v>0.38698582386066471</v>
      </c>
      <c r="K848">
        <f t="shared" si="49"/>
        <v>0.33403307324817999</v>
      </c>
      <c r="L848">
        <f t="shared" si="49"/>
        <v>0.28495789429901058</v>
      </c>
      <c r="M848">
        <f t="shared" si="49"/>
        <v>1.053061735755456E-20</v>
      </c>
    </row>
    <row r="849" spans="1:13" x14ac:dyDescent="0.3">
      <c r="A849">
        <v>0.84699999999999998</v>
      </c>
      <c r="B849">
        <f t="shared" si="47"/>
        <v>7.3033444949361259E-2</v>
      </c>
      <c r="C849">
        <f t="shared" si="47"/>
        <v>1.4273137870468853E-2</v>
      </c>
      <c r="D849">
        <f t="shared" si="47"/>
        <v>1.1395290922955614E-3</v>
      </c>
      <c r="E849">
        <f t="shared" si="47"/>
        <v>1.6415623499834272E-37</v>
      </c>
      <c r="F849">
        <f t="shared" si="48"/>
        <v>1.7077378220451341E-4</v>
      </c>
      <c r="G849">
        <f t="shared" si="48"/>
        <v>3.0128766973095091E-5</v>
      </c>
      <c r="H849">
        <f t="shared" si="48"/>
        <v>5.3148524114290264E-6</v>
      </c>
      <c r="I849">
        <f t="shared" si="48"/>
        <v>6.1651611620483823E-46</v>
      </c>
      <c r="J849">
        <f t="shared" si="49"/>
        <v>0.38461624360881796</v>
      </c>
      <c r="K849">
        <f t="shared" si="49"/>
        <v>0.33070459722255419</v>
      </c>
      <c r="L849">
        <f t="shared" si="49"/>
        <v>0.2809003425836164</v>
      </c>
      <c r="M849">
        <f t="shared" si="49"/>
        <v>3.8739976286874621E-21</v>
      </c>
    </row>
    <row r="850" spans="1:13" x14ac:dyDescent="0.3">
      <c r="A850">
        <v>0.84799999999999998</v>
      </c>
      <c r="B850">
        <f t="shared" si="47"/>
        <v>7.2830606234927084E-2</v>
      </c>
      <c r="C850">
        <f t="shared" si="47"/>
        <v>1.4202961372691125E-2</v>
      </c>
      <c r="D850">
        <f t="shared" si="47"/>
        <v>1.1304594918619113E-3</v>
      </c>
      <c r="E850">
        <f t="shared" si="47"/>
        <v>1.4853470383040551E-37</v>
      </c>
      <c r="F850">
        <f t="shared" si="48"/>
        <v>1.6655806477733606E-4</v>
      </c>
      <c r="G850">
        <f t="shared" si="48"/>
        <v>2.9238353375352597E-5</v>
      </c>
      <c r="H850">
        <f t="shared" si="48"/>
        <v>5.1320512132353806E-6</v>
      </c>
      <c r="I850">
        <f t="shared" si="48"/>
        <v>4.5672637222847276E-46</v>
      </c>
      <c r="J850">
        <f t="shared" si="49"/>
        <v>0.38225212523075114</v>
      </c>
      <c r="K850">
        <f t="shared" si="49"/>
        <v>0.32739298293223978</v>
      </c>
      <c r="L850">
        <f t="shared" si="49"/>
        <v>0.27687819487561044</v>
      </c>
      <c r="M850">
        <f t="shared" si="49"/>
        <v>1.4251640827410363E-21</v>
      </c>
    </row>
    <row r="851" spans="1:13" x14ac:dyDescent="0.3">
      <c r="A851">
        <v>0.84899999999999998</v>
      </c>
      <c r="B851">
        <f t="shared" si="47"/>
        <v>7.2628286733671665E-2</v>
      </c>
      <c r="C851">
        <f t="shared" si="47"/>
        <v>1.413312496348281E-2</v>
      </c>
      <c r="D851">
        <f t="shared" si="47"/>
        <v>1.1214619960357793E-3</v>
      </c>
      <c r="E851">
        <f t="shared" si="47"/>
        <v>1.3439975790264084E-37</v>
      </c>
      <c r="F851">
        <f t="shared" si="48"/>
        <v>1.624463995393266E-4</v>
      </c>
      <c r="G851">
        <f t="shared" si="48"/>
        <v>2.8374253960295847E-5</v>
      </c>
      <c r="H851">
        <f t="shared" si="48"/>
        <v>4.9555373227368051E-6</v>
      </c>
      <c r="I851">
        <f t="shared" si="48"/>
        <v>3.383512184127141E-46</v>
      </c>
      <c r="J851">
        <f t="shared" si="49"/>
        <v>0.37989356765691001</v>
      </c>
      <c r="K851">
        <f t="shared" si="49"/>
        <v>0.32409847227405952</v>
      </c>
      <c r="L851">
        <f t="shared" si="49"/>
        <v>0.27289178365887073</v>
      </c>
      <c r="M851">
        <f t="shared" si="49"/>
        <v>5.2428856633638363E-22</v>
      </c>
    </row>
    <row r="852" spans="1:13" x14ac:dyDescent="0.3">
      <c r="A852">
        <v>0.85</v>
      </c>
      <c r="B852">
        <f t="shared" si="47"/>
        <v>7.2426485361517731E-2</v>
      </c>
      <c r="C852">
        <f t="shared" si="47"/>
        <v>1.4063627043245475E-2</v>
      </c>
      <c r="D852">
        <f t="shared" si="47"/>
        <v>1.1125360328603216E-3</v>
      </c>
      <c r="E852">
        <f t="shared" si="47"/>
        <v>1.2160992992528256E-37</v>
      </c>
      <c r="F852">
        <f t="shared" si="48"/>
        <v>1.5843621910252592E-4</v>
      </c>
      <c r="G852">
        <f t="shared" si="48"/>
        <v>2.7535691114583473E-5</v>
      </c>
      <c r="H852">
        <f t="shared" si="48"/>
        <v>4.7850944948901188E-6</v>
      </c>
      <c r="I852">
        <f t="shared" si="48"/>
        <v>2.5065674758999531E-46</v>
      </c>
      <c r="J852">
        <f t="shared" si="49"/>
        <v>0.37754066879814557</v>
      </c>
      <c r="K852">
        <f t="shared" si="49"/>
        <v>0.32082130082460725</v>
      </c>
      <c r="L852">
        <f t="shared" si="49"/>
        <v>0.26894142136999538</v>
      </c>
      <c r="M852">
        <f t="shared" si="49"/>
        <v>1.9287498479640412E-22</v>
      </c>
    </row>
    <row r="853" spans="1:13" x14ac:dyDescent="0.3">
      <c r="A853">
        <v>0.85099999999999998</v>
      </c>
      <c r="B853">
        <f t="shared" si="47"/>
        <v>7.222520103528228E-2</v>
      </c>
      <c r="C853">
        <f t="shared" si="47"/>
        <v>1.3994466019428031E-2</v>
      </c>
      <c r="D853">
        <f t="shared" si="47"/>
        <v>1.1036810348952655E-3</v>
      </c>
      <c r="E853">
        <f t="shared" si="47"/>
        <v>1.1003721500112727E-37</v>
      </c>
      <c r="F853">
        <f t="shared" si="48"/>
        <v>1.5452501938660433E-4</v>
      </c>
      <c r="G853">
        <f t="shared" si="48"/>
        <v>2.6721910201680472E-5</v>
      </c>
      <c r="H853">
        <f t="shared" si="48"/>
        <v>4.6205139220205037E-6</v>
      </c>
      <c r="I853">
        <f t="shared" si="48"/>
        <v>1.8569108575148733E-46</v>
      </c>
      <c r="J853">
        <f t="shared" si="49"/>
        <v>0.37519352553157087</v>
      </c>
      <c r="K853">
        <f t="shared" si="49"/>
        <v>0.31756169780693544</v>
      </c>
      <c r="L853">
        <f t="shared" si="49"/>
        <v>0.26502740053348145</v>
      </c>
      <c r="M853">
        <f t="shared" si="49"/>
        <v>7.0954741622851574E-23</v>
      </c>
    </row>
    <row r="854" spans="1:13" x14ac:dyDescent="0.3">
      <c r="A854">
        <v>0.85199999999999998</v>
      </c>
      <c r="B854">
        <f t="shared" si="47"/>
        <v>7.2024432672684283E-2</v>
      </c>
      <c r="C854">
        <f t="shared" si="47"/>
        <v>1.3925640306500396E-2</v>
      </c>
      <c r="D854">
        <f t="shared" si="47"/>
        <v>1.0948964391815663E-3</v>
      </c>
      <c r="E854">
        <f t="shared" si="47"/>
        <v>9.9565789509486909E-38</v>
      </c>
      <c r="F854">
        <f t="shared" si="48"/>
        <v>1.5071035805975768E-4</v>
      </c>
      <c r="G854">
        <f t="shared" si="48"/>
        <v>2.5932178883090058E-5</v>
      </c>
      <c r="H854">
        <f t="shared" si="48"/>
        <v>4.4615939780359258E-6</v>
      </c>
      <c r="I854">
        <f t="shared" si="48"/>
        <v>1.3756333974287351E-46</v>
      </c>
      <c r="J854">
        <f t="shared" si="49"/>
        <v>0.37285223368680454</v>
      </c>
      <c r="K854">
        <f t="shared" si="49"/>
        <v>0.31431988606174638</v>
      </c>
      <c r="L854">
        <f t="shared" si="49"/>
        <v>0.26114999391575128</v>
      </c>
      <c r="M854">
        <f t="shared" si="49"/>
        <v>2.6102790696678717E-23</v>
      </c>
    </row>
    <row r="855" spans="1:13" x14ac:dyDescent="0.3">
      <c r="A855">
        <v>0.85299999999999998</v>
      </c>
      <c r="B855">
        <f t="shared" si="47"/>
        <v>7.1824179192352344E-2</v>
      </c>
      <c r="C855">
        <f t="shared" si="47"/>
        <v>1.3857148325927196E-2</v>
      </c>
      <c r="D855">
        <f t="shared" si="47"/>
        <v>1.0861816872063351E-3</v>
      </c>
      <c r="E855">
        <f t="shared" si="47"/>
        <v>9.0090851904476469E-38</v>
      </c>
      <c r="F855">
        <f t="shared" si="48"/>
        <v>1.4698985301790708E-4</v>
      </c>
      <c r="G855">
        <f t="shared" si="48"/>
        <v>2.5165786459629114E-5</v>
      </c>
      <c r="H855">
        <f t="shared" si="48"/>
        <v>4.3081399714378192E-6</v>
      </c>
      <c r="I855">
        <f t="shared" si="48"/>
        <v>1.019094285793505E-46</v>
      </c>
      <c r="J855">
        <f t="shared" si="49"/>
        <v>0.3705168880326053</v>
      </c>
      <c r="K855">
        <f t="shared" si="49"/>
        <v>0.31109608202304556</v>
      </c>
      <c r="L855">
        <f t="shared" si="49"/>
        <v>0.25730945469731448</v>
      </c>
      <c r="M855">
        <f t="shared" si="49"/>
        <v>9.6026800545092898E-24</v>
      </c>
    </row>
    <row r="856" spans="1:13" x14ac:dyDescent="0.3">
      <c r="A856">
        <v>0.85399999999999998</v>
      </c>
      <c r="B856">
        <f t="shared" si="47"/>
        <v>7.1624439513832405E-2</v>
      </c>
      <c r="C856">
        <f t="shared" si="47"/>
        <v>1.3788988506141561E-2</v>
      </c>
      <c r="D856">
        <f t="shared" si="47"/>
        <v>1.0775362248680389E-3</v>
      </c>
      <c r="E856">
        <f t="shared" si="47"/>
        <v>8.1517573825906965E-38</v>
      </c>
      <c r="F856">
        <f t="shared" si="48"/>
        <v>1.4336118090126093E-4</v>
      </c>
      <c r="G856">
        <f t="shared" si="48"/>
        <v>2.4422043232155477E-5</v>
      </c>
      <c r="H856">
        <f t="shared" si="48"/>
        <v>4.15996390682572E-6</v>
      </c>
      <c r="I856">
        <f t="shared" si="48"/>
        <v>7.5496361550845256E-47</v>
      </c>
      <c r="J856">
        <f t="shared" si="49"/>
        <v>0.36818758226389847</v>
      </c>
      <c r="K856">
        <f t="shared" si="49"/>
        <v>0.30789049569821209</v>
      </c>
      <c r="L856">
        <f t="shared" si="49"/>
        <v>0.25350601666233807</v>
      </c>
      <c r="M856">
        <f t="shared" si="49"/>
        <v>3.5326285722010334E-24</v>
      </c>
    </row>
    <row r="857" spans="1:13" x14ac:dyDescent="0.3">
      <c r="A857">
        <v>0.85499999999999998</v>
      </c>
      <c r="B857">
        <f t="shared" si="47"/>
        <v>7.1425212557595236E-2</v>
      </c>
      <c r="C857">
        <f t="shared" si="47"/>
        <v>1.3721159282518911E-2</v>
      </c>
      <c r="D857">
        <f t="shared" si="47"/>
        <v>1.0689595024419641E-3</v>
      </c>
      <c r="E857">
        <f t="shared" si="47"/>
        <v>7.3760151025188755E-38</v>
      </c>
      <c r="F857">
        <f t="shared" si="48"/>
        <v>1.3982207564732912E-4</v>
      </c>
      <c r="G857">
        <f t="shared" si="48"/>
        <v>2.3700279881172722E-5</v>
      </c>
      <c r="H857">
        <f t="shared" si="48"/>
        <v>4.0168842546036121E-6</v>
      </c>
      <c r="I857">
        <f t="shared" si="48"/>
        <v>5.5929080232040207E-47</v>
      </c>
      <c r="J857">
        <f t="shared" si="49"/>
        <v>0.36586440898919947</v>
      </c>
      <c r="K857">
        <f t="shared" si="49"/>
        <v>0.30470333065243482</v>
      </c>
      <c r="L857">
        <f t="shared" si="49"/>
        <v>0.24973989440488262</v>
      </c>
      <c r="M857">
        <f t="shared" si="49"/>
        <v>1.2995814250075861E-24</v>
      </c>
    </row>
    <row r="858" spans="1:13" x14ac:dyDescent="0.3">
      <c r="A858">
        <v>0.85599999999999998</v>
      </c>
      <c r="B858">
        <f t="shared" si="47"/>
        <v>7.122649724504411E-2</v>
      </c>
      <c r="C858">
        <f t="shared" si="47"/>
        <v>1.3653659097350888E-2</v>
      </c>
      <c r="D858">
        <f t="shared" si="47"/>
        <v>1.0604509745459484E-3</v>
      </c>
      <c r="E858">
        <f t="shared" si="47"/>
        <v>6.6740944607574607E-38</v>
      </c>
      <c r="F858">
        <f t="shared" si="48"/>
        <v>1.3637032707949703E-4</v>
      </c>
      <c r="G858">
        <f t="shared" si="48"/>
        <v>2.299984686475626E-5</v>
      </c>
      <c r="H858">
        <f t="shared" si="48"/>
        <v>3.8787257286060927E-6</v>
      </c>
      <c r="I858">
        <f t="shared" si="48"/>
        <v>4.1433281701865184E-47</v>
      </c>
      <c r="J858">
        <f t="shared" si="49"/>
        <v>0.36354745971843377</v>
      </c>
      <c r="K858">
        <f t="shared" si="49"/>
        <v>0.30153478399746142</v>
      </c>
      <c r="L858">
        <f t="shared" si="49"/>
        <v>0.24601128355105212</v>
      </c>
      <c r="M858">
        <f t="shared" si="49"/>
        <v>4.7808928838857746E-25</v>
      </c>
    </row>
    <row r="859" spans="1:13" x14ac:dyDescent="0.3">
      <c r="A859">
        <v>0.85699999999999998</v>
      </c>
      <c r="B859">
        <f t="shared" si="47"/>
        <v>7.102829249852223E-2</v>
      </c>
      <c r="C859">
        <f t="shared" si="47"/>
        <v>1.3586486399819193E-2</v>
      </c>
      <c r="D859">
        <f t="shared" si="47"/>
        <v>1.0520101001063754E-3</v>
      </c>
      <c r="E859">
        <f t="shared" si="47"/>
        <v>6.0389703995998294E-38</v>
      </c>
      <c r="F859">
        <f t="shared" si="48"/>
        <v>1.3300377953028955E-4</v>
      </c>
      <c r="G859">
        <f t="shared" si="48"/>
        <v>2.2320113834259645E-5</v>
      </c>
      <c r="H859">
        <f t="shared" si="48"/>
        <v>3.7453190713719874E-6</v>
      </c>
      <c r="I859">
        <f t="shared" si="48"/>
        <v>3.0694530027380233E-47</v>
      </c>
      <c r="J859">
        <f t="shared" si="49"/>
        <v>0.36123682485115816</v>
      </c>
      <c r="K859">
        <f t="shared" si="49"/>
        <v>0.29838504638459951</v>
      </c>
      <c r="L859">
        <f t="shared" si="49"/>
        <v>0.24232036099629536</v>
      </c>
      <c r="M859">
        <f t="shared" si="49"/>
        <v>1.7587922024244117E-25</v>
      </c>
    </row>
    <row r="860" spans="1:13" x14ac:dyDescent="0.3">
      <c r="A860">
        <v>0.85799999999999998</v>
      </c>
      <c r="B860">
        <f t="shared" si="47"/>
        <v>7.0830597241319973E-2</v>
      </c>
      <c r="C860">
        <f t="shared" si="47"/>
        <v>1.3519639645969637E-2</v>
      </c>
      <c r="D860">
        <f t="shared" si="47"/>
        <v>1.0436363423244296E-3</v>
      </c>
      <c r="E860">
        <f t="shared" si="47"/>
        <v>5.4642863839695273E-38</v>
      </c>
      <c r="F860">
        <f t="shared" si="48"/>
        <v>1.2972033049847497E-4</v>
      </c>
      <c r="G860">
        <f t="shared" si="48"/>
        <v>2.1660469067276082E-5</v>
      </c>
      <c r="H860">
        <f t="shared" si="48"/>
        <v>3.6165008468024527E-6</v>
      </c>
      <c r="I860">
        <f t="shared" si="48"/>
        <v>2.2739067119545448E-47</v>
      </c>
      <c r="J860">
        <f t="shared" si="49"/>
        <v>0.35893259366518304</v>
      </c>
      <c r="K860">
        <f t="shared" si="49"/>
        <v>0.29525430200190911</v>
      </c>
      <c r="L860">
        <f t="shared" si="49"/>
        <v>0.23866728515708982</v>
      </c>
      <c r="M860">
        <f t="shared" si="49"/>
        <v>6.4702349256458284E-26</v>
      </c>
    </row>
    <row r="861" spans="1:13" x14ac:dyDescent="0.3">
      <c r="A861">
        <v>0.85899999999999999</v>
      </c>
      <c r="B861">
        <f t="shared" si="47"/>
        <v>7.0633410397682547E-2</v>
      </c>
      <c r="C861">
        <f t="shared" si="47"/>
        <v>1.3453117298686132E-2</v>
      </c>
      <c r="D861">
        <f t="shared" si="47"/>
        <v>1.0353291686426137E-3</v>
      </c>
      <c r="E861">
        <f t="shared" si="47"/>
        <v>4.9442907830799952E-38</v>
      </c>
      <c r="F861">
        <f t="shared" si="48"/>
        <v>1.2651792933918404E-4</v>
      </c>
      <c r="G861">
        <f t="shared" si="48"/>
        <v>2.1020318917346875E-5</v>
      </c>
      <c r="H861">
        <f t="shared" si="48"/>
        <v>3.4921132399496496E-6</v>
      </c>
      <c r="I861">
        <f t="shared" si="48"/>
        <v>1.6845515243463865E-47</v>
      </c>
      <c r="J861">
        <f t="shared" si="49"/>
        <v>0.35663485430559838</v>
      </c>
      <c r="K861">
        <f t="shared" si="49"/>
        <v>0.29214272857551887</v>
      </c>
      <c r="L861">
        <f t="shared" si="49"/>
        <v>0.23505219623623549</v>
      </c>
      <c r="M861">
        <f t="shared" si="49"/>
        <v>2.3802664086945358E-26</v>
      </c>
    </row>
    <row r="862" spans="1:13" x14ac:dyDescent="0.3">
      <c r="A862">
        <v>0.86</v>
      </c>
      <c r="B862">
        <f t="shared" si="47"/>
        <v>7.0436730892817073E-2</v>
      </c>
      <c r="C862">
        <f t="shared" si="47"/>
        <v>1.3386917827664779E-2</v>
      </c>
      <c r="D862">
        <f t="shared" si="47"/>
        <v>1.0270880507115207E-3</v>
      </c>
      <c r="E862">
        <f t="shared" si="47"/>
        <v>4.4737793061811207E-38</v>
      </c>
      <c r="F862">
        <f t="shared" si="48"/>
        <v>1.2339457598623172E-4</v>
      </c>
      <c r="G862">
        <f t="shared" si="48"/>
        <v>2.0399087279921404E-5</v>
      </c>
      <c r="H862">
        <f t="shared" si="48"/>
        <v>3.3720038636907869E-6</v>
      </c>
      <c r="I862">
        <f t="shared" si="48"/>
        <v>1.2479464629129513E-47</v>
      </c>
      <c r="J862">
        <f t="shared" si="49"/>
        <v>0.35434369377420466</v>
      </c>
      <c r="K862">
        <f t="shared" si="49"/>
        <v>0.28905049737499622</v>
      </c>
      <c r="L862">
        <f t="shared" si="49"/>
        <v>0.23147521650098257</v>
      </c>
      <c r="M862">
        <f t="shared" si="49"/>
        <v>8.756510762697018E-27</v>
      </c>
    </row>
    <row r="863" spans="1:13" x14ac:dyDescent="0.3">
      <c r="A863">
        <v>0.86099999999999999</v>
      </c>
      <c r="B863">
        <f t="shared" si="47"/>
        <v>7.0240557652899882E-2</v>
      </c>
      <c r="C863">
        <f t="shared" si="47"/>
        <v>1.3321039709388015E-2</v>
      </c>
      <c r="D863">
        <f t="shared" si="47"/>
        <v>1.0189124643568627E-3</v>
      </c>
      <c r="E863">
        <f t="shared" si="47"/>
        <v>4.0480429162676547E-38</v>
      </c>
      <c r="F863">
        <f t="shared" si="48"/>
        <v>1.2034831970585621E-4</v>
      </c>
      <c r="G863">
        <f t="shared" si="48"/>
        <v>1.9796215074090005E-5</v>
      </c>
      <c r="H863">
        <f t="shared" si="48"/>
        <v>3.2560255720507769E-6</v>
      </c>
      <c r="I863">
        <f t="shared" si="48"/>
        <v>9.2450147816121869E-48</v>
      </c>
      <c r="J863">
        <f t="shared" si="49"/>
        <v>0.35205919791934992</v>
      </c>
      <c r="K863">
        <f t="shared" si="49"/>
        <v>0.28597777322269852</v>
      </c>
      <c r="L863">
        <f t="shared" si="49"/>
        <v>0.22793645057321646</v>
      </c>
      <c r="M863">
        <f t="shared" si="49"/>
        <v>3.2213402859926992E-27</v>
      </c>
    </row>
    <row r="864" spans="1:13" x14ac:dyDescent="0.3">
      <c r="A864">
        <v>0.86199999999999999</v>
      </c>
      <c r="B864">
        <f t="shared" si="47"/>
        <v>7.0044889605083718E-2</v>
      </c>
      <c r="C864">
        <f t="shared" si="47"/>
        <v>1.3255481427098785E-2</v>
      </c>
      <c r="D864">
        <f t="shared" si="47"/>
        <v>1.0108018895467552E-3</v>
      </c>
      <c r="E864">
        <f t="shared" si="47"/>
        <v>3.6628207004543501E-38</v>
      </c>
      <c r="F864">
        <f t="shared" si="48"/>
        <v>1.1737725788110479E-4</v>
      </c>
      <c r="G864">
        <f t="shared" si="48"/>
        <v>1.9211159739623726E-5</v>
      </c>
      <c r="H864">
        <f t="shared" si="48"/>
        <v>3.1440362799448753E-6</v>
      </c>
      <c r="I864">
        <f t="shared" si="48"/>
        <v>6.8488754006901397E-48</v>
      </c>
      <c r="J864">
        <f t="shared" si="49"/>
        <v>0.34978145142617306</v>
      </c>
      <c r="K864">
        <f t="shared" si="49"/>
        <v>0.28292471450702761</v>
      </c>
      <c r="L864">
        <f t="shared" si="49"/>
        <v>0.22443598573092668</v>
      </c>
      <c r="M864">
        <f t="shared" si="49"/>
        <v>1.1850648642340484E-27</v>
      </c>
    </row>
    <row r="865" spans="1:13" x14ac:dyDescent="0.3">
      <c r="A865">
        <v>0.86299999999999999</v>
      </c>
      <c r="B865">
        <f t="shared" si="47"/>
        <v>6.9849725677504831E-2</v>
      </c>
      <c r="C865">
        <f t="shared" si="47"/>
        <v>1.3190241470774794E-2</v>
      </c>
      <c r="D865">
        <f t="shared" si="47"/>
        <v>1.0027558103592505E-3</v>
      </c>
      <c r="E865">
        <f t="shared" si="47"/>
        <v>3.3142572253277976E-38</v>
      </c>
      <c r="F865">
        <f t="shared" si="48"/>
        <v>1.1447953482611522E-4</v>
      </c>
      <c r="G865">
        <f t="shared" si="48"/>
        <v>1.8643394748868936E-5</v>
      </c>
      <c r="H865">
        <f t="shared" si="48"/>
        <v>3.0358987891205355E-6</v>
      </c>
      <c r="I865">
        <f t="shared" si="48"/>
        <v>5.0737716880100709E-48</v>
      </c>
      <c r="J865">
        <f t="shared" si="49"/>
        <v>0.34751053780725566</v>
      </c>
      <c r="K865">
        <f t="shared" si="49"/>
        <v>0.27989147319950869</v>
      </c>
      <c r="L865">
        <f t="shared" si="49"/>
        <v>0.22097389222018801</v>
      </c>
      <c r="M865">
        <f t="shared" si="49"/>
        <v>4.3596100000633293E-28</v>
      </c>
    </row>
    <row r="866" spans="1:13" x14ac:dyDescent="0.3">
      <c r="A866">
        <v>0.86399999999999999</v>
      </c>
      <c r="B866">
        <f t="shared" si="47"/>
        <v>6.9655064799290109E-2</v>
      </c>
      <c r="C866">
        <f t="shared" si="47"/>
        <v>1.3125318337102799E-2</v>
      </c>
      <c r="D866">
        <f t="shared" si="47"/>
        <v>9.947737149501245E-4</v>
      </c>
      <c r="E866">
        <f t="shared" si="47"/>
        <v>2.998863950472602E-38</v>
      </c>
      <c r="F866">
        <f t="shared" si="48"/>
        <v>1.1165334062956276E-4</v>
      </c>
      <c r="G866">
        <f t="shared" si="48"/>
        <v>1.8092409133059129E-5</v>
      </c>
      <c r="H866">
        <f t="shared" si="48"/>
        <v>2.9314806200853125E-6</v>
      </c>
      <c r="I866">
        <f t="shared" si="48"/>
        <v>3.7587425140568542E-48</v>
      </c>
      <c r="J866">
        <f t="shared" si="49"/>
        <v>0.34524653939368094</v>
      </c>
      <c r="K866">
        <f t="shared" si="49"/>
        <v>0.27687819487561033</v>
      </c>
      <c r="L866">
        <f t="shared" si="49"/>
        <v>0.21755022357688769</v>
      </c>
      <c r="M866">
        <f t="shared" si="49"/>
        <v>1.603810890548729E-28</v>
      </c>
    </row>
    <row r="867" spans="1:13" x14ac:dyDescent="0.3">
      <c r="A867">
        <v>0.86499999999999999</v>
      </c>
      <c r="B867">
        <f t="shared" ref="B867:E930" si="50">1/(1+EXP(B$1*$A867))</f>
        <v>6.9460905900564071E-2</v>
      </c>
      <c r="C867">
        <f t="shared" si="50"/>
        <v>1.3060710529452992E-2</v>
      </c>
      <c r="D867">
        <f t="shared" si="50"/>
        <v>9.8685509552090805E-4</v>
      </c>
      <c r="E867">
        <f t="shared" si="50"/>
        <v>2.7134843139867629E-38</v>
      </c>
      <c r="F867">
        <f t="shared" si="48"/>
        <v>1.0889691002655445E-4</v>
      </c>
      <c r="G867">
        <f t="shared" si="48"/>
        <v>1.7557707022617317E-5</v>
      </c>
      <c r="H867">
        <f t="shared" si="48"/>
        <v>2.8306538498149605E-6</v>
      </c>
      <c r="I867">
        <f t="shared" si="48"/>
        <v>2.7845449412643336E-48</v>
      </c>
      <c r="J867">
        <f t="shared" si="49"/>
        <v>0.34298953732650134</v>
      </c>
      <c r="K867">
        <f t="shared" si="49"/>
        <v>0.273885018739221</v>
      </c>
      <c r="L867">
        <f t="shared" si="49"/>
        <v>0.21416501695744153</v>
      </c>
      <c r="M867">
        <f t="shared" si="49"/>
        <v>5.9000905415973961E-29</v>
      </c>
    </row>
    <row r="868" spans="1:13" x14ac:dyDescent="0.3">
      <c r="A868">
        <v>0.86599999999999999</v>
      </c>
      <c r="B868">
        <f t="shared" si="50"/>
        <v>6.9267247912455712E-2</v>
      </c>
      <c r="C868">
        <f t="shared" si="50"/>
        <v>1.2996416557853359E-2</v>
      </c>
      <c r="D868">
        <f t="shared" si="50"/>
        <v>9.7899944828716882E-4</v>
      </c>
      <c r="E868">
        <f t="shared" si="50"/>
        <v>2.4552621405488733E-38</v>
      </c>
      <c r="F868">
        <f t="shared" ref="F868:I931" si="51">1/(1+EXP(F$1*($A868-0.5)))</f>
        <v>1.0620852129827645E-4</v>
      </c>
      <c r="G868">
        <f t="shared" si="51"/>
        <v>1.70388072010369E-5</v>
      </c>
      <c r="H868">
        <f t="shared" si="51"/>
        <v>2.7332949550429608E-6</v>
      </c>
      <c r="I868">
        <f t="shared" si="51"/>
        <v>2.0628416287957283E-48</v>
      </c>
      <c r="J868">
        <f t="shared" ref="J868:M931" si="52">1/(1+EXP(J$1*($A868-0.8)))</f>
        <v>0.34073961154861471</v>
      </c>
      <c r="K868">
        <f t="shared" si="52"/>
        <v>0.27091207765069364</v>
      </c>
      <c r="L868">
        <f t="shared" si="52"/>
        <v>0.2108182934777473</v>
      </c>
      <c r="M868">
        <f t="shared" si="52"/>
        <v>2.1705220113037628E-29</v>
      </c>
    </row>
    <row r="869" spans="1:13" x14ac:dyDescent="0.3">
      <c r="A869">
        <v>0.86699999999999999</v>
      </c>
      <c r="B869">
        <f t="shared" si="50"/>
        <v>6.907408976710562E-2</v>
      </c>
      <c r="C869">
        <f t="shared" si="50"/>
        <v>1.2932434938964172E-2</v>
      </c>
      <c r="D869">
        <f t="shared" si="50"/>
        <v>9.7120627344703385E-4</v>
      </c>
      <c r="E869">
        <f t="shared" si="50"/>
        <v>2.2216130558556669E-38</v>
      </c>
      <c r="F869">
        <f t="shared" si="51"/>
        <v>1.0358649519871292E-4</v>
      </c>
      <c r="G869">
        <f t="shared" si="51"/>
        <v>1.6535242671939801E-5</v>
      </c>
      <c r="H869">
        <f t="shared" si="51"/>
        <v>2.6392846609395511E-6</v>
      </c>
      <c r="I869">
        <f t="shared" si="51"/>
        <v>1.5281906649926324E-48</v>
      </c>
      <c r="J869">
        <f t="shared" si="52"/>
        <v>0.33849684079704773</v>
      </c>
      <c r="K869">
        <f t="shared" si="52"/>
        <v>0.26795949815836839</v>
      </c>
      <c r="L869">
        <f t="shared" si="52"/>
        <v>0.20751005855963575</v>
      </c>
      <c r="M869">
        <f t="shared" si="52"/>
        <v>7.9849042456874332E-30</v>
      </c>
    </row>
    <row r="870" spans="1:13" x14ac:dyDescent="0.3">
      <c r="A870">
        <v>0.86799999999999999</v>
      </c>
      <c r="B870">
        <f t="shared" si="50"/>
        <v>6.888143039767268E-2</v>
      </c>
      <c r="C870">
        <f t="shared" si="50"/>
        <v>1.2868764196052507E-2</v>
      </c>
      <c r="D870">
        <f t="shared" si="50"/>
        <v>9.6347507514995775E-4</v>
      </c>
      <c r="E870">
        <f t="shared" si="50"/>
        <v>2.0101986213354308E-38</v>
      </c>
      <c r="F870">
        <f t="shared" si="51"/>
        <v>1.0102919390777289E-4</v>
      </c>
      <c r="G870">
        <f t="shared" si="51"/>
        <v>1.6046560238922624E-5</v>
      </c>
      <c r="H870">
        <f t="shared" si="51"/>
        <v>2.548507794994885E-6</v>
      </c>
      <c r="I870">
        <f t="shared" si="51"/>
        <v>1.1321114893022563E-48</v>
      </c>
      <c r="J870">
        <f t="shared" si="52"/>
        <v>0.3362613025956474</v>
      </c>
      <c r="K870">
        <f t="shared" si="52"/>
        <v>0.26502740053348134</v>
      </c>
      <c r="L870">
        <f t="shared" si="52"/>
        <v>0.2042403022840919</v>
      </c>
      <c r="M870">
        <f t="shared" si="52"/>
        <v>2.9374821117109696E-30</v>
      </c>
    </row>
    <row r="871" spans="1:13" x14ac:dyDescent="0.3">
      <c r="A871">
        <v>0.86899999999999999</v>
      </c>
      <c r="B871">
        <f t="shared" si="50"/>
        <v>6.8689268738340886E-2</v>
      </c>
      <c r="C871">
        <f t="shared" si="50"/>
        <v>1.2805402858966829E-2</v>
      </c>
      <c r="D871">
        <f t="shared" si="50"/>
        <v>9.5580536146573083E-4</v>
      </c>
      <c r="E871">
        <f t="shared" si="50"/>
        <v>1.8189029302685815E-38</v>
      </c>
      <c r="F871">
        <f t="shared" si="51"/>
        <v>9.853502001017691E-5</v>
      </c>
      <c r="G871">
        <f t="shared" si="51"/>
        <v>1.5572320097813811E-5</v>
      </c>
      <c r="H871">
        <f t="shared" si="51"/>
        <v>2.4608531459274386E-6</v>
      </c>
      <c r="I871">
        <f t="shared" si="51"/>
        <v>8.3868881911821763E-49</v>
      </c>
      <c r="J871">
        <f t="shared" si="52"/>
        <v>0.33403307324817982</v>
      </c>
      <c r="K871">
        <f t="shared" si="52"/>
        <v>0.26211589880836528</v>
      </c>
      <c r="L871">
        <f t="shared" si="52"/>
        <v>0.20100899975052952</v>
      </c>
      <c r="M871">
        <f t="shared" si="52"/>
        <v>1.0806392777073398E-30</v>
      </c>
    </row>
    <row r="872" spans="1:13" x14ac:dyDescent="0.3">
      <c r="A872">
        <v>0.87</v>
      </c>
      <c r="B872">
        <f t="shared" si="50"/>
        <v>6.8497603724326103E-2</v>
      </c>
      <c r="C872">
        <f t="shared" si="50"/>
        <v>1.2742349464111609E-2</v>
      </c>
      <c r="D872">
        <f t="shared" si="50"/>
        <v>9.4819664435372543E-4</v>
      </c>
      <c r="E872">
        <f t="shared" si="50"/>
        <v>1.6458114310822737E-38</v>
      </c>
      <c r="F872">
        <f t="shared" si="51"/>
        <v>9.6102415499473961E-5</v>
      </c>
      <c r="G872">
        <f t="shared" si="51"/>
        <v>1.5112095440975134E-5</v>
      </c>
      <c r="H872">
        <f t="shared" si="51"/>
        <v>2.3762133274447482E-6</v>
      </c>
      <c r="I872">
        <f t="shared" si="51"/>
        <v>6.213159586848109E-49</v>
      </c>
      <c r="J872">
        <f t="shared" si="52"/>
        <v>0.33181222783183401</v>
      </c>
      <c r="K872">
        <f t="shared" si="52"/>
        <v>0.25922510081784611</v>
      </c>
      <c r="L872">
        <f t="shared" si="52"/>
        <v>0.19781611144141839</v>
      </c>
      <c r="M872">
        <f t="shared" si="52"/>
        <v>3.9754497359088167E-31</v>
      </c>
    </row>
    <row r="873" spans="1:13" x14ac:dyDescent="0.3">
      <c r="A873">
        <v>0.871</v>
      </c>
      <c r="B873">
        <f t="shared" si="50"/>
        <v>6.830643429188267E-2</v>
      </c>
      <c r="C873">
        <f t="shared" si="50"/>
        <v>1.2679602554422008E-2</v>
      </c>
      <c r="D873">
        <f t="shared" si="50"/>
        <v>9.4064843963238181E-4</v>
      </c>
      <c r="E873">
        <f t="shared" si="50"/>
        <v>1.4891917658745605E-38</v>
      </c>
      <c r="F873">
        <f t="shared" si="51"/>
        <v>9.3729860806568831E-5</v>
      </c>
      <c r="G873">
        <f t="shared" si="51"/>
        <v>1.4665472073291685E-5</v>
      </c>
      <c r="H873">
        <f t="shared" si="51"/>
        <v>2.2944846466896964E-6</v>
      </c>
      <c r="I873">
        <f t="shared" si="51"/>
        <v>4.6028218299403862E-49</v>
      </c>
      <c r="J873">
        <f t="shared" si="52"/>
        <v>0.3295988401911315</v>
      </c>
      <c r="K873">
        <f t="shared" si="52"/>
        <v>0.25635510824373803</v>
      </c>
      <c r="L873">
        <f t="shared" si="52"/>
        <v>0.19466158359157806</v>
      </c>
      <c r="M873">
        <f t="shared" si="52"/>
        <v>1.4624862272512933E-31</v>
      </c>
    </row>
    <row r="874" spans="1:13" x14ac:dyDescent="0.3">
      <c r="A874">
        <v>0.872</v>
      </c>
      <c r="B874">
        <f t="shared" si="50"/>
        <v>6.8115759378310187E-2</v>
      </c>
      <c r="C874">
        <f t="shared" si="50"/>
        <v>1.261716067933869E-2</v>
      </c>
      <c r="D874">
        <f t="shared" si="50"/>
        <v>9.3316026694892709E-4</v>
      </c>
      <c r="E874">
        <f t="shared" si="50"/>
        <v>1.3474764323943371E-38</v>
      </c>
      <c r="F874">
        <f t="shared" si="51"/>
        <v>9.141587385216144E-5</v>
      </c>
      <c r="G874">
        <f t="shared" si="51"/>
        <v>1.4232048039505742E-5</v>
      </c>
      <c r="H874">
        <f t="shared" si="51"/>
        <v>2.2155669772111691E-6</v>
      </c>
      <c r="I874">
        <f t="shared" si="51"/>
        <v>3.4098542781714155E-49</v>
      </c>
      <c r="J874">
        <f t="shared" si="52"/>
        <v>0.32739298293223967</v>
      </c>
      <c r="K874">
        <f t="shared" si="52"/>
        <v>0.25350601666233796</v>
      </c>
      <c r="L874">
        <f t="shared" si="52"/>
        <v>0.19154534856146763</v>
      </c>
      <c r="M874">
        <f t="shared" si="52"/>
        <v>5.3801861600213671E-32</v>
      </c>
    </row>
    <row r="875" spans="1:13" x14ac:dyDescent="0.3">
      <c r="A875">
        <v>0.873</v>
      </c>
      <c r="B875">
        <f t="shared" si="50"/>
        <v>6.7925577921959968E-2</v>
      </c>
      <c r="C875">
        <f t="shared" si="50"/>
        <v>1.2555022394782534E-2</v>
      </c>
      <c r="D875">
        <f t="shared" si="50"/>
        <v>9.2573164974933079E-4</v>
      </c>
      <c r="E875">
        <f t="shared" si="50"/>
        <v>1.2192470959520051E-38</v>
      </c>
      <c r="F875">
        <f t="shared" si="51"/>
        <v>8.915900912251003E-5</v>
      </c>
      <c r="G875">
        <f t="shared" si="51"/>
        <v>1.3811433262559316E-5</v>
      </c>
      <c r="H875">
        <f t="shared" si="51"/>
        <v>2.1393636363035144E-6</v>
      </c>
      <c r="I875">
        <f t="shared" si="51"/>
        <v>2.5260821791388624E-49</v>
      </c>
      <c r="J875">
        <f t="shared" si="52"/>
        <v>0.32519472741768662</v>
      </c>
      <c r="K875">
        <f t="shared" si="52"/>
        <v>0.25067791559482033</v>
      </c>
      <c r="L875">
        <f t="shared" si="52"/>
        <v>0.18846732521381959</v>
      </c>
      <c r="M875">
        <f t="shared" si="52"/>
        <v>1.9792598779469891E-32</v>
      </c>
    </row>
    <row r="876" spans="1:13" x14ac:dyDescent="0.3">
      <c r="A876">
        <v>0.874</v>
      </c>
      <c r="B876">
        <f t="shared" si="50"/>
        <v>6.7735888862241508E-2</v>
      </c>
      <c r="C876">
        <f t="shared" si="50"/>
        <v>1.2493186263129554E-2</v>
      </c>
      <c r="D876">
        <f t="shared" si="50"/>
        <v>9.1836211524848972E-4</v>
      </c>
      <c r="E876">
        <f t="shared" si="50"/>
        <v>1.1032203942490448E-38</v>
      </c>
      <c r="F876">
        <f t="shared" si="51"/>
        <v>8.6957856767945545E-5</v>
      </c>
      <c r="G876">
        <f t="shared" si="51"/>
        <v>1.3403249192620108E-5</v>
      </c>
      <c r="H876">
        <f t="shared" si="51"/>
        <v>2.0657812665645506E-6</v>
      </c>
      <c r="I876">
        <f t="shared" si="51"/>
        <v>1.8713677052454539E-49</v>
      </c>
      <c r="J876">
        <f t="shared" si="52"/>
        <v>0.32300414376147712</v>
      </c>
      <c r="K876">
        <f t="shared" si="52"/>
        <v>0.24787088856042991</v>
      </c>
      <c r="L876">
        <f t="shared" si="52"/>
        <v>0.1854274192929824</v>
      </c>
      <c r="M876">
        <f t="shared" si="52"/>
        <v>7.2812901783219541E-33</v>
      </c>
    </row>
    <row r="877" spans="1:13" x14ac:dyDescent="0.3">
      <c r="A877">
        <v>0.875</v>
      </c>
      <c r="B877">
        <f t="shared" si="50"/>
        <v>6.7546691139629106E-2</v>
      </c>
      <c r="C877">
        <f t="shared" si="50"/>
        <v>1.243165085318582E-2</v>
      </c>
      <c r="D877">
        <f t="shared" si="50"/>
        <v>9.1105119440064539E-4</v>
      </c>
      <c r="E877">
        <f t="shared" si="50"/>
        <v>9.9823509305692476E-39</v>
      </c>
      <c r="F877">
        <f t="shared" si="51"/>
        <v>8.4811041723580752E-5</v>
      </c>
      <c r="G877">
        <f t="shared" si="51"/>
        <v>1.3007128466476033E-5</v>
      </c>
      <c r="H877">
        <f t="shared" si="51"/>
        <v>1.9947297215270568E-6</v>
      </c>
      <c r="I877">
        <f t="shared" si="51"/>
        <v>1.3863432936411706E-49</v>
      </c>
      <c r="J877">
        <f t="shared" si="52"/>
        <v>0.32082130082460708</v>
      </c>
      <c r="K877">
        <f t="shared" si="52"/>
        <v>0.24508501313237183</v>
      </c>
      <c r="L877">
        <f t="shared" si="52"/>
        <v>0.18242552380635646</v>
      </c>
      <c r="M877">
        <f t="shared" si="52"/>
        <v>2.6786369618081924E-33</v>
      </c>
    </row>
    <row r="878" spans="1:13" x14ac:dyDescent="0.3">
      <c r="A878">
        <v>0.876</v>
      </c>
      <c r="B878">
        <f t="shared" si="50"/>
        <v>6.7357983695668144E-2</v>
      </c>
      <c r="C878">
        <f t="shared" si="50"/>
        <v>1.2370414740162428E-2</v>
      </c>
      <c r="D878">
        <f t="shared" si="50"/>
        <v>9.0379842187002875E-4</v>
      </c>
      <c r="E878">
        <f t="shared" si="50"/>
        <v>9.0324046419451879E-39</v>
      </c>
      <c r="F878">
        <f t="shared" si="51"/>
        <v>8.2717222851666389E-5</v>
      </c>
      <c r="G878">
        <f t="shared" si="51"/>
        <v>1.2622714576991388E-5</v>
      </c>
      <c r="H878">
        <f t="shared" si="51"/>
        <v>1.9261219552236525E-6</v>
      </c>
      <c r="I878">
        <f t="shared" si="51"/>
        <v>1.0270283720492872E-49</v>
      </c>
      <c r="J878">
        <f t="shared" si="52"/>
        <v>0.31864626621097453</v>
      </c>
      <c r="K878">
        <f t="shared" si="52"/>
        <v>0.24232036099629528</v>
      </c>
      <c r="L878">
        <f t="shared" si="52"/>
        <v>0.17946151940732694</v>
      </c>
      <c r="M878">
        <f t="shared" si="52"/>
        <v>9.8541546861116783E-34</v>
      </c>
    </row>
    <row r="879" spans="1:13" x14ac:dyDescent="0.3">
      <c r="A879">
        <v>0.877</v>
      </c>
      <c r="B879">
        <f t="shared" si="50"/>
        <v>6.7169765472981535E-2</v>
      </c>
      <c r="C879">
        <f t="shared" si="50"/>
        <v>1.2309476505650542E-2</v>
      </c>
      <c r="D879">
        <f t="shared" si="50"/>
        <v>8.966033360017331E-4</v>
      </c>
      <c r="E879">
        <f t="shared" si="50"/>
        <v>8.1728576948736292E-39</v>
      </c>
      <c r="F879">
        <f t="shared" si="51"/>
        <v>8.0675092105064999E-5</v>
      </c>
      <c r="G879">
        <f t="shared" si="51"/>
        <v>1.2249661552328198E-5</v>
      </c>
      <c r="H879">
        <f t="shared" si="51"/>
        <v>1.8598739155498031E-6</v>
      </c>
      <c r="I879">
        <f t="shared" si="51"/>
        <v>7.6084133117119644E-50</v>
      </c>
      <c r="J879">
        <f t="shared" si="52"/>
        <v>0.31647910626368447</v>
      </c>
      <c r="K879">
        <f t="shared" si="52"/>
        <v>0.23957699801126908</v>
      </c>
      <c r="L879">
        <f t="shared" si="52"/>
        <v>0.17653527477911682</v>
      </c>
      <c r="M879">
        <f t="shared" si="52"/>
        <v>3.6251409191437137E-34</v>
      </c>
    </row>
    <row r="880" spans="1:13" x14ac:dyDescent="0.3">
      <c r="A880">
        <v>0.878</v>
      </c>
      <c r="B880">
        <f t="shared" si="50"/>
        <v>6.698203541527592E-2</v>
      </c>
      <c r="C880">
        <f t="shared" si="50"/>
        <v>1.2248834737596512E-2</v>
      </c>
      <c r="D880">
        <f t="shared" si="50"/>
        <v>8.8946547879281039E-4</v>
      </c>
      <c r="E880">
        <f t="shared" si="50"/>
        <v>7.3951074546048211E-39</v>
      </c>
      <c r="F880">
        <f t="shared" si="51"/>
        <v>7.8683373711323245E-5</v>
      </c>
      <c r="G880">
        <f t="shared" si="51"/>
        <v>1.1887633644644087E-5</v>
      </c>
      <c r="H880">
        <f t="shared" si="51"/>
        <v>1.7959044412943263E-6</v>
      </c>
      <c r="I880">
        <f t="shared" si="51"/>
        <v>5.6364512117934898E-50</v>
      </c>
      <c r="J880">
        <f t="shared" si="52"/>
        <v>0.31431988606174627</v>
      </c>
      <c r="K880">
        <f t="shared" si="52"/>
        <v>0.23685498427314469</v>
      </c>
      <c r="L880">
        <f t="shared" si="52"/>
        <v>0.17364664701900517</v>
      </c>
      <c r="M880">
        <f t="shared" si="52"/>
        <v>1.3336148155023182E-34</v>
      </c>
    </row>
    <row r="881" spans="1:13" x14ac:dyDescent="0.3">
      <c r="A881">
        <v>0.879</v>
      </c>
      <c r="B881">
        <f t="shared" si="50"/>
        <v>6.6794792467347985E-2</v>
      </c>
      <c r="C881">
        <f t="shared" si="50"/>
        <v>1.2188488030277004E-2</v>
      </c>
      <c r="D881">
        <f t="shared" si="50"/>
        <v>8.8238439586359337E-4</v>
      </c>
      <c r="E881">
        <f t="shared" si="50"/>
        <v>6.6913699353230466E-39</v>
      </c>
      <c r="F881">
        <f t="shared" si="51"/>
        <v>7.6740823376836046E-5</v>
      </c>
      <c r="G881">
        <f t="shared" si="51"/>
        <v>1.153630502798666E-5</v>
      </c>
      <c r="H881">
        <f t="shared" si="51"/>
        <v>1.7341351627112838E-6</v>
      </c>
      <c r="I881">
        <f t="shared" si="51"/>
        <v>4.1755857576801779E-50</v>
      </c>
      <c r="J881">
        <f t="shared" si="52"/>
        <v>0.31216866941715971</v>
      </c>
      <c r="K881">
        <f t="shared" si="52"/>
        <v>0.23415437418020305</v>
      </c>
      <c r="L881">
        <f t="shared" si="52"/>
        <v>0.17079548202237457</v>
      </c>
      <c r="M881">
        <f t="shared" si="52"/>
        <v>4.9060947306494893E-35</v>
      </c>
    </row>
    <row r="882" spans="1:13" x14ac:dyDescent="0.3">
      <c r="A882">
        <v>0.88</v>
      </c>
      <c r="B882">
        <f t="shared" si="50"/>
        <v>6.6608035575090652E-2</v>
      </c>
      <c r="C882">
        <f t="shared" si="50"/>
        <v>1.2128434984274237E-2</v>
      </c>
      <c r="D882">
        <f t="shared" si="50"/>
        <v>8.7535963642923736E-4</v>
      </c>
      <c r="E882">
        <f t="shared" si="50"/>
        <v>6.0546018954011858E-39</v>
      </c>
      <c r="F882">
        <f t="shared" si="51"/>
        <v>7.4846227510611229E-5</v>
      </c>
      <c r="G882">
        <f t="shared" si="51"/>
        <v>1.1195359505113293E-5</v>
      </c>
      <c r="H882">
        <f t="shared" si="51"/>
        <v>1.6744904055114527E-6</v>
      </c>
      <c r="I882">
        <f t="shared" si="51"/>
        <v>3.0933500113085605E-50</v>
      </c>
      <c r="J882">
        <f t="shared" si="52"/>
        <v>0.31002551887238766</v>
      </c>
      <c r="K882">
        <f t="shared" si="52"/>
        <v>0.23147521650098246</v>
      </c>
      <c r="L882">
        <f t="shared" si="52"/>
        <v>0.16798161486607563</v>
      </c>
      <c r="M882">
        <f t="shared" si="52"/>
        <v>1.8048513878454923E-35</v>
      </c>
    </row>
    <row r="883" spans="1:13" x14ac:dyDescent="0.3">
      <c r="A883">
        <v>0.88100000000000001</v>
      </c>
      <c r="B883">
        <f t="shared" si="50"/>
        <v>6.6421763685499263E-2</v>
      </c>
      <c r="C883">
        <f t="shared" si="50"/>
        <v>1.2068674206451288E-2</v>
      </c>
      <c r="D883">
        <f t="shared" si="50"/>
        <v>8.6839075327148406E-4</v>
      </c>
      <c r="E883">
        <f t="shared" si="50"/>
        <v>5.4784303462704676E-39</v>
      </c>
      <c r="F883">
        <f t="shared" si="51"/>
        <v>7.299840246715034E-5</v>
      </c>
      <c r="G883">
        <f t="shared" si="51"/>
        <v>1.0864490222972176E-5</v>
      </c>
      <c r="H883">
        <f t="shared" si="51"/>
        <v>1.6168970981557895E-6</v>
      </c>
      <c r="I883">
        <f t="shared" si="51"/>
        <v>2.2916100513233867E-50</v>
      </c>
      <c r="J883">
        <f t="shared" si="52"/>
        <v>0.30789049569821192</v>
      </c>
      <c r="K883">
        <f t="shared" si="52"/>
        <v>0.22881755444418328</v>
      </c>
      <c r="L883">
        <f t="shared" si="52"/>
        <v>0.16520487019061472</v>
      </c>
      <c r="M883">
        <f t="shared" si="52"/>
        <v>6.6396771995810168E-36</v>
      </c>
    </row>
    <row r="884" spans="1:13" x14ac:dyDescent="0.3">
      <c r="A884">
        <v>0.88200000000000001</v>
      </c>
      <c r="B884">
        <f t="shared" si="50"/>
        <v>6.62359757466775E-2</v>
      </c>
      <c r="C884">
        <f t="shared" si="50"/>
        <v>1.2009204309927387E-2</v>
      </c>
      <c r="D884">
        <f t="shared" si="50"/>
        <v>8.6147730271064315E-4</v>
      </c>
      <c r="E884">
        <f t="shared" si="50"/>
        <v>4.957088769409175E-39</v>
      </c>
      <c r="F884">
        <f t="shared" si="51"/>
        <v>7.1196193807978049E-5</v>
      </c>
      <c r="G884">
        <f t="shared" si="51"/>
        <v>1.054339939658929E-5</v>
      </c>
      <c r="H884">
        <f t="shared" si="51"/>
        <v>1.5612846823373206E-6</v>
      </c>
      <c r="I884">
        <f t="shared" si="51"/>
        <v>1.697666480717712E-50</v>
      </c>
      <c r="J884">
        <f t="shared" si="52"/>
        <v>0.30576365989196957</v>
      </c>
      <c r="K884">
        <f t="shared" si="52"/>
        <v>0.22618142573054625</v>
      </c>
      <c r="L884">
        <f t="shared" si="52"/>
        <v>0.16246506258069618</v>
      </c>
      <c r="M884">
        <f t="shared" si="52"/>
        <v>2.4426007377406316E-36</v>
      </c>
    </row>
    <row r="885" spans="1:13" x14ac:dyDescent="0.3">
      <c r="A885">
        <v>0.88300000000000001</v>
      </c>
      <c r="B885">
        <f t="shared" si="50"/>
        <v>6.6050670707843637E-2</v>
      </c>
      <c r="C885">
        <f t="shared" si="50"/>
        <v>1.1950023914053337E-2</v>
      </c>
      <c r="D885">
        <f t="shared" si="50"/>
        <v>8.5461884457779032E-4</v>
      </c>
      <c r="E885">
        <f t="shared" si="50"/>
        <v>4.4853594030872757E-39</v>
      </c>
      <c r="F885">
        <f t="shared" si="51"/>
        <v>6.943847558136122E-5</v>
      </c>
      <c r="G885">
        <f t="shared" si="51"/>
        <v>1.0231798041112881E-5</v>
      </c>
      <c r="H885">
        <f t="shared" si="51"/>
        <v>1.5075850265418098E-6</v>
      </c>
      <c r="I885">
        <f t="shared" si="51"/>
        <v>1.2576622615562929E-50</v>
      </c>
      <c r="J885">
        <f t="shared" si="52"/>
        <v>0.30364507017616593</v>
      </c>
      <c r="K885">
        <f t="shared" si="52"/>
        <v>0.22356686266660186</v>
      </c>
      <c r="L885">
        <f t="shared" si="52"/>
        <v>0.15976199694366916</v>
      </c>
      <c r="M885">
        <f t="shared" si="52"/>
        <v>8.9858259440497635E-37</v>
      </c>
    </row>
    <row r="886" spans="1:13" x14ac:dyDescent="0.3">
      <c r="A886">
        <v>0.88400000000000001</v>
      </c>
      <c r="B886">
        <f t="shared" si="50"/>
        <v>6.5865847519336398E-2</v>
      </c>
      <c r="C886">
        <f t="shared" si="50"/>
        <v>1.1891131644386993E-2</v>
      </c>
      <c r="D886">
        <f t="shared" si="50"/>
        <v>8.4781494218718169E-4</v>
      </c>
      <c r="E886">
        <f t="shared" si="50"/>
        <v>4.0585210212527691E-39</v>
      </c>
      <c r="F886">
        <f t="shared" si="51"/>
        <v>6.7724149619770231E-5</v>
      </c>
      <c r="G886">
        <f t="shared" si="51"/>
        <v>9.929405711774312E-6</v>
      </c>
      <c r="H886">
        <f t="shared" si="51"/>
        <v>1.4557323425813201E-6</v>
      </c>
      <c r="I886">
        <f t="shared" si="51"/>
        <v>9.3169911882468076E-51</v>
      </c>
      <c r="J886">
        <f t="shared" si="52"/>
        <v>0.30153478399746131</v>
      </c>
      <c r="K886">
        <f t="shared" si="52"/>
        <v>0.22097389222018793</v>
      </c>
      <c r="L886">
        <f t="shared" si="52"/>
        <v>0.15709546888545281</v>
      </c>
      <c r="M886">
        <f t="shared" si="52"/>
        <v>3.3057006267608755E-37</v>
      </c>
    </row>
    <row r="887" spans="1:13" x14ac:dyDescent="0.3">
      <c r="A887">
        <v>0.88500000000000001</v>
      </c>
      <c r="B887">
        <f t="shared" si="50"/>
        <v>6.5681505132620957E-2</v>
      </c>
      <c r="C887">
        <f t="shared" si="50"/>
        <v>1.1832526132668766E-2</v>
      </c>
      <c r="D887">
        <f t="shared" si="50"/>
        <v>8.4106516230888074E-4</v>
      </c>
      <c r="E887">
        <f t="shared" si="50"/>
        <v>3.6723016819150422E-39</v>
      </c>
      <c r="F887">
        <f t="shared" si="51"/>
        <v>6.6052144854647913E-5</v>
      </c>
      <c r="G887">
        <f t="shared" si="51"/>
        <v>9.6359502515318789E-6</v>
      </c>
      <c r="H887">
        <f t="shared" si="51"/>
        <v>1.4056631049984165E-6</v>
      </c>
      <c r="I887">
        <f t="shared" si="51"/>
        <v>6.9021968341842639E-51</v>
      </c>
      <c r="J887">
        <f t="shared" si="52"/>
        <v>0.29943285752602711</v>
      </c>
      <c r="K887">
        <f t="shared" si="52"/>
        <v>0.21840253609763458</v>
      </c>
      <c r="L887">
        <f t="shared" si="52"/>
        <v>0.15446526508353481</v>
      </c>
      <c r="M887">
        <f t="shared" si="52"/>
        <v>1.2160992992528602E-37</v>
      </c>
    </row>
    <row r="888" spans="1:13" x14ac:dyDescent="0.3">
      <c r="A888">
        <v>0.88600000000000001</v>
      </c>
      <c r="B888">
        <f t="shared" si="50"/>
        <v>6.5497642500294717E-2</v>
      </c>
      <c r="C888">
        <f t="shared" si="50"/>
        <v>1.1774206016797219E-2</v>
      </c>
      <c r="D888">
        <f t="shared" si="50"/>
        <v>8.3436907514159841E-4</v>
      </c>
      <c r="E888">
        <f t="shared" si="50"/>
        <v>3.3228359721131373E-39</v>
      </c>
      <c r="F888">
        <f t="shared" si="51"/>
        <v>6.4421416648058704E-5</v>
      </c>
      <c r="G888">
        <f t="shared" si="51"/>
        <v>9.3511675461704367E-6</v>
      </c>
      <c r="H888">
        <f t="shared" si="51"/>
        <v>1.3573159732423225E-6</v>
      </c>
      <c r="I888">
        <f t="shared" si="51"/>
        <v>5.113273177495387E-51</v>
      </c>
      <c r="J888">
        <f t="shared" si="52"/>
        <v>0.29733934565526859</v>
      </c>
      <c r="K888">
        <f t="shared" si="52"/>
        <v>0.21585281082251465</v>
      </c>
      <c r="L888">
        <f t="shared" si="52"/>
        <v>0.15187116365665937</v>
      </c>
      <c r="M888">
        <f t="shared" si="52"/>
        <v>4.4737793061812476E-38</v>
      </c>
    </row>
    <row r="889" spans="1:13" x14ac:dyDescent="0.3">
      <c r="A889">
        <v>0.88700000000000001</v>
      </c>
      <c r="B889">
        <f t="shared" si="50"/>
        <v>6.5314258576093229E-2</v>
      </c>
      <c r="C889">
        <f t="shared" si="50"/>
        <v>1.1716169940804698E-2</v>
      </c>
      <c r="D889">
        <f t="shared" si="50"/>
        <v>8.2772625428574327E-4</v>
      </c>
      <c r="E889">
        <f t="shared" si="50"/>
        <v>3.0066263215638329E-39</v>
      </c>
      <c r="F889">
        <f t="shared" si="51"/>
        <v>6.2830946140804598E-5</v>
      </c>
      <c r="G889">
        <f t="shared" si="51"/>
        <v>9.0748012866365162E-6</v>
      </c>
      <c r="H889">
        <f t="shared" si="51"/>
        <v>1.3106317165216442E-6</v>
      </c>
      <c r="I889">
        <f t="shared" si="51"/>
        <v>3.7880059372116431E-51</v>
      </c>
      <c r="J889">
        <f t="shared" si="52"/>
        <v>0.295254302001909</v>
      </c>
      <c r="K889">
        <f t="shared" si="52"/>
        <v>0.21332472781586051</v>
      </c>
      <c r="L889">
        <f t="shared" si="52"/>
        <v>0.14931293453084382</v>
      </c>
      <c r="M889">
        <f t="shared" si="52"/>
        <v>1.6458114310823204E-38</v>
      </c>
    </row>
    <row r="890" spans="1:13" x14ac:dyDescent="0.3">
      <c r="A890">
        <v>0.88800000000000001</v>
      </c>
      <c r="B890">
        <f t="shared" si="50"/>
        <v>6.5131352314895918E-2</v>
      </c>
      <c r="C890">
        <f t="shared" si="50"/>
        <v>1.1658416554833096E-2</v>
      </c>
      <c r="D890">
        <f t="shared" si="50"/>
        <v>8.2113627671667982E-4</v>
      </c>
      <c r="E890">
        <f t="shared" si="50"/>
        <v>2.720507997802789E-39</v>
      </c>
      <c r="F890">
        <f t="shared" si="51"/>
        <v>6.1279739616602373E-5</v>
      </c>
      <c r="G890">
        <f t="shared" si="51"/>
        <v>8.8066027383955238E-6</v>
      </c>
      <c r="H890">
        <f t="shared" si="51"/>
        <v>1.2655531412416559E-6</v>
      </c>
      <c r="I890">
        <f t="shared" si="51"/>
        <v>2.8062238183369204E-51</v>
      </c>
      <c r="J890">
        <f t="shared" si="52"/>
        <v>0.29317777890643248</v>
      </c>
      <c r="K890">
        <f t="shared" si="52"/>
        <v>0.21081829347774722</v>
      </c>
      <c r="L890">
        <f t="shared" si="52"/>
        <v>0.14679033980138248</v>
      </c>
      <c r="M890">
        <f t="shared" si="52"/>
        <v>6.054601895401358E-39</v>
      </c>
    </row>
    <row r="891" spans="1:13" x14ac:dyDescent="0.3">
      <c r="A891">
        <v>0.88900000000000001</v>
      </c>
      <c r="B891">
        <f t="shared" si="50"/>
        <v>6.4948922672731932E-2</v>
      </c>
      <c r="C891">
        <f t="shared" si="50"/>
        <v>1.160094451510954E-2</v>
      </c>
      <c r="D891">
        <f t="shared" si="50"/>
        <v>8.1459872275819545E-4</v>
      </c>
      <c r="E891">
        <f t="shared" si="50"/>
        <v>2.4616174324780328E-39</v>
      </c>
      <c r="F891">
        <f t="shared" si="51"/>
        <v>5.9766827881927485E-5</v>
      </c>
      <c r="G891">
        <f t="shared" si="51"/>
        <v>8.5463305176034367E-6</v>
      </c>
      <c r="H891">
        <f t="shared" si="51"/>
        <v>1.2220250209372369E-6</v>
      </c>
      <c r="I891">
        <f t="shared" si="51"/>
        <v>2.0789017359350198E-51</v>
      </c>
      <c r="J891">
        <f t="shared" si="52"/>
        <v>0.29110982743388014</v>
      </c>
      <c r="K891">
        <f t="shared" si="52"/>
        <v>0.20833350927014566</v>
      </c>
      <c r="L891">
        <f t="shared" si="52"/>
        <v>0.14430313409051881</v>
      </c>
      <c r="M891">
        <f t="shared" si="52"/>
        <v>2.2273635617958071E-39</v>
      </c>
    </row>
    <row r="892" spans="1:13" x14ac:dyDescent="0.3">
      <c r="A892">
        <v>0.89</v>
      </c>
      <c r="B892">
        <f t="shared" si="50"/>
        <v>6.4766968606785533E-2</v>
      </c>
      <c r="C892">
        <f t="shared" si="50"/>
        <v>1.1543752483922289E-2</v>
      </c>
      <c r="D892">
        <f t="shared" si="50"/>
        <v>8.0811317605617176E-4</v>
      </c>
      <c r="E892">
        <f t="shared" si="50"/>
        <v>2.2273635617957434E-39</v>
      </c>
      <c r="F892">
        <f t="shared" si="51"/>
        <v>5.8291265661138651E-5</v>
      </c>
      <c r="G892">
        <f t="shared" si="51"/>
        <v>8.2937503738915898E-6</v>
      </c>
      <c r="H892">
        <f t="shared" si="51"/>
        <v>1.1799940286156403E-6</v>
      </c>
      <c r="I892">
        <f t="shared" si="51"/>
        <v>1.5400882849875202E-51</v>
      </c>
      <c r="J892">
        <f t="shared" si="52"/>
        <v>0.28905049737499611</v>
      </c>
      <c r="K892">
        <f t="shared" si="52"/>
        <v>0.20587037180094736</v>
      </c>
      <c r="L892">
        <f t="shared" si="52"/>
        <v>0.14185106490048788</v>
      </c>
      <c r="M892">
        <f t="shared" si="52"/>
        <v>8.194012623990748E-40</v>
      </c>
    </row>
    <row r="893" spans="1:13" x14ac:dyDescent="0.3">
      <c r="A893">
        <v>0.89100000000000001</v>
      </c>
      <c r="B893">
        <f t="shared" si="50"/>
        <v>6.4585489075402083E-2</v>
      </c>
      <c r="C893">
        <f t="shared" si="50"/>
        <v>1.1486839129596605E-2</v>
      </c>
      <c r="D893">
        <f t="shared" si="50"/>
        <v>8.0167922355246226E-4</v>
      </c>
      <c r="E893">
        <f t="shared" si="50"/>
        <v>2.0154018942826505E-39</v>
      </c>
      <c r="F893">
        <f t="shared" si="51"/>
        <v>5.6852131006508983E-5</v>
      </c>
      <c r="G893">
        <f t="shared" si="51"/>
        <v>8.0486349795695859E-6</v>
      </c>
      <c r="H893">
        <f t="shared" si="51"/>
        <v>1.1394086714262086E-6</v>
      </c>
      <c r="I893">
        <f t="shared" si="51"/>
        <v>1.1409254629772E-51</v>
      </c>
      <c r="J893">
        <f t="shared" si="52"/>
        <v>0.28699983724771838</v>
      </c>
      <c r="K893">
        <f t="shared" si="52"/>
        <v>0.20342887290906739</v>
      </c>
      <c r="L893">
        <f t="shared" si="52"/>
        <v>0.13943387296165016</v>
      </c>
      <c r="M893">
        <f t="shared" si="52"/>
        <v>3.0144087850654602E-40</v>
      </c>
    </row>
    <row r="894" spans="1:13" x14ac:dyDescent="0.3">
      <c r="A894">
        <v>0.89200000000000002</v>
      </c>
      <c r="B894">
        <f t="shared" si="50"/>
        <v>6.4404483038093333E-2</v>
      </c>
      <c r="C894">
        <f t="shared" si="50"/>
        <v>1.1430203126470723E-2</v>
      </c>
      <c r="D894">
        <f t="shared" si="50"/>
        <v>7.9529645545896928E-4</v>
      </c>
      <c r="E894">
        <f t="shared" si="50"/>
        <v>1.82361104632748E-39</v>
      </c>
      <c r="F894">
        <f t="shared" si="51"/>
        <v>5.5448524722794907E-5</v>
      </c>
      <c r="G894">
        <f t="shared" si="51"/>
        <v>7.8107637250562746E-6</v>
      </c>
      <c r="H894">
        <f t="shared" si="51"/>
        <v>1.1002192275770118E-6</v>
      </c>
      <c r="I894">
        <f t="shared" si="51"/>
        <v>8.4521837141323706E-52</v>
      </c>
      <c r="J894">
        <f t="shared" si="52"/>
        <v>0.28495789429901031</v>
      </c>
      <c r="K894">
        <f t="shared" si="52"/>
        <v>0.20100899975052947</v>
      </c>
      <c r="L894">
        <f t="shared" si="52"/>
        <v>0.13705129257545973</v>
      </c>
      <c r="M894">
        <f t="shared" si="52"/>
        <v>1.1089390193121679E-40</v>
      </c>
    </row>
    <row r="895" spans="1:13" x14ac:dyDescent="0.3">
      <c r="A895">
        <v>0.89300000000000002</v>
      </c>
      <c r="B895">
        <f t="shared" si="50"/>
        <v>6.4223949455543078E-2</v>
      </c>
      <c r="C895">
        <f t="shared" si="50"/>
        <v>1.137384315487187E-2</v>
      </c>
      <c r="D895">
        <f t="shared" si="50"/>
        <v>7.8896446523192565E-4</v>
      </c>
      <c r="E895">
        <f t="shared" si="50"/>
        <v>1.6500715106608212E-39</v>
      </c>
      <c r="F895">
        <f t="shared" si="51"/>
        <v>5.4079569805986759E-5</v>
      </c>
      <c r="G895">
        <f t="shared" si="51"/>
        <v>7.5799225203552706E-6</v>
      </c>
      <c r="H895">
        <f t="shared" si="51"/>
        <v>1.0623776854211313E-6</v>
      </c>
      <c r="I895">
        <f t="shared" si="51"/>
        <v>6.2615316999785541E-52</v>
      </c>
      <c r="J895">
        <f t="shared" si="52"/>
        <v>0.2829247145070275</v>
      </c>
      <c r="K895">
        <f t="shared" si="52"/>
        <v>0.19861073488544284</v>
      </c>
      <c r="L895">
        <f t="shared" si="52"/>
        <v>0.13470305195202817</v>
      </c>
      <c r="M895">
        <f t="shared" si="52"/>
        <v>4.0795586671776755E-41</v>
      </c>
    </row>
    <row r="896" spans="1:13" x14ac:dyDescent="0.3">
      <c r="A896">
        <v>0.89400000000000002</v>
      </c>
      <c r="B896">
        <f t="shared" si="50"/>
        <v>6.4043887289612647E-2</v>
      </c>
      <c r="C896">
        <f t="shared" si="50"/>
        <v>1.131775790109235E-2</v>
      </c>
      <c r="D896">
        <f t="shared" si="50"/>
        <v>7.8268284954637372E-4</v>
      </c>
      <c r="E896">
        <f t="shared" si="50"/>
        <v>1.49304644528102E-39</v>
      </c>
      <c r="F896">
        <f t="shared" si="51"/>
        <v>5.274441089589183E-5</v>
      </c>
      <c r="G896">
        <f t="shared" si="51"/>
        <v>7.3559036023962152E-6</v>
      </c>
      <c r="H896">
        <f t="shared" si="51"/>
        <v>1.0258376846379696E-6</v>
      </c>
      <c r="I896">
        <f t="shared" si="51"/>
        <v>4.6386567727202972E-52</v>
      </c>
      <c r="J896">
        <f t="shared" si="52"/>
        <v>0.28090034258361618</v>
      </c>
      <c r="K896">
        <f t="shared" si="52"/>
        <v>0.1962340563657792</v>
      </c>
      <c r="L896">
        <f t="shared" si="52"/>
        <v>0.13238887354206544</v>
      </c>
      <c r="M896">
        <f t="shared" si="52"/>
        <v>1.5007857627074376E-41</v>
      </c>
    </row>
    <row r="897" spans="1:13" x14ac:dyDescent="0.3">
      <c r="A897">
        <v>0.89500000000000002</v>
      </c>
      <c r="B897">
        <f t="shared" si="50"/>
        <v>6.3864295503346158E-2</v>
      </c>
      <c r="C897">
        <f t="shared" si="50"/>
        <v>1.1261946057365696E-2</v>
      </c>
      <c r="D897">
        <f t="shared" si="50"/>
        <v>7.7645120827084344E-4</v>
      </c>
      <c r="E897">
        <f t="shared" si="50"/>
        <v>1.3509642905558533E-39</v>
      </c>
      <c r="F897">
        <f t="shared" si="51"/>
        <v>5.1442213742208977E-5</v>
      </c>
      <c r="G897">
        <f t="shared" si="51"/>
        <v>7.1385053480684604E-6</v>
      </c>
      <c r="H897">
        <f t="shared" si="51"/>
        <v>9.9055445943753547E-7</v>
      </c>
      <c r="I897">
        <f t="shared" si="51"/>
        <v>3.4364014567198603E-52</v>
      </c>
      <c r="J897">
        <f t="shared" si="52"/>
        <v>0.27888482197713699</v>
      </c>
      <c r="K897">
        <f t="shared" si="52"/>
        <v>0.19387893782385995</v>
      </c>
      <c r="L897">
        <f t="shared" si="52"/>
        <v>0.13010847436299791</v>
      </c>
      <c r="M897">
        <f t="shared" si="52"/>
        <v>5.5210822770286892E-42</v>
      </c>
    </row>
    <row r="898" spans="1:13" x14ac:dyDescent="0.3">
      <c r="A898">
        <v>0.89600000000000002</v>
      </c>
      <c r="B898">
        <f t="shared" si="50"/>
        <v>6.3685173060976125E-2</v>
      </c>
      <c r="C898">
        <f t="shared" si="50"/>
        <v>1.1206406321842867E-2</v>
      </c>
      <c r="D898">
        <f t="shared" si="50"/>
        <v>7.7026914444222616E-4</v>
      </c>
      <c r="E898">
        <f t="shared" si="50"/>
        <v>1.2224030405253297E-39</v>
      </c>
      <c r="F898">
        <f t="shared" si="51"/>
        <v>5.0172164683764205E-5</v>
      </c>
      <c r="G898">
        <f t="shared" si="51"/>
        <v>6.9275320927793018E-6</v>
      </c>
      <c r="H898">
        <f t="shared" si="51"/>
        <v>9.5648478371812749E-7</v>
      </c>
      <c r="I898">
        <f t="shared" si="51"/>
        <v>2.5457488127152414E-52</v>
      </c>
      <c r="J898">
        <f t="shared" si="52"/>
        <v>0.27687819487561022</v>
      </c>
      <c r="K898">
        <f t="shared" si="52"/>
        <v>0.19154534856146757</v>
      </c>
      <c r="L898">
        <f t="shared" si="52"/>
        <v>0.12786156631908138</v>
      </c>
      <c r="M898">
        <f t="shared" si="52"/>
        <v>2.0310926627348686E-42</v>
      </c>
    </row>
    <row r="899" spans="1:13" x14ac:dyDescent="0.3">
      <c r="A899">
        <v>0.89700000000000002</v>
      </c>
      <c r="B899">
        <f t="shared" si="50"/>
        <v>6.3506518927928648E-2</v>
      </c>
      <c r="C899">
        <f t="shared" si="50"/>
        <v>1.1151137398568576E-2</v>
      </c>
      <c r="D899">
        <f t="shared" si="50"/>
        <v>7.6413626424084535E-4</v>
      </c>
      <c r="E899">
        <f t="shared" si="50"/>
        <v>1.1060760109882523E-39</v>
      </c>
      <c r="F899">
        <f t="shared" si="51"/>
        <v>4.8933470140581692E-5</v>
      </c>
      <c r="G899">
        <f t="shared" si="51"/>
        <v>6.7227939543732003E-6</v>
      </c>
      <c r="H899">
        <f t="shared" si="51"/>
        <v>9.2358691811023733E-7</v>
      </c>
      <c r="I899">
        <f t="shared" si="51"/>
        <v>1.8859371057383061E-52</v>
      </c>
      <c r="J899">
        <f t="shared" si="52"/>
        <v>0.27488050221017696</v>
      </c>
      <c r="K899">
        <f t="shared" si="52"/>
        <v>0.1892332536394945</v>
      </c>
      <c r="L899">
        <f t="shared" si="52"/>
        <v>0.12564785651534571</v>
      </c>
      <c r="M899">
        <f t="shared" si="52"/>
        <v>7.4719723373432026E-43</v>
      </c>
    </row>
    <row r="900" spans="1:13" x14ac:dyDescent="0.3">
      <c r="A900">
        <v>0.89800000000000002</v>
      </c>
      <c r="B900">
        <f t="shared" si="50"/>
        <v>6.3328332070828608E-2</v>
      </c>
      <c r="C900">
        <f t="shared" si="50"/>
        <v>1.1096137997457565E-2</v>
      </c>
      <c r="D900">
        <f t="shared" si="50"/>
        <v>7.5805217696571882E-4</v>
      </c>
      <c r="E900">
        <f t="shared" si="50"/>
        <v>1.0008189619341295E-39</v>
      </c>
      <c r="F900">
        <f t="shared" si="51"/>
        <v>4.7725356118475557E-5</v>
      </c>
      <c r="G900">
        <f t="shared" si="51"/>
        <v>6.5241066622539207E-6</v>
      </c>
      <c r="H900">
        <f t="shared" si="51"/>
        <v>8.9182055884179607E-7</v>
      </c>
      <c r="I900">
        <f t="shared" si="51"/>
        <v>1.3971365709906848E-52</v>
      </c>
      <c r="J900">
        <f t="shared" si="52"/>
        <v>0.27289178365887051</v>
      </c>
      <c r="K900">
        <f t="shared" si="52"/>
        <v>0.1869426139680464</v>
      </c>
      <c r="L900">
        <f t="shared" si="52"/>
        <v>0.12346704756522404</v>
      </c>
      <c r="M900">
        <f t="shared" si="52"/>
        <v>2.7487850079102928E-43</v>
      </c>
    </row>
    <row r="901" spans="1:13" x14ac:dyDescent="0.3">
      <c r="A901">
        <v>0.89900000000000002</v>
      </c>
      <c r="B901">
        <f t="shared" si="50"/>
        <v>6.3150611457505113E-2</v>
      </c>
      <c r="C901">
        <f t="shared" si="50"/>
        <v>1.104140683427105E-2</v>
      </c>
      <c r="D901">
        <f t="shared" si="50"/>
        <v>7.5201649501001452E-4</v>
      </c>
      <c r="E901">
        <f t="shared" si="50"/>
        <v>9.0557844543789926E-40</v>
      </c>
      <c r="F901">
        <f t="shared" si="51"/>
        <v>4.6547067725853876E-5</v>
      </c>
      <c r="G901">
        <f t="shared" si="51"/>
        <v>6.3312913915557795E-6</v>
      </c>
      <c r="H901">
        <f t="shared" si="51"/>
        <v>8.6114678836213104E-7</v>
      </c>
      <c r="I901">
        <f t="shared" si="51"/>
        <v>1.0350242285706787E-52</v>
      </c>
      <c r="J901">
        <f t="shared" si="52"/>
        <v>0.27091207765069353</v>
      </c>
      <c r="K901">
        <f t="shared" si="52"/>
        <v>0.18467338639691716</v>
      </c>
      <c r="L901">
        <f t="shared" si="52"/>
        <v>0.12131883789173692</v>
      </c>
      <c r="M901">
        <f t="shared" si="52"/>
        <v>1.0112214926104772E-43</v>
      </c>
    </row>
    <row r="902" spans="1:13" x14ac:dyDescent="0.3">
      <c r="A902">
        <v>0.9</v>
      </c>
      <c r="B902">
        <f t="shared" si="50"/>
        <v>6.2973356056996485E-2</v>
      </c>
      <c r="C902">
        <f t="shared" si="50"/>
        <v>1.098694263059318E-2</v>
      </c>
      <c r="D902">
        <f t="shared" si="50"/>
        <v>7.4602883383669699E-4</v>
      </c>
      <c r="E902">
        <f t="shared" si="50"/>
        <v>8.1940126239905147E-40</v>
      </c>
      <c r="F902">
        <f t="shared" si="51"/>
        <v>4.5397868702434395E-5</v>
      </c>
      <c r="G902">
        <f t="shared" si="51"/>
        <v>6.1441746022147182E-6</v>
      </c>
      <c r="H902">
        <f t="shared" si="51"/>
        <v>8.3152802766413209E-7</v>
      </c>
      <c r="I902">
        <f t="shared" si="51"/>
        <v>7.6676480737219997E-53</v>
      </c>
      <c r="J902">
        <f t="shared" si="52"/>
        <v>0.26894142136999516</v>
      </c>
      <c r="K902">
        <f t="shared" si="52"/>
        <v>0.1824255238063564</v>
      </c>
      <c r="L902">
        <f t="shared" si="52"/>
        <v>0.1192029220221176</v>
      </c>
      <c r="M902">
        <f t="shared" si="52"/>
        <v>3.7200759760209422E-44</v>
      </c>
    </row>
    <row r="903" spans="1:13" x14ac:dyDescent="0.3">
      <c r="A903">
        <v>0.90100000000000002</v>
      </c>
      <c r="B903">
        <f t="shared" si="50"/>
        <v>6.2796564839555424E-2</v>
      </c>
      <c r="C903">
        <f t="shared" si="50"/>
        <v>1.0932744113807576E-2</v>
      </c>
      <c r="D903">
        <f t="shared" si="50"/>
        <v>7.4008881195436211E-4</v>
      </c>
      <c r="E903">
        <f t="shared" si="50"/>
        <v>7.4142492260455725E-40</v>
      </c>
      <c r="F903">
        <f t="shared" si="51"/>
        <v>4.4277040959578384E-5</v>
      </c>
      <c r="G903">
        <f t="shared" si="51"/>
        <v>5.9625878827946772E-6</v>
      </c>
      <c r="H903">
        <f t="shared" si="51"/>
        <v>8.0292799024624642E-7</v>
      </c>
      <c r="I903">
        <f t="shared" si="51"/>
        <v>5.6803334027882692E-53</v>
      </c>
      <c r="J903">
        <f t="shared" si="52"/>
        <v>0.2669798507611425</v>
      </c>
      <c r="K903">
        <f t="shared" si="52"/>
        <v>0.18019897519805128</v>
      </c>
      <c r="L903">
        <f t="shared" si="52"/>
        <v>0.11711899087578057</v>
      </c>
      <c r="M903">
        <f t="shared" si="52"/>
        <v>1.3685394711738917E-44</v>
      </c>
    </row>
    <row r="904" spans="1:13" x14ac:dyDescent="0.3">
      <c r="A904">
        <v>0.90200000000000002</v>
      </c>
      <c r="B904">
        <f t="shared" si="50"/>
        <v>6.2620236776654195E-2</v>
      </c>
      <c r="C904">
        <f t="shared" si="50"/>
        <v>1.0878810017073925E-2</v>
      </c>
      <c r="D904">
        <f t="shared" si="50"/>
        <v>7.3419605089326161E-4</v>
      </c>
      <c r="E904">
        <f t="shared" si="50"/>
        <v>6.7086901263702258E-40</v>
      </c>
      <c r="F904">
        <f t="shared" si="51"/>
        <v>4.3183884131957699E-5</v>
      </c>
      <c r="G904">
        <f t="shared" si="51"/>
        <v>5.786367798928673E-6</v>
      </c>
      <c r="H904">
        <f t="shared" si="51"/>
        <v>7.7531163765787417E-7</v>
      </c>
      <c r="I904">
        <f t="shared" si="51"/>
        <v>4.2080944843325446E-53</v>
      </c>
      <c r="J904">
        <f t="shared" si="52"/>
        <v>0.26502740053348123</v>
      </c>
      <c r="K904">
        <f t="shared" si="52"/>
        <v>0.17799368578624652</v>
      </c>
      <c r="L904">
        <f t="shared" si="52"/>
        <v>0.11506673204554985</v>
      </c>
      <c r="M904">
        <f t="shared" si="52"/>
        <v>5.0345753587650539E-45</v>
      </c>
    </row>
    <row r="905" spans="1:13" x14ac:dyDescent="0.3">
      <c r="A905">
        <v>0.90300000000000002</v>
      </c>
      <c r="B905">
        <f t="shared" si="50"/>
        <v>6.2444370840989465E-2</v>
      </c>
      <c r="C905">
        <f t="shared" si="50"/>
        <v>1.0825139079304638E-2</v>
      </c>
      <c r="D905">
        <f t="shared" si="50"/>
        <v>7.2835017518151123E-4</v>
      </c>
      <c r="E905">
        <f t="shared" si="50"/>
        <v>6.0702738523482049E-40</v>
      </c>
      <c r="F905">
        <f t="shared" si="51"/>
        <v>4.2117715140274605E-5</v>
      </c>
      <c r="G905">
        <f t="shared" si="51"/>
        <v>5.6153557462381516E-6</v>
      </c>
      <c r="H905">
        <f t="shared" si="51"/>
        <v>7.486451365737283E-7</v>
      </c>
      <c r="I905">
        <f t="shared" si="51"/>
        <v>3.1174330683437959E-53</v>
      </c>
      <c r="J905">
        <f t="shared" si="52"/>
        <v>0.26308410416657979</v>
      </c>
      <c r="K905">
        <f t="shared" si="52"/>
        <v>0.17580959708892901</v>
      </c>
      <c r="L905">
        <f t="shared" si="52"/>
        <v>0.11304583007207901</v>
      </c>
      <c r="M905">
        <f t="shared" si="52"/>
        <v>1.8521167695180019E-45</v>
      </c>
    </row>
    <row r="906" spans="1:13" x14ac:dyDescent="0.3">
      <c r="A906">
        <v>0.90400000000000003</v>
      </c>
      <c r="B906">
        <f t="shared" si="50"/>
        <v>6.2268966006487417E-2</v>
      </c>
      <c r="C906">
        <f t="shared" si="50"/>
        <v>1.0771730045141615E-2</v>
      </c>
      <c r="D906">
        <f t="shared" si="50"/>
        <v>7.2255081232148739E-4</v>
      </c>
      <c r="E906">
        <f t="shared" si="50"/>
        <v>5.4926109193299011E-40</v>
      </c>
      <c r="F906">
        <f t="shared" si="51"/>
        <v>4.1077867764763271E-5</v>
      </c>
      <c r="G906">
        <f t="shared" si="51"/>
        <v>5.4493978075985135E-6</v>
      </c>
      <c r="H906">
        <f t="shared" si="51"/>
        <v>7.2289581734456608E-7</v>
      </c>
      <c r="I906">
        <f t="shared" si="51"/>
        <v>2.3094512187848055E-53</v>
      </c>
      <c r="J906">
        <f t="shared" si="52"/>
        <v>0.26114999391575106</v>
      </c>
      <c r="K906">
        <f t="shared" si="52"/>
        <v>0.17364664701900509</v>
      </c>
      <c r="L906">
        <f t="shared" si="52"/>
        <v>0.11105596671140761</v>
      </c>
      <c r="M906">
        <f t="shared" si="52"/>
        <v>6.8135568215453956E-46</v>
      </c>
    </row>
    <row r="907" spans="1:13" x14ac:dyDescent="0.3">
      <c r="A907">
        <v>0.90500000000000003</v>
      </c>
      <c r="B907">
        <f t="shared" si="50"/>
        <v>6.2094021248308741E-2</v>
      </c>
      <c r="C907">
        <f t="shared" si="50"/>
        <v>1.0718581664932983E-2</v>
      </c>
      <c r="D907">
        <f t="shared" si="50"/>
        <v>7.1679759276640413E-4</v>
      </c>
      <c r="E907">
        <f t="shared" si="50"/>
        <v>4.9699198825226136E-40</v>
      </c>
      <c r="F907">
        <f t="shared" si="51"/>
        <v>4.0063692229207243E-5</v>
      </c>
      <c r="G907">
        <f t="shared" si="51"/>
        <v>5.2883446146223033E-6</v>
      </c>
      <c r="H907">
        <f t="shared" si="51"/>
        <v>6.9803213397351553E-7</v>
      </c>
      <c r="I907">
        <f t="shared" si="51"/>
        <v>1.7108835426513651E-53</v>
      </c>
      <c r="J907">
        <f t="shared" si="52"/>
        <v>0.25922510081784605</v>
      </c>
      <c r="K907">
        <f t="shared" si="52"/>
        <v>0.1715047699754009</v>
      </c>
      <c r="L907">
        <f t="shared" si="52"/>
        <v>0.10909682119561298</v>
      </c>
      <c r="M907">
        <f t="shared" si="52"/>
        <v>2.5065674758999889E-46</v>
      </c>
    </row>
    <row r="908" spans="1:13" x14ac:dyDescent="0.3">
      <c r="A908">
        <v>0.90600000000000003</v>
      </c>
      <c r="B908">
        <f t="shared" si="50"/>
        <v>6.1919535542853302E-2</v>
      </c>
      <c r="C908">
        <f t="shared" si="50"/>
        <v>1.0665692694709992E-2</v>
      </c>
      <c r="D908">
        <f t="shared" si="50"/>
        <v>7.1109014989707451E-4</v>
      </c>
      <c r="E908">
        <f t="shared" si="50"/>
        <v>4.4969694743473033E-40</v>
      </c>
      <c r="F908">
        <f t="shared" si="51"/>
        <v>3.9074554795213458E-5</v>
      </c>
      <c r="G908">
        <f t="shared" si="51"/>
        <v>5.1320512132353722E-6</v>
      </c>
      <c r="H908">
        <f t="shared" si="51"/>
        <v>6.7402362546896664E-7</v>
      </c>
      <c r="I908">
        <f t="shared" si="51"/>
        <v>1.2674537018606218E-53</v>
      </c>
      <c r="J908">
        <f t="shared" si="52"/>
        <v>0.25730945469731425</v>
      </c>
      <c r="K908">
        <f t="shared" si="52"/>
        <v>0.16938389693401873</v>
      </c>
      <c r="L908">
        <f t="shared" si="52"/>
        <v>0.10716807048652821</v>
      </c>
      <c r="M908">
        <f t="shared" si="52"/>
        <v>9.2211464229260059E-47</v>
      </c>
    </row>
    <row r="909" spans="1:13" x14ac:dyDescent="0.3">
      <c r="A909">
        <v>0.90700000000000003</v>
      </c>
      <c r="B909">
        <f t="shared" si="50"/>
        <v>6.1745507867765205E-2</v>
      </c>
      <c r="C909">
        <f t="shared" si="50"/>
        <v>1.0613061896163931E-2</v>
      </c>
      <c r="D909">
        <f t="shared" si="50"/>
        <v>7.0542811999885202E-4</v>
      </c>
      <c r="E909">
        <f t="shared" si="50"/>
        <v>4.0690262481549632E-40</v>
      </c>
      <c r="F909">
        <f t="shared" si="51"/>
        <v>3.810983736649137E-5</v>
      </c>
      <c r="G909">
        <f t="shared" si="51"/>
        <v>4.9803769332253199E-6</v>
      </c>
      <c r="H909">
        <f t="shared" si="51"/>
        <v>6.5084087852668469E-7</v>
      </c>
      <c r="I909">
        <f t="shared" si="51"/>
        <v>9.3895279620884501E-54</v>
      </c>
      <c r="J909">
        <f t="shared" si="52"/>
        <v>0.25540308417252405</v>
      </c>
      <c r="K909">
        <f t="shared" si="52"/>
        <v>0.16728395553848319</v>
      </c>
      <c r="L909">
        <f t="shared" si="52"/>
        <v>0.1052693895225098</v>
      </c>
      <c r="M909">
        <f t="shared" si="52"/>
        <v>3.3922701930260633E-47</v>
      </c>
    </row>
    <row r="910" spans="1:13" x14ac:dyDescent="0.3">
      <c r="A910">
        <v>0.90800000000000003</v>
      </c>
      <c r="B910">
        <f t="shared" si="50"/>
        <v>6.1571937201937425E-2</v>
      </c>
      <c r="C910">
        <f t="shared" si="50"/>
        <v>1.0560688036623122E-2</v>
      </c>
      <c r="D910">
        <f t="shared" si="50"/>
        <v>6.9981114223875186E-4</v>
      </c>
      <c r="E910">
        <f t="shared" si="50"/>
        <v>3.6818072043011054E-40</v>
      </c>
      <c r="F910">
        <f t="shared" si="51"/>
        <v>3.7168937102889401E-5</v>
      </c>
      <c r="G910">
        <f t="shared" si="51"/>
        <v>4.8331852616445874E-6</v>
      </c>
      <c r="H910">
        <f t="shared" si="51"/>
        <v>6.2845549149542778E-7</v>
      </c>
      <c r="I910">
        <f t="shared" si="51"/>
        <v>6.9559333979156218E-54</v>
      </c>
      <c r="J910">
        <f t="shared" si="52"/>
        <v>0.25350601666233785</v>
      </c>
      <c r="K910">
        <f t="shared" si="52"/>
        <v>0.16520487019061464</v>
      </c>
      <c r="L910">
        <f t="shared" si="52"/>
        <v>0.10340045145824961</v>
      </c>
      <c r="M910">
        <f t="shared" si="52"/>
        <v>1.247946462912969E-47</v>
      </c>
    </row>
    <row r="911" spans="1:13" x14ac:dyDescent="0.3">
      <c r="A911">
        <v>0.90900000000000003</v>
      </c>
      <c r="B911">
        <f t="shared" si="50"/>
        <v>6.1398822525516664E-2</v>
      </c>
      <c r="C911">
        <f t="shared" si="50"/>
        <v>1.0508569889029963E-2</v>
      </c>
      <c r="D911">
        <f t="shared" si="50"/>
        <v>6.9423885864274926E-4</v>
      </c>
      <c r="E911">
        <f t="shared" si="50"/>
        <v>3.3314369244459781E-40</v>
      </c>
      <c r="F911">
        <f t="shared" si="51"/>
        <v>3.6251266043949379E-5</v>
      </c>
      <c r="G911">
        <f t="shared" si="51"/>
        <v>4.690343719954533E-6</v>
      </c>
      <c r="H911">
        <f t="shared" si="51"/>
        <v>6.0684003958192565E-7</v>
      </c>
      <c r="I911">
        <f t="shared" si="51"/>
        <v>5.1530822030244013E-54</v>
      </c>
      <c r="J911">
        <f t="shared" si="52"/>
        <v>0.25161827839293582</v>
      </c>
      <c r="K911">
        <f t="shared" si="52"/>
        <v>0.16314656214056913</v>
      </c>
      <c r="L911">
        <f t="shared" si="52"/>
        <v>0.10156092789763668</v>
      </c>
      <c r="M911">
        <f t="shared" si="52"/>
        <v>4.5909384738830108E-48</v>
      </c>
    </row>
    <row r="912" spans="1:13" x14ac:dyDescent="0.3">
      <c r="A912">
        <v>0.91</v>
      </c>
      <c r="B912">
        <f t="shared" si="50"/>
        <v>6.1226162819907996E-2</v>
      </c>
      <c r="C912">
        <f t="shared" si="50"/>
        <v>1.0456706231918071E-2</v>
      </c>
      <c r="D912">
        <f t="shared" si="50"/>
        <v>6.8871091407325614E-4</v>
      </c>
      <c r="E912">
        <f t="shared" si="50"/>
        <v>3.0144087850653742E-40</v>
      </c>
      <c r="F912">
        <f t="shared" si="51"/>
        <v>3.5356250741744315E-5</v>
      </c>
      <c r="G912">
        <f t="shared" si="51"/>
        <v>4.5517237447998783E-6</v>
      </c>
      <c r="H912">
        <f t="shared" si="51"/>
        <v>5.8596804125259453E-7</v>
      </c>
      <c r="I912">
        <f t="shared" si="51"/>
        <v>3.8174971886711203E-54</v>
      </c>
      <c r="J912">
        <f t="shared" si="52"/>
        <v>0.24973989440488245</v>
      </c>
      <c r="K912">
        <f t="shared" si="52"/>
        <v>0.16110894957658525</v>
      </c>
      <c r="L912">
        <f t="shared" si="52"/>
        <v>9.9750489119685176E-2</v>
      </c>
      <c r="M912">
        <f t="shared" si="52"/>
        <v>1.6889118802245561E-48</v>
      </c>
    </row>
    <row r="913" spans="1:13" x14ac:dyDescent="0.3">
      <c r="A913">
        <v>0.91100000000000003</v>
      </c>
      <c r="B913">
        <f t="shared" si="50"/>
        <v>6.1053957067779455E-2</v>
      </c>
      <c r="C913">
        <f t="shared" si="50"/>
        <v>1.0405095849389449E-2</v>
      </c>
      <c r="D913">
        <f t="shared" si="50"/>
        <v>6.8322695620677228E-4</v>
      </c>
      <c r="E913">
        <f t="shared" si="50"/>
        <v>2.7275498619834442E-40</v>
      </c>
      <c r="F913">
        <f t="shared" si="51"/>
        <v>3.4483331902770379E-5</v>
      </c>
      <c r="G913">
        <f t="shared" si="51"/>
        <v>4.4172005723061861E-6</v>
      </c>
      <c r="H913">
        <f t="shared" si="51"/>
        <v>5.6581392579082792E-7</v>
      </c>
      <c r="I913">
        <f t="shared" si="51"/>
        <v>2.8280714747688076E-54</v>
      </c>
      <c r="J913">
        <f t="shared" si="52"/>
        <v>0.24787088856042985</v>
      </c>
      <c r="K913">
        <f t="shared" si="52"/>
        <v>0.15909194771428195</v>
      </c>
      <c r="L913">
        <f t="shared" si="52"/>
        <v>9.796880429755396E-2</v>
      </c>
      <c r="M913">
        <f t="shared" si="52"/>
        <v>6.2131595868481979E-49</v>
      </c>
    </row>
    <row r="914" spans="1:13" x14ac:dyDescent="0.3">
      <c r="A914">
        <v>0.91200000000000003</v>
      </c>
      <c r="B914">
        <f t="shared" si="50"/>
        <v>6.0882204253066743E-2</v>
      </c>
      <c r="C914">
        <f t="shared" si="50"/>
        <v>1.0353737531091742E-2</v>
      </c>
      <c r="D914">
        <f t="shared" si="50"/>
        <v>6.7778663551171074E-4</v>
      </c>
      <c r="E914">
        <f t="shared" si="50"/>
        <v>2.4679891746814517E-40</v>
      </c>
      <c r="F914">
        <f t="shared" si="51"/>
        <v>3.3631964038671175E-5</v>
      </c>
      <c r="G914">
        <f t="shared" si="51"/>
        <v>4.2866531257964736E-6</v>
      </c>
      <c r="H914">
        <f t="shared" si="51"/>
        <v>5.4635300197012012E-7</v>
      </c>
      <c r="I914">
        <f t="shared" si="51"/>
        <v>2.0950868778989555E-54</v>
      </c>
      <c r="J914">
        <f t="shared" si="52"/>
        <v>0.24601128355105195</v>
      </c>
      <c r="K914">
        <f t="shared" si="52"/>
        <v>0.15709546888545275</v>
      </c>
      <c r="L914">
        <f t="shared" si="52"/>
        <v>9.6215541710692867E-2</v>
      </c>
      <c r="M914">
        <f t="shared" si="52"/>
        <v>2.2856936767187042E-49</v>
      </c>
    </row>
    <row r="915" spans="1:13" x14ac:dyDescent="0.3">
      <c r="A915">
        <v>0.91300000000000003</v>
      </c>
      <c r="B915">
        <f t="shared" si="50"/>
        <v>6.0710903360977779E-2</v>
      </c>
      <c r="C915">
        <f t="shared" si="50"/>
        <v>1.030263007219559E-2</v>
      </c>
      <c r="D915">
        <f t="shared" si="50"/>
        <v>6.7238960522639517E-4</v>
      </c>
      <c r="E915">
        <f t="shared" si="50"/>
        <v>2.233128952559476E-40</v>
      </c>
      <c r="F915">
        <f t="shared" si="51"/>
        <v>3.2801615125575327E-5</v>
      </c>
      <c r="G915">
        <f t="shared" si="51"/>
        <v>4.1599639068257133E-6</v>
      </c>
      <c r="H915">
        <f t="shared" si="51"/>
        <v>5.275614278046438E-7</v>
      </c>
      <c r="I915">
        <f t="shared" si="51"/>
        <v>1.5520785330587243E-54</v>
      </c>
      <c r="J915">
        <f t="shared" si="52"/>
        <v>0.24416110090520296</v>
      </c>
      <c r="K915">
        <f t="shared" si="52"/>
        <v>0.15511942262630379</v>
      </c>
      <c r="L915">
        <f t="shared" si="52"/>
        <v>9.4490368950159317E-2</v>
      </c>
      <c r="M915">
        <f t="shared" si="52"/>
        <v>8.4085971248037616E-50</v>
      </c>
    </row>
    <row r="916" spans="1:13" x14ac:dyDescent="0.3">
      <c r="A916">
        <v>0.91400000000000003</v>
      </c>
      <c r="B916">
        <f t="shared" si="50"/>
        <v>6.0540053377997081E-2</v>
      </c>
      <c r="C916">
        <f t="shared" si="50"/>
        <v>1.0251772273371961E-2</v>
      </c>
      <c r="D916">
        <f t="shared" si="50"/>
        <v>6.6703552133723137E-4</v>
      </c>
      <c r="E916">
        <f t="shared" si="50"/>
        <v>2.0206186355752458E-40</v>
      </c>
      <c r="F916">
        <f t="shared" si="51"/>
        <v>3.1991766271836218E-5</v>
      </c>
      <c r="G916">
        <f t="shared" si="51"/>
        <v>4.0370188894353714E-6</v>
      </c>
      <c r="H916">
        <f t="shared" si="51"/>
        <v>5.0941618134022601E-7</v>
      </c>
      <c r="I916">
        <f t="shared" si="51"/>
        <v>1.149808057218842E-54</v>
      </c>
      <c r="J916">
        <f t="shared" si="52"/>
        <v>0.24232036099629517</v>
      </c>
      <c r="K916">
        <f t="shared" si="52"/>
        <v>0.15316371576508617</v>
      </c>
      <c r="L916">
        <f t="shared" si="52"/>
        <v>9.2792953117157018E-2</v>
      </c>
      <c r="M916">
        <f t="shared" si="52"/>
        <v>3.0933500113086047E-50</v>
      </c>
    </row>
    <row r="917" spans="1:13" x14ac:dyDescent="0.3">
      <c r="A917">
        <v>0.91500000000000004</v>
      </c>
      <c r="B917">
        <f t="shared" si="50"/>
        <v>6.0369653291890396E-2</v>
      </c>
      <c r="C917">
        <f t="shared" si="50"/>
        <v>1.0201162940769636E-2</v>
      </c>
      <c r="D917">
        <f t="shared" si="50"/>
        <v>6.617240425570444E-4</v>
      </c>
      <c r="E917">
        <f t="shared" si="50"/>
        <v>1.8283313490492594E-40</v>
      </c>
      <c r="F917">
        <f t="shared" si="51"/>
        <v>3.120191139396651E-5</v>
      </c>
      <c r="G917">
        <f t="shared" si="51"/>
        <v>3.9177074175327879E-6</v>
      </c>
      <c r="H917">
        <f t="shared" si="51"/>
        <v>4.9189503244993912E-7</v>
      </c>
      <c r="I917">
        <f t="shared" si="51"/>
        <v>8.5179875907436772E-55</v>
      </c>
      <c r="J917">
        <f t="shared" si="52"/>
        <v>0.24048908305088898</v>
      </c>
      <c r="K917">
        <f t="shared" si="52"/>
        <v>0.15122825250907421</v>
      </c>
      <c r="L917">
        <f t="shared" si="52"/>
        <v>9.112296101485616E-2</v>
      </c>
      <c r="M917">
        <f t="shared" si="52"/>
        <v>1.1379798735078843E-50</v>
      </c>
    </row>
    <row r="918" spans="1:13" x14ac:dyDescent="0.3">
      <c r="A918">
        <v>0.91600000000000004</v>
      </c>
      <c r="B918">
        <f t="shared" si="50"/>
        <v>6.0199702091709037E-2</v>
      </c>
      <c r="C918">
        <f t="shared" si="50"/>
        <v>1.015080088599272E-2</v>
      </c>
      <c r="D918">
        <f t="shared" si="50"/>
        <v>6.5645483030358988E-4</v>
      </c>
      <c r="E918">
        <f t="shared" si="50"/>
        <v>1.6543426171879204E-40</v>
      </c>
      <c r="F918">
        <f t="shared" si="51"/>
        <v>3.0431556900565329E-5</v>
      </c>
      <c r="G918">
        <f t="shared" si="51"/>
        <v>3.801922105302968E-6</v>
      </c>
      <c r="H918">
        <f t="shared" si="51"/>
        <v>4.7497651559975544E-7</v>
      </c>
      <c r="I918">
        <f t="shared" si="51"/>
        <v>6.3102804107637022E-55</v>
      </c>
      <c r="J918">
        <f t="shared" si="52"/>
        <v>0.23866728515708963</v>
      </c>
      <c r="K918">
        <f t="shared" si="52"/>
        <v>0.14931293453084377</v>
      </c>
      <c r="L918">
        <f t="shared" si="52"/>
        <v>8.9480059333561443E-2</v>
      </c>
      <c r="M918">
        <f t="shared" si="52"/>
        <v>4.1863939993042908E-51</v>
      </c>
    </row>
    <row r="919" spans="1:13" x14ac:dyDescent="0.3">
      <c r="A919">
        <v>0.91700000000000004</v>
      </c>
      <c r="B919">
        <f t="shared" si="50"/>
        <v>6.0030198767794224E-2</v>
      </c>
      <c r="C919">
        <f t="shared" si="50"/>
        <v>1.0100684926078235E-2</v>
      </c>
      <c r="D919">
        <f t="shared" si="50"/>
        <v>6.5122754867822773E-4</v>
      </c>
      <c r="E919">
        <f t="shared" si="50"/>
        <v>1.4969111022831785E-40</v>
      </c>
      <c r="F919">
        <f t="shared" si="51"/>
        <v>2.9680221384041911E-5</v>
      </c>
      <c r="G919">
        <f t="shared" si="51"/>
        <v>3.6895587405633667E-6</v>
      </c>
      <c r="H919">
        <f t="shared" si="51"/>
        <v>4.5863990355089583E-7</v>
      </c>
      <c r="I919">
        <f t="shared" si="51"/>
        <v>4.6747707059046785E-55</v>
      </c>
      <c r="J919">
        <f t="shared" si="52"/>
        <v>0.23685498427314458</v>
      </c>
      <c r="K919">
        <f t="shared" si="52"/>
        <v>0.14741766105380757</v>
      </c>
      <c r="L919">
        <f t="shared" si="52"/>
        <v>8.7863914829301254E-2</v>
      </c>
      <c r="M919">
        <f t="shared" si="52"/>
        <v>1.5400882849875202E-51</v>
      </c>
    </row>
    <row r="920" spans="1:13" x14ac:dyDescent="0.3">
      <c r="A920">
        <v>0.91800000000000004</v>
      </c>
      <c r="B920">
        <f t="shared" si="50"/>
        <v>5.986114231178153E-2</v>
      </c>
      <c r="C920">
        <f t="shared" si="50"/>
        <v>1.0050813883473756E-2</v>
      </c>
      <c r="D920">
        <f t="shared" si="50"/>
        <v>6.4604186444476672E-4</v>
      </c>
      <c r="E920">
        <f t="shared" si="50"/>
        <v>1.3544611768192811E-40</v>
      </c>
      <c r="F920">
        <f t="shared" si="51"/>
        <v>2.8947435319942595E-5</v>
      </c>
      <c r="G920">
        <f t="shared" si="51"/>
        <v>3.5805161909745922E-6</v>
      </c>
      <c r="H920">
        <f t="shared" si="51"/>
        <v>4.4286518196667093E-7</v>
      </c>
      <c r="I920">
        <f t="shared" si="51"/>
        <v>3.4631553164433319E-55</v>
      </c>
      <c r="J920">
        <f t="shared" si="52"/>
        <v>0.2350521962362353</v>
      </c>
      <c r="K920">
        <f t="shared" si="52"/>
        <v>0.14554232893696525</v>
      </c>
      <c r="L920">
        <f t="shared" si="52"/>
        <v>8.6274194495916695E-2</v>
      </c>
      <c r="M920">
        <f t="shared" si="52"/>
        <v>5.6656681763589397E-52</v>
      </c>
    </row>
    <row r="921" spans="1:13" x14ac:dyDescent="0.3">
      <c r="A921">
        <v>0.91900000000000004</v>
      </c>
      <c r="B921">
        <f t="shared" si="50"/>
        <v>5.9692531716604991E-2</v>
      </c>
      <c r="C921">
        <f t="shared" si="50"/>
        <v>1.0001186586015136E-2</v>
      </c>
      <c r="D921">
        <f t="shared" si="50"/>
        <v>6.4089744700847014E-4</v>
      </c>
      <c r="E921">
        <f t="shared" si="50"/>
        <v>1.225567154063095E-40</v>
      </c>
      <c r="F921">
        <f t="shared" si="51"/>
        <v>2.82327407736946E-5</v>
      </c>
      <c r="G921">
        <f t="shared" si="51"/>
        <v>3.4746963130226302E-6</v>
      </c>
      <c r="H921">
        <f t="shared" si="51"/>
        <v>4.2763302489268636E-7</v>
      </c>
      <c r="I921">
        <f t="shared" si="51"/>
        <v>2.5655685594719518E-55</v>
      </c>
      <c r="J921">
        <f t="shared" si="52"/>
        <v>0.23325893577145726</v>
      </c>
      <c r="K921">
        <f t="shared" si="52"/>
        <v>0.14368683275882912</v>
      </c>
      <c r="L921">
        <f t="shared" si="52"/>
        <v>8.4710565730735793E-2</v>
      </c>
      <c r="M921">
        <f t="shared" si="52"/>
        <v>2.0842828425817514E-52</v>
      </c>
    </row>
    <row r="922" spans="1:13" x14ac:dyDescent="0.3">
      <c r="A922">
        <v>0.92</v>
      </c>
      <c r="B922">
        <f t="shared" si="50"/>
        <v>5.9524365976501493E-2</v>
      </c>
      <c r="C922">
        <f t="shared" si="50"/>
        <v>9.9518018669043171E-3</v>
      </c>
      <c r="D922">
        <f t="shared" si="50"/>
        <v>6.3579396839522821E-4</v>
      </c>
      <c r="E922">
        <f t="shared" si="50"/>
        <v>1.1089390193121365E-40</v>
      </c>
      <c r="F922">
        <f t="shared" si="51"/>
        <v>2.7535691114583422E-5</v>
      </c>
      <c r="G922">
        <f t="shared" si="51"/>
        <v>3.372003863690781E-6</v>
      </c>
      <c r="H922">
        <f t="shared" si="51"/>
        <v>4.1292477108038943E-7</v>
      </c>
      <c r="I922">
        <f t="shared" si="51"/>
        <v>1.9006199352649744E-55</v>
      </c>
      <c r="J922">
        <f t="shared" si="52"/>
        <v>0.23147521650098238</v>
      </c>
      <c r="K922">
        <f t="shared" si="52"/>
        <v>0.14185106490048782</v>
      </c>
      <c r="L922">
        <f t="shared" si="52"/>
        <v>8.317269649392238E-2</v>
      </c>
      <c r="M922">
        <f t="shared" si="52"/>
        <v>7.6676480737219997E-53</v>
      </c>
    </row>
    <row r="923" spans="1:13" x14ac:dyDescent="0.3">
      <c r="A923">
        <v>0.92100000000000004</v>
      </c>
      <c r="B923">
        <f t="shared" si="50"/>
        <v>5.9356644087014958E-2</v>
      </c>
      <c r="C923">
        <f t="shared" si="50"/>
        <v>9.9026585646871321E-3</v>
      </c>
      <c r="D923">
        <f t="shared" si="50"/>
        <v>6.3073110323089143E-4</v>
      </c>
      <c r="E923">
        <f t="shared" si="50"/>
        <v>1.003409518993714E-40</v>
      </c>
      <c r="F923">
        <f t="shared" si="51"/>
        <v>2.685585073678579E-5</v>
      </c>
      <c r="G923">
        <f t="shared" si="51"/>
        <v>3.2723464147417959E-6</v>
      </c>
      <c r="H923">
        <f t="shared" si="51"/>
        <v>3.9872240112494508E-7</v>
      </c>
      <c r="I923">
        <f t="shared" si="51"/>
        <v>1.4080138786352042E-55</v>
      </c>
      <c r="J923">
        <f t="shared" si="52"/>
        <v>0.22970105095339813</v>
      </c>
      <c r="K923">
        <f t="shared" si="52"/>
        <v>0.14003491562777276</v>
      </c>
      <c r="L923">
        <f t="shared" si="52"/>
        <v>8.1660255461594666E-2</v>
      </c>
      <c r="M923">
        <f t="shared" si="52"/>
        <v>2.8207700884601352E-53</v>
      </c>
    </row>
    <row r="924" spans="1:13" x14ac:dyDescent="0.3">
      <c r="A924">
        <v>0.92200000000000004</v>
      </c>
      <c r="B924">
        <f t="shared" si="50"/>
        <v>5.9189365045000324E-2</v>
      </c>
      <c r="C924">
        <f t="shared" si="50"/>
        <v>9.8537555232312644E-3</v>
      </c>
      <c r="D924">
        <f t="shared" si="50"/>
        <v>6.2570852872076519E-4</v>
      </c>
      <c r="E924">
        <f t="shared" si="50"/>
        <v>9.0792247839898141E-41</v>
      </c>
      <c r="F924">
        <f t="shared" si="51"/>
        <v>2.6192794787283898E-5</v>
      </c>
      <c r="G924">
        <f t="shared" si="51"/>
        <v>3.1756342695330241E-6</v>
      </c>
      <c r="H924">
        <f t="shared" si="51"/>
        <v>3.8500851538943371E-7</v>
      </c>
      <c r="I924">
        <f t="shared" si="51"/>
        <v>1.0430823362656993E-55</v>
      </c>
      <c r="J924">
        <f t="shared" si="52"/>
        <v>0.22793645057321624</v>
      </c>
      <c r="K924">
        <f t="shared" si="52"/>
        <v>0.13823827317249404</v>
      </c>
      <c r="L924">
        <f t="shared" si="52"/>
        <v>8.0172912172812333E-2</v>
      </c>
      <c r="M924">
        <f t="shared" si="52"/>
        <v>1.0377033238158344E-53</v>
      </c>
    </row>
    <row r="925" spans="1:13" x14ac:dyDescent="0.3">
      <c r="A925">
        <v>0.92300000000000004</v>
      </c>
      <c r="B925">
        <f t="shared" si="50"/>
        <v>5.9022527848627888E-2</v>
      </c>
      <c r="C925">
        <f t="shared" si="50"/>
        <v>9.8050915917042118E-3</v>
      </c>
      <c r="D925">
        <f t="shared" si="50"/>
        <v>6.2072592462926555E-4</v>
      </c>
      <c r="E925">
        <f t="shared" si="50"/>
        <v>8.2152223113133666E-41</v>
      </c>
      <c r="F925">
        <f t="shared" si="51"/>
        <v>2.5546108900492149E-5</v>
      </c>
      <c r="G925">
        <f t="shared" si="51"/>
        <v>3.0817803822898645E-6</v>
      </c>
      <c r="H925">
        <f t="shared" si="51"/>
        <v>3.7176631268832848E-7</v>
      </c>
      <c r="I925">
        <f t="shared" si="51"/>
        <v>7.7273440037688684E-56</v>
      </c>
      <c r="J925">
        <f t="shared" si="52"/>
        <v>0.2261814257305462</v>
      </c>
      <c r="K925">
        <f t="shared" si="52"/>
        <v>0.13646102381271383</v>
      </c>
      <c r="L925">
        <f t="shared" si="52"/>
        <v>7.871033717053523E-2</v>
      </c>
      <c r="M925">
        <f t="shared" si="52"/>
        <v>3.8174971886711748E-54</v>
      </c>
    </row>
    <row r="926" spans="1:13" x14ac:dyDescent="0.3">
      <c r="A926">
        <v>0.92400000000000004</v>
      </c>
      <c r="B926">
        <f t="shared" si="50"/>
        <v>5.8856131497387214E-2</v>
      </c>
      <c r="C926">
        <f t="shared" si="50"/>
        <v>9.7566656245513562E-3</v>
      </c>
      <c r="D926">
        <f t="shared" si="50"/>
        <v>6.1578297325973229E-4</v>
      </c>
      <c r="E926">
        <f t="shared" si="50"/>
        <v>7.4334405447602372E-41</v>
      </c>
      <c r="F926">
        <f t="shared" si="51"/>
        <v>2.4915388939429882E-5</v>
      </c>
      <c r="G926">
        <f t="shared" si="51"/>
        <v>2.9907002797647173E-6</v>
      </c>
      <c r="H926">
        <f t="shared" si="51"/>
        <v>3.5897956970413513E-7</v>
      </c>
      <c r="I926">
        <f t="shared" si="51"/>
        <v>5.7245572354675297E-56</v>
      </c>
      <c r="J926">
        <f t="shared" si="52"/>
        <v>0.22443598573092652</v>
      </c>
      <c r="K926">
        <f t="shared" si="52"/>
        <v>0.13470305195202811</v>
      </c>
      <c r="L926">
        <f t="shared" si="52"/>
        <v>7.727220213665989E-2</v>
      </c>
      <c r="M926">
        <f t="shared" si="52"/>
        <v>1.4043787324419038E-54</v>
      </c>
    </row>
    <row r="927" spans="1:13" x14ac:dyDescent="0.3">
      <c r="A927">
        <v>0.92500000000000004</v>
      </c>
      <c r="B927">
        <f t="shared" si="50"/>
        <v>5.8690174992091157E-2</v>
      </c>
      <c r="C927">
        <f t="shared" si="50"/>
        <v>9.7084764814740661E-3</v>
      </c>
      <c r="D927">
        <f t="shared" si="50"/>
        <v>6.1087935943440102E-4</v>
      </c>
      <c r="E927">
        <f t="shared" si="50"/>
        <v>6.7260551496447082E-41</v>
      </c>
      <c r="F927">
        <f t="shared" si="51"/>
        <v>2.4300240743279554E-5</v>
      </c>
      <c r="G927">
        <f t="shared" si="51"/>
        <v>2.9023119852110915E-6</v>
      </c>
      <c r="H927">
        <f t="shared" si="51"/>
        <v>3.4663262111198009E-7</v>
      </c>
      <c r="I927">
        <f t="shared" si="51"/>
        <v>4.2408563053697211E-56</v>
      </c>
      <c r="J927">
        <f t="shared" si="52"/>
        <v>0.22270013882530884</v>
      </c>
      <c r="K927">
        <f t="shared" si="52"/>
        <v>0.13296424019782926</v>
      </c>
      <c r="L927">
        <f t="shared" si="52"/>
        <v>7.5858180021243546E-2</v>
      </c>
      <c r="M927">
        <f t="shared" si="52"/>
        <v>5.166420632837861E-55</v>
      </c>
    </row>
    <row r="928" spans="1:13" x14ac:dyDescent="0.3">
      <c r="A928">
        <v>0.92600000000000005</v>
      </c>
      <c r="B928">
        <f t="shared" si="50"/>
        <v>5.8524657334879951E-2</v>
      </c>
      <c r="C928">
        <f t="shared" si="50"/>
        <v>9.6605230274079031E-3</v>
      </c>
      <c r="D928">
        <f t="shared" si="50"/>
        <v>6.0601477047453041E-4</v>
      </c>
      <c r="E928">
        <f t="shared" si="50"/>
        <v>6.0859863751719363E-41</v>
      </c>
      <c r="F928">
        <f t="shared" si="51"/>
        <v>2.3700279881172681E-5</v>
      </c>
      <c r="G928">
        <f t="shared" si="51"/>
        <v>2.8165359446043919E-6</v>
      </c>
      <c r="H928">
        <f t="shared" si="51"/>
        <v>3.3471034038779686E-7</v>
      </c>
      <c r="I928">
        <f t="shared" si="51"/>
        <v>3.1417036223108501E-56</v>
      </c>
      <c r="J928">
        <f t="shared" si="52"/>
        <v>0.22097389222018782</v>
      </c>
      <c r="K928">
        <f t="shared" si="52"/>
        <v>0.1312444694385233</v>
      </c>
      <c r="L928">
        <f t="shared" si="52"/>
        <v>7.4467945166028074E-2</v>
      </c>
      <c r="M928">
        <f t="shared" si="52"/>
        <v>1.9006199352650016E-55</v>
      </c>
    </row>
    <row r="929" spans="1:13" x14ac:dyDescent="0.3">
      <c r="A929">
        <v>0.92700000000000005</v>
      </c>
      <c r="B929">
        <f t="shared" si="50"/>
        <v>5.8359577529224951E-2</v>
      </c>
      <c r="C929">
        <f t="shared" si="50"/>
        <v>9.6128041325008549E-3</v>
      </c>
      <c r="D929">
        <f t="shared" si="50"/>
        <v>6.0118889618068576E-4</v>
      </c>
      <c r="E929">
        <f t="shared" si="50"/>
        <v>5.5068281979126339E-41</v>
      </c>
      <c r="F929">
        <f t="shared" si="51"/>
        <v>2.3115131412049795E-5</v>
      </c>
      <c r="G929">
        <f t="shared" si="51"/>
        <v>2.7332949550429562E-6</v>
      </c>
      <c r="H929">
        <f t="shared" si="51"/>
        <v>3.2319812127659908E-7</v>
      </c>
      <c r="I929">
        <f t="shared" si="51"/>
        <v>2.3274312873896051E-56</v>
      </c>
      <c r="J929">
        <f t="shared" si="52"/>
        <v>0.2192572520878717</v>
      </c>
      <c r="K929">
        <f t="shared" si="52"/>
        <v>0.12954361891967836</v>
      </c>
      <c r="L929">
        <f t="shared" si="52"/>
        <v>7.3101173422378193E-2</v>
      </c>
      <c r="M929">
        <f t="shared" si="52"/>
        <v>6.9919899966459171E-56</v>
      </c>
    </row>
    <row r="930" spans="1:13" x14ac:dyDescent="0.3">
      <c r="A930">
        <v>0.92800000000000005</v>
      </c>
      <c r="B930">
        <f t="shared" si="50"/>
        <v>5.8194934579932675E-2</v>
      </c>
      <c r="C930">
        <f t="shared" si="50"/>
        <v>9.565318672091665E-3</v>
      </c>
      <c r="D930">
        <f t="shared" si="50"/>
        <v>5.9640142881317571E-4</v>
      </c>
      <c r="E930">
        <f t="shared" ref="B930:E993" si="53">1/(1+EXP(E$1*$A930))</f>
        <v>4.9827842081668413E-41</v>
      </c>
      <c r="F930">
        <f t="shared" si="51"/>
        <v>2.2544429650445409E-5</v>
      </c>
      <c r="G930">
        <f t="shared" si="51"/>
        <v>2.6525140952650464E-6</v>
      </c>
      <c r="H930">
        <f t="shared" si="51"/>
        <v>3.1208185989813846E-7</v>
      </c>
      <c r="I930">
        <f t="shared" si="51"/>
        <v>1.7242035050829564E-56</v>
      </c>
      <c r="J930">
        <f t="shared" si="52"/>
        <v>0.2175502235768875</v>
      </c>
      <c r="K930">
        <f t="shared" si="52"/>
        <v>0.12786156631908133</v>
      </c>
      <c r="L930">
        <f t="shared" si="52"/>
        <v>7.1757542263751334E-2</v>
      </c>
      <c r="M930">
        <f t="shared" si="52"/>
        <v>2.5722093726424148E-56</v>
      </c>
    </row>
    <row r="931" spans="1:13" x14ac:dyDescent="0.3">
      <c r="A931">
        <v>0.92900000000000005</v>
      </c>
      <c r="B931">
        <f t="shared" si="53"/>
        <v>5.803072749314863E-2</v>
      </c>
      <c r="C931">
        <f t="shared" si="53"/>
        <v>9.5180655266882529E-3</v>
      </c>
      <c r="D931">
        <f t="shared" si="53"/>
        <v>5.9165206307264218E-4</v>
      </c>
      <c r="E931">
        <f t="shared" si="53"/>
        <v>4.5086095975480635E-41</v>
      </c>
      <c r="F931">
        <f t="shared" si="51"/>
        <v>2.1987817938050947E-5</v>
      </c>
      <c r="G931">
        <f t="shared" si="51"/>
        <v>2.5741206582191133E-6</v>
      </c>
      <c r="H931">
        <f t="shared" si="51"/>
        <v>3.0134793746802384E-7</v>
      </c>
      <c r="I931">
        <f t="shared" ref="F931:I994" si="54">1/(1+EXP(I$1*($A931-0.5)))</f>
        <v>1.2773213727287225E-56</v>
      </c>
      <c r="J931">
        <f t="shared" si="52"/>
        <v>0.21585281082251456</v>
      </c>
      <c r="K931">
        <f t="shared" si="52"/>
        <v>0.1261981878206837</v>
      </c>
      <c r="L931">
        <f t="shared" si="52"/>
        <v>7.0436730892817073E-2</v>
      </c>
      <c r="M931">
        <f t="shared" ref="J931:M994" si="55">1/(1+EXP(M$1*($A931-0.8)))</f>
        <v>9.4626294658363784E-57</v>
      </c>
    </row>
    <row r="932" spans="1:13" x14ac:dyDescent="0.3">
      <c r="A932">
        <v>0.93</v>
      </c>
      <c r="B932">
        <f t="shared" si="53"/>
        <v>5.7866955276361008E-2</v>
      </c>
      <c r="C932">
        <f t="shared" si="53"/>
        <v>9.4710435819461078E-3</v>
      </c>
      <c r="D932">
        <f t="shared" si="53"/>
        <v>5.8694049608080218E-4</v>
      </c>
      <c r="E932">
        <f t="shared" si="53"/>
        <v>4.0795586671775598E-41</v>
      </c>
      <c r="F932">
        <f t="shared" si="54"/>
        <v>2.1444948420913911E-5</v>
      </c>
      <c r="G932">
        <f t="shared" si="54"/>
        <v>2.4980440856267885E-6</v>
      </c>
      <c r="H932">
        <f t="shared" si="54"/>
        <v>2.9098320361313459E-7</v>
      </c>
      <c r="I932">
        <f t="shared" si="54"/>
        <v>9.4626294658361101E-57</v>
      </c>
      <c r="J932">
        <f t="shared" si="55"/>
        <v>0.21416501695744139</v>
      </c>
      <c r="K932">
        <f t="shared" si="55"/>
        <v>0.12455335818741639</v>
      </c>
      <c r="L932">
        <f t="shared" si="55"/>
        <v>6.9138420343346815E-2</v>
      </c>
      <c r="M932">
        <f t="shared" si="55"/>
        <v>3.4811068399043105E-57</v>
      </c>
    </row>
    <row r="933" spans="1:13" x14ac:dyDescent="0.3">
      <c r="A933">
        <v>0.93100000000000005</v>
      </c>
      <c r="B933">
        <f t="shared" si="53"/>
        <v>5.7703616938404569E-2</v>
      </c>
      <c r="C933">
        <f t="shared" si="53"/>
        <v>9.4242517286468597E-3</v>
      </c>
      <c r="D933">
        <f t="shared" si="53"/>
        <v>5.8226642736133936E-4</v>
      </c>
      <c r="E933">
        <f t="shared" si="53"/>
        <v>3.6913373311351328E-41</v>
      </c>
      <c r="F933">
        <f t="shared" si="54"/>
        <v>2.0915481832134113E-5</v>
      </c>
      <c r="G933">
        <f t="shared" si="54"/>
        <v>2.4242159044796706E-6</v>
      </c>
      <c r="H933">
        <f t="shared" si="54"/>
        <v>2.8097496026088805E-7</v>
      </c>
      <c r="I933">
        <f t="shared" si="54"/>
        <v>7.0100883238512199E-57</v>
      </c>
      <c r="J933">
        <f t="shared" si="55"/>
        <v>0.21248684412253915</v>
      </c>
      <c r="K933">
        <f t="shared" si="55"/>
        <v>0.12292695083285748</v>
      </c>
      <c r="L933">
        <f t="shared" si="55"/>
        <v>6.7862293576994498E-2</v>
      </c>
      <c r="M933">
        <f t="shared" si="55"/>
        <v>1.2806276389220833E-57</v>
      </c>
    </row>
    <row r="934" spans="1:13" x14ac:dyDescent="0.3">
      <c r="A934">
        <v>0.93200000000000005</v>
      </c>
      <c r="B934">
        <f t="shared" si="53"/>
        <v>5.7540711489464276E-2</v>
      </c>
      <c r="C934">
        <f t="shared" si="53"/>
        <v>9.3776888626768556E-3</v>
      </c>
      <c r="D934">
        <f t="shared" si="53"/>
        <v>5.7762955882094587E-4</v>
      </c>
      <c r="E934">
        <f t="shared" si="53"/>
        <v>3.3400601398040821E-41</v>
      </c>
      <c r="F934">
        <f t="shared" si="54"/>
        <v>2.039908727992137E-5</v>
      </c>
      <c r="G934">
        <f t="shared" si="54"/>
        <v>2.3525696654127199E-6</v>
      </c>
      <c r="H934">
        <f t="shared" si="54"/>
        <v>2.713109460826215E-7</v>
      </c>
      <c r="I934">
        <f t="shared" si="54"/>
        <v>5.1932011588970881E-57</v>
      </c>
      <c r="J934">
        <f t="shared" si="55"/>
        <v>0.21081829347774714</v>
      </c>
      <c r="K934">
        <f t="shared" si="55"/>
        <v>0.12131883789173686</v>
      </c>
      <c r="L934">
        <f t="shared" si="55"/>
        <v>6.6608035575090652E-2</v>
      </c>
      <c r="M934">
        <f t="shared" si="55"/>
        <v>4.7111658015535965E-58</v>
      </c>
    </row>
    <row r="935" spans="1:13" x14ac:dyDescent="0.3">
      <c r="A935">
        <v>0.93300000000000005</v>
      </c>
      <c r="B935">
        <f t="shared" si="53"/>
        <v>5.7378237941079026E-2</v>
      </c>
      <c r="C935">
        <f t="shared" si="53"/>
        <v>9.3313538850058175E-3</v>
      </c>
      <c r="D935">
        <f t="shared" si="53"/>
        <v>5.7302959473051166E-4</v>
      </c>
      <c r="E935">
        <f t="shared" si="53"/>
        <v>3.0222113929851261E-41</v>
      </c>
      <c r="F935">
        <f t="shared" si="54"/>
        <v>1.9895442040882409E-5</v>
      </c>
      <c r="G935">
        <f t="shared" si="54"/>
        <v>2.2830408828988949E-6</v>
      </c>
      <c r="H935">
        <f t="shared" si="54"/>
        <v>2.6197932147203721E-7</v>
      </c>
      <c r="I935">
        <f t="shared" si="54"/>
        <v>3.8472180421764415E-57</v>
      </c>
      <c r="J935">
        <f t="shared" si="55"/>
        <v>0.2091593652130633</v>
      </c>
      <c r="K935">
        <f t="shared" si="55"/>
        <v>0.11972889028926451</v>
      </c>
      <c r="L935">
        <f t="shared" si="55"/>
        <v>6.5375333425572627E-2</v>
      </c>
      <c r="M935">
        <f t="shared" si="55"/>
        <v>1.733141042341547E-58</v>
      </c>
    </row>
    <row r="936" spans="1:13" x14ac:dyDescent="0.3">
      <c r="A936">
        <v>0.93400000000000005</v>
      </c>
      <c r="B936">
        <f t="shared" si="53"/>
        <v>5.7216195306145246E-2</v>
      </c>
      <c r="C936">
        <f t="shared" si="53"/>
        <v>9.2852457016655721E-3</v>
      </c>
      <c r="D936">
        <f t="shared" si="53"/>
        <v>5.6846624170646138E-4</v>
      </c>
      <c r="E936">
        <f t="shared" si="53"/>
        <v>2.734609953587538E-41</v>
      </c>
      <c r="F936">
        <f t="shared" si="54"/>
        <v>1.9404231358408491E-5</v>
      </c>
      <c r="G936">
        <f t="shared" si="54"/>
        <v>2.2155669772111653E-6</v>
      </c>
      <c r="H936">
        <f t="shared" si="54"/>
        <v>2.5296865404029824E-7</v>
      </c>
      <c r="I936">
        <f t="shared" si="54"/>
        <v>2.8500892245797213E-57</v>
      </c>
      <c r="J936">
        <f t="shared" si="55"/>
        <v>0.20751005855963559</v>
      </c>
      <c r="K936">
        <f t="shared" si="55"/>
        <v>0.11815697780926952</v>
      </c>
      <c r="L936">
        <f t="shared" si="55"/>
        <v>6.4163876405173931E-2</v>
      </c>
      <c r="M936">
        <f t="shared" si="55"/>
        <v>6.3758695812789938E-59</v>
      </c>
    </row>
    <row r="937" spans="1:13" x14ac:dyDescent="0.3">
      <c r="A937">
        <v>0.93500000000000005</v>
      </c>
      <c r="B937">
        <f t="shared" si="53"/>
        <v>5.705458259892042E-2</v>
      </c>
      <c r="C937">
        <f t="shared" si="53"/>
        <v>9.2393632237288328E-3</v>
      </c>
      <c r="D937">
        <f t="shared" si="53"/>
        <v>5.6393920869223695E-4</v>
      </c>
      <c r="E937">
        <f t="shared" si="53"/>
        <v>2.4743774097395972E-41</v>
      </c>
      <c r="F937">
        <f t="shared" si="54"/>
        <v>1.8925148246037309E-5</v>
      </c>
      <c r="G937">
        <f t="shared" si="54"/>
        <v>2.150087218099642E-6</v>
      </c>
      <c r="H937">
        <f t="shared" si="54"/>
        <v>2.4426790461001288E-7</v>
      </c>
      <c r="I937">
        <f t="shared" si="54"/>
        <v>2.1113980281372621E-57</v>
      </c>
      <c r="J937">
        <f t="shared" si="55"/>
        <v>0.20587037180094733</v>
      </c>
      <c r="K937">
        <f t="shared" si="55"/>
        <v>0.11660296916113934</v>
      </c>
      <c r="L937">
        <f t="shared" si="55"/>
        <v>6.2973356056996485E-2</v>
      </c>
      <c r="M937">
        <f t="shared" si="55"/>
        <v>2.3455513385429143E-59</v>
      </c>
    </row>
    <row r="938" spans="1:13" x14ac:dyDescent="0.3">
      <c r="A938">
        <v>0.93600000000000005</v>
      </c>
      <c r="B938">
        <f t="shared" si="53"/>
        <v>5.6893398835026802E-2</v>
      </c>
      <c r="C938">
        <f t="shared" si="53"/>
        <v>9.193705367288087E-3</v>
      </c>
      <c r="D938">
        <f t="shared" si="53"/>
        <v>5.594482069399252E-4</v>
      </c>
      <c r="E938">
        <f t="shared" si="53"/>
        <v>2.2389092666752638E-41</v>
      </c>
      <c r="F938">
        <f t="shared" si="54"/>
        <v>1.8457893295667007E-5</v>
      </c>
      <c r="G938">
        <f t="shared" si="54"/>
        <v>2.0865426701332199E-6</v>
      </c>
      <c r="H938">
        <f t="shared" si="54"/>
        <v>2.3586641369094496E-7</v>
      </c>
      <c r="I938">
        <f t="shared" si="54"/>
        <v>1.5641621303555607E-57</v>
      </c>
      <c r="J938">
        <f t="shared" si="55"/>
        <v>0.20424030228409176</v>
      </c>
      <c r="K938">
        <f t="shared" si="55"/>
        <v>0.1150667320455498</v>
      </c>
      <c r="L938">
        <f t="shared" si="55"/>
        <v>6.1803466263588569E-2</v>
      </c>
      <c r="M938">
        <f t="shared" si="55"/>
        <v>8.6288011566209585E-60</v>
      </c>
    </row>
    <row r="939" spans="1:13" x14ac:dyDescent="0.3">
      <c r="A939">
        <v>0.93700000000000006</v>
      </c>
      <c r="B939">
        <f t="shared" si="53"/>
        <v>5.6732643031454796E-2</v>
      </c>
      <c r="C939">
        <f t="shared" si="53"/>
        <v>9.148271053434489E-3</v>
      </c>
      <c r="D939">
        <f t="shared" si="53"/>
        <v>5.5499294999202832E-4</v>
      </c>
      <c r="E939">
        <f t="shared" si="53"/>
        <v>2.0258488800752408E-41</v>
      </c>
      <c r="F939">
        <f t="shared" si="54"/>
        <v>1.8002174490502503E-5</v>
      </c>
      <c r="G939">
        <f t="shared" si="54"/>
        <v>2.0248761396565016E-6</v>
      </c>
      <c r="H939">
        <f t="shared" si="54"/>
        <v>2.2775388842088385E-7</v>
      </c>
      <c r="I939">
        <f t="shared" si="54"/>
        <v>1.1587598062677185E-57</v>
      </c>
      <c r="J939">
        <f t="shared" si="55"/>
        <v>0.2026198464311304</v>
      </c>
      <c r="K939">
        <f t="shared" si="55"/>
        <v>0.11354813321897779</v>
      </c>
      <c r="L939">
        <f t="shared" si="55"/>
        <v>6.0653903315652125E-2</v>
      </c>
      <c r="M939">
        <f t="shared" si="55"/>
        <v>3.1743585474772134E-60</v>
      </c>
    </row>
    <row r="940" spans="1:13" x14ac:dyDescent="0.3">
      <c r="A940">
        <v>0.93799999999999994</v>
      </c>
      <c r="B940">
        <f t="shared" si="53"/>
        <v>5.6572314206566394E-2</v>
      </c>
      <c r="C940">
        <f t="shared" si="53"/>
        <v>9.1030592082368862E-3</v>
      </c>
      <c r="D940">
        <f t="shared" si="53"/>
        <v>5.5057315366337895E-4</v>
      </c>
      <c r="E940">
        <f t="shared" si="53"/>
        <v>1.8330638699783315E-41</v>
      </c>
      <c r="F940">
        <f t="shared" si="54"/>
        <v>1.7557707022617317E-5</v>
      </c>
      <c r="G940">
        <f t="shared" si="54"/>
        <v>1.9650321233142475E-6</v>
      </c>
      <c r="H940">
        <f t="shared" si="54"/>
        <v>2.1992038995567406E-7</v>
      </c>
      <c r="I940">
        <f t="shared" si="54"/>
        <v>8.5843037787678238E-58</v>
      </c>
      <c r="J940">
        <f t="shared" si="55"/>
        <v>0.20100899975052952</v>
      </c>
      <c r="K940">
        <f t="shared" si="55"/>
        <v>0.11204703855699046</v>
      </c>
      <c r="L940">
        <f t="shared" si="55"/>
        <v>5.9524365976501618E-2</v>
      </c>
      <c r="M940">
        <f t="shared" si="55"/>
        <v>1.1677812485238413E-60</v>
      </c>
    </row>
    <row r="941" spans="1:13" x14ac:dyDescent="0.3">
      <c r="A941">
        <v>0.93899999999999995</v>
      </c>
      <c r="B941">
        <f t="shared" si="53"/>
        <v>5.6412411380098754E-2</v>
      </c>
      <c r="C941">
        <f t="shared" si="53"/>
        <v>9.0580687627208455E-3</v>
      </c>
      <c r="D941">
        <f t="shared" si="53"/>
        <v>5.4618853602319336E-4</v>
      </c>
      <c r="E941">
        <f t="shared" si="53"/>
        <v>1.6586247792062067E-41</v>
      </c>
      <c r="F941">
        <f t="shared" si="54"/>
        <v>1.7124213115017337E-5</v>
      </c>
      <c r="G941">
        <f t="shared" si="54"/>
        <v>1.9069567580970754E-6</v>
      </c>
      <c r="H941">
        <f t="shared" si="54"/>
        <v>2.1235632129295309E-7</v>
      </c>
      <c r="I941">
        <f t="shared" si="54"/>
        <v>6.3594086511780539E-58</v>
      </c>
      <c r="J941">
        <f t="shared" si="55"/>
        <v>0.19940775684866865</v>
      </c>
      <c r="K941">
        <f t="shared" si="55"/>
        <v>0.11056331311630439</v>
      </c>
      <c r="L941">
        <f t="shared" si="55"/>
        <v>5.8414555542396357E-2</v>
      </c>
      <c r="M941">
        <f t="shared" si="55"/>
        <v>4.2960271311742776E-61</v>
      </c>
    </row>
    <row r="942" spans="1:13" x14ac:dyDescent="0.3">
      <c r="A942">
        <v>0.94</v>
      </c>
      <c r="B942">
        <f t="shared" si="53"/>
        <v>5.6252933573167373E-2</v>
      </c>
      <c r="C942">
        <f t="shared" si="53"/>
        <v>9.0132986528478308E-3</v>
      </c>
      <c r="D942">
        <f t="shared" si="53"/>
        <v>5.418388173772696E-4</v>
      </c>
      <c r="E942">
        <f t="shared" si="53"/>
        <v>1.5007857627073948E-41</v>
      </c>
      <c r="F942">
        <f t="shared" si="54"/>
        <v>1.6701421848095211E-5</v>
      </c>
      <c r="G942">
        <f t="shared" si="54"/>
        <v>1.8505977728634534E-6</v>
      </c>
      <c r="H942">
        <f t="shared" si="54"/>
        <v>2.0505241551469131E-7</v>
      </c>
      <c r="I942">
        <f t="shared" si="54"/>
        <v>4.7111658015537302E-58</v>
      </c>
      <c r="J942">
        <f t="shared" si="55"/>
        <v>0.19781611144141839</v>
      </c>
      <c r="K942">
        <f t="shared" si="55"/>
        <v>0.10909682119561306</v>
      </c>
      <c r="L942">
        <f t="shared" si="55"/>
        <v>5.7324175898868859E-2</v>
      </c>
      <c r="M942">
        <f t="shared" si="55"/>
        <v>1.5804200602737478E-61</v>
      </c>
    </row>
    <row r="943" spans="1:13" x14ac:dyDescent="0.3">
      <c r="A943">
        <v>0.94099999999999995</v>
      </c>
      <c r="B943">
        <f t="shared" si="53"/>
        <v>5.6093879808269666E-2</v>
      </c>
      <c r="C943">
        <f t="shared" si="53"/>
        <v>8.9687478194943621E-3</v>
      </c>
      <c r="D943">
        <f t="shared" si="53"/>
        <v>5.3752372025032112E-4</v>
      </c>
      <c r="E943">
        <f t="shared" si="53"/>
        <v>1.3579671145532952E-41</v>
      </c>
      <c r="F943">
        <f t="shared" si="54"/>
        <v>1.6289068990367367E-5</v>
      </c>
      <c r="G943">
        <f t="shared" si="54"/>
        <v>1.7959044412943297E-6</v>
      </c>
      <c r="H943">
        <f t="shared" si="54"/>
        <v>1.9799972443411413E-7</v>
      </c>
      <c r="I943">
        <f t="shared" si="54"/>
        <v>3.4901174664435535E-58</v>
      </c>
      <c r="J943">
        <f t="shared" si="55"/>
        <v>0.19623405636577929</v>
      </c>
      <c r="K943">
        <f t="shared" si="55"/>
        <v>0.10764742639517681</v>
      </c>
      <c r="L943">
        <f t="shared" si="55"/>
        <v>5.6252933573167477E-2</v>
      </c>
      <c r="M943">
        <f t="shared" si="55"/>
        <v>5.8140404858964349E-62</v>
      </c>
    </row>
    <row r="944" spans="1:13" x14ac:dyDescent="0.3">
      <c r="A944">
        <v>0.94199999999999995</v>
      </c>
      <c r="B944">
        <f t="shared" si="53"/>
        <v>5.5935249109288099E-2</v>
      </c>
      <c r="C944">
        <f t="shared" si="53"/>
        <v>8.9244152084313206E-3</v>
      </c>
      <c r="D944">
        <f t="shared" si="53"/>
        <v>5.332429693684506E-4</v>
      </c>
      <c r="E944">
        <f t="shared" si="53"/>
        <v>1.2287394577101529E-41</v>
      </c>
      <c r="F944">
        <f t="shared" si="54"/>
        <v>1.5886896833387708E-5</v>
      </c>
      <c r="G944">
        <f t="shared" si="54"/>
        <v>1.7428275362380652E-6</v>
      </c>
      <c r="H944">
        <f t="shared" si="54"/>
        <v>1.9118960763311002E-7</v>
      </c>
      <c r="I944">
        <f t="shared" si="54"/>
        <v>2.5855426114608694E-58</v>
      </c>
      <c r="J944">
        <f t="shared" si="55"/>
        <v>0.19466158359157806</v>
      </c>
      <c r="K944">
        <f t="shared" si="55"/>
        <v>0.1062149916751757</v>
      </c>
      <c r="L944">
        <f t="shared" si="55"/>
        <v>5.5200537782934399E-2</v>
      </c>
      <c r="M944">
        <f t="shared" si="55"/>
        <v>2.1388659648997214E-62</v>
      </c>
    </row>
    <row r="945" spans="1:13" x14ac:dyDescent="0.3">
      <c r="A945">
        <v>0.94299999999999995</v>
      </c>
      <c r="B945">
        <f t="shared" si="53"/>
        <v>5.5777040501493458E-2</v>
      </c>
      <c r="C945">
        <f t="shared" si="53"/>
        <v>8.8802997703032373E-3</v>
      </c>
      <c r="D945">
        <f t="shared" si="53"/>
        <v>5.2899629164176022E-4</v>
      </c>
      <c r="E945">
        <f t="shared" si="53"/>
        <v>1.1118094383533504E-41</v>
      </c>
      <c r="F945">
        <f t="shared" si="54"/>
        <v>1.5494654030735251E-5</v>
      </c>
      <c r="G945">
        <f t="shared" si="54"/>
        <v>1.6913192854046244E-6</v>
      </c>
      <c r="H945">
        <f t="shared" si="54"/>
        <v>1.8461372187668896E-7</v>
      </c>
      <c r="I945">
        <f t="shared" si="54"/>
        <v>1.915417076919236E-58</v>
      </c>
      <c r="J945">
        <f t="shared" si="55"/>
        <v>0.19309868423321658</v>
      </c>
      <c r="K945">
        <f t="shared" si="55"/>
        <v>0.10479937941282451</v>
      </c>
      <c r="L945">
        <f t="shared" si="55"/>
        <v>5.4166700481236167E-2</v>
      </c>
      <c r="M945">
        <f t="shared" si="55"/>
        <v>7.8684481590792739E-63</v>
      </c>
    </row>
    <row r="946" spans="1:13" x14ac:dyDescent="0.3">
      <c r="A946">
        <v>0.94399999999999995</v>
      </c>
      <c r="B946">
        <f t="shared" si="53"/>
        <v>5.5619253011548152E-2</v>
      </c>
      <c r="C946">
        <f t="shared" si="53"/>
        <v>8.8364004606077216E-3</v>
      </c>
      <c r="D946">
        <f t="shared" si="53"/>
        <v>5.2478341614709857E-4</v>
      </c>
      <c r="E946">
        <f t="shared" si="53"/>
        <v>1.0060067815476616E-41</v>
      </c>
      <c r="F946">
        <f t="shared" si="54"/>
        <v>1.5112095440975159E-5</v>
      </c>
      <c r="G946">
        <f t="shared" si="54"/>
        <v>1.6413333283691254E-6</v>
      </c>
      <c r="H946">
        <f t="shared" si="54"/>
        <v>1.7826401089152396E-7</v>
      </c>
      <c r="I946">
        <f t="shared" si="54"/>
        <v>1.4189758707866694E-58</v>
      </c>
      <c r="J946">
        <f t="shared" si="55"/>
        <v>0.19154534856146763</v>
      </c>
      <c r="K946">
        <f t="shared" si="55"/>
        <v>0.10340045145824973</v>
      </c>
      <c r="L946">
        <f t="shared" si="55"/>
        <v>5.315113639806382E-2</v>
      </c>
      <c r="M946">
        <f t="shared" si="55"/>
        <v>2.894640311648547E-63</v>
      </c>
    </row>
    <row r="947" spans="1:13" x14ac:dyDescent="0.3">
      <c r="A947">
        <v>0.94499999999999995</v>
      </c>
      <c r="B947">
        <f t="shared" si="53"/>
        <v>5.5461885667509363E-2</v>
      </c>
      <c r="C947">
        <f t="shared" si="53"/>
        <v>8.792716239674923E-3</v>
      </c>
      <c r="D947">
        <f t="shared" si="53"/>
        <v>5.2060407411094257E-4</v>
      </c>
      <c r="E947">
        <f t="shared" si="53"/>
        <v>9.1027257874224387E-42</v>
      </c>
      <c r="F947">
        <f t="shared" si="54"/>
        <v>1.4738981974494957E-5</v>
      </c>
      <c r="G947">
        <f t="shared" si="54"/>
        <v>1.592824674846029E-6</v>
      </c>
      <c r="H947">
        <f t="shared" si="54"/>
        <v>1.7213269549605368E-7</v>
      </c>
      <c r="I947">
        <f t="shared" si="54"/>
        <v>1.0512031797864896E-58</v>
      </c>
      <c r="J947">
        <f t="shared" si="55"/>
        <v>0.19000156601531312</v>
      </c>
      <c r="K947">
        <f t="shared" si="55"/>
        <v>0.10201806918913055</v>
      </c>
      <c r="L947">
        <f t="shared" si="55"/>
        <v>5.2153563078417821E-2</v>
      </c>
      <c r="M947">
        <f t="shared" si="55"/>
        <v>1.0648786602415972E-63</v>
      </c>
    </row>
    <row r="948" spans="1:13" x14ac:dyDescent="0.3">
      <c r="A948">
        <v>0.94599999999999995</v>
      </c>
      <c r="B948">
        <f t="shared" si="53"/>
        <v>5.5304937498832175E-2</v>
      </c>
      <c r="C948">
        <f t="shared" si="53"/>
        <v>8.7492460726470676E-3</v>
      </c>
      <c r="D948">
        <f t="shared" si="53"/>
        <v>5.1645799889241334E-4</v>
      </c>
      <c r="E948">
        <f t="shared" si="53"/>
        <v>8.2364868985807134E-42</v>
      </c>
      <c r="F948">
        <f t="shared" si="54"/>
        <v>1.4375080444120822E-5</v>
      </c>
      <c r="G948">
        <f t="shared" si="54"/>
        <v>1.5457496641964763E-6</v>
      </c>
      <c r="H948">
        <f t="shared" si="54"/>
        <v>1.6621226407005228E-7</v>
      </c>
      <c r="I948">
        <f t="shared" si="54"/>
        <v>7.7875046922438238E-59</v>
      </c>
      <c r="J948">
        <f t="shared" si="55"/>
        <v>0.18846732521381959</v>
      </c>
      <c r="K948">
        <f t="shared" si="55"/>
        <v>0.10065209356410698</v>
      </c>
      <c r="L948">
        <f t="shared" si="55"/>
        <v>5.1173700917091738E-2</v>
      </c>
      <c r="M948">
        <f t="shared" si="55"/>
        <v>3.9174696644507292E-64</v>
      </c>
    </row>
    <row r="949" spans="1:13" x14ac:dyDescent="0.3">
      <c r="A949">
        <v>0.94699999999999995</v>
      </c>
      <c r="B949">
        <f t="shared" si="53"/>
        <v>5.5148407536372714E-2</v>
      </c>
      <c r="C949">
        <f t="shared" si="53"/>
        <v>8.7059889294580639E-3</v>
      </c>
      <c r="D949">
        <f t="shared" si="53"/>
        <v>5.1234492596642525E-4</v>
      </c>
      <c r="E949">
        <f t="shared" si="53"/>
        <v>7.4526815389988245E-42</v>
      </c>
      <c r="F949">
        <f t="shared" si="54"/>
        <v>1.4020163419420131E-5</v>
      </c>
      <c r="G949">
        <f t="shared" si="54"/>
        <v>1.5000659261322995E-6</v>
      </c>
      <c r="H949">
        <f t="shared" si="54"/>
        <v>1.604954633519961E-7</v>
      </c>
      <c r="I949">
        <f t="shared" si="54"/>
        <v>5.7691253696585322E-59</v>
      </c>
      <c r="J949">
        <f t="shared" si="55"/>
        <v>0.18694261396804651</v>
      </c>
      <c r="K949">
        <f t="shared" si="55"/>
        <v>9.9302385174957916E-2</v>
      </c>
      <c r="L949">
        <f t="shared" si="55"/>
        <v>5.0211273190266616E-2</v>
      </c>
      <c r="M949">
        <f t="shared" si="55"/>
        <v>1.441156550964212E-64</v>
      </c>
    </row>
    <row r="950" spans="1:13" x14ac:dyDescent="0.3">
      <c r="A950">
        <v>0.94799999999999995</v>
      </c>
      <c r="B950">
        <f t="shared" si="53"/>
        <v>5.4992294812391117E-2</v>
      </c>
      <c r="C950">
        <f t="shared" si="53"/>
        <v>8.6629437848131617E-3</v>
      </c>
      <c r="D950">
        <f t="shared" si="53"/>
        <v>5.082645929069666E-4</v>
      </c>
      <c r="E950">
        <f t="shared" si="53"/>
        <v>6.7434651211918992E-42</v>
      </c>
      <c r="F950">
        <f t="shared" si="54"/>
        <v>1.3674009084599736E-5</v>
      </c>
      <c r="G950">
        <f t="shared" si="54"/>
        <v>1.4557323425813226E-6</v>
      </c>
      <c r="H950">
        <f t="shared" si="54"/>
        <v>1.5497528955294585E-7</v>
      </c>
      <c r="I950">
        <f t="shared" si="54"/>
        <v>4.2738731912402652E-59</v>
      </c>
      <c r="J950">
        <f t="shared" si="55"/>
        <v>0.1854274192929824</v>
      </c>
      <c r="K950">
        <f t="shared" si="55"/>
        <v>9.796880429755403E-2</v>
      </c>
      <c r="L950">
        <f t="shared" si="55"/>
        <v>4.9266006084026738E-2</v>
      </c>
      <c r="M950">
        <f t="shared" si="55"/>
        <v>5.3017186660927757E-65</v>
      </c>
    </row>
    <row r="951" spans="1:13" x14ac:dyDescent="0.3">
      <c r="A951">
        <v>0.94899999999999995</v>
      </c>
      <c r="B951">
        <f t="shared" si="53"/>
        <v>5.4836598360554677E-2</v>
      </c>
      <c r="C951">
        <f t="shared" si="53"/>
        <v>8.6201096181687253E-3</v>
      </c>
      <c r="D951">
        <f t="shared" si="53"/>
        <v>5.0421673937051201E-4</v>
      </c>
      <c r="E951">
        <f t="shared" si="53"/>
        <v>6.1017395688748624E-42</v>
      </c>
      <c r="F951">
        <f t="shared" si="54"/>
        <v>1.3336401099911132E-5</v>
      </c>
      <c r="G951">
        <f t="shared" si="54"/>
        <v>1.4127090106796843E-6</v>
      </c>
      <c r="H951">
        <f t="shared" si="54"/>
        <v>1.4964497977606338E-7</v>
      </c>
      <c r="I951">
        <f t="shared" si="54"/>
        <v>3.1661631329538719E-59</v>
      </c>
      <c r="J951">
        <f t="shared" si="55"/>
        <v>0.18392172741950438</v>
      </c>
      <c r="K951">
        <f t="shared" si="55"/>
        <v>9.6651210941591126E-2</v>
      </c>
      <c r="L951">
        <f t="shared" si="55"/>
        <v>4.8337628719905296E-2</v>
      </c>
      <c r="M951">
        <f t="shared" si="55"/>
        <v>1.950393300130415E-65</v>
      </c>
    </row>
    <row r="952" spans="1:13" x14ac:dyDescent="0.3">
      <c r="A952">
        <v>0.95</v>
      </c>
      <c r="B952">
        <f t="shared" si="53"/>
        <v>5.4681317215940779E-2</v>
      </c>
      <c r="C952">
        <f t="shared" si="53"/>
        <v>8.5774854137119841E-3</v>
      </c>
      <c r="D952">
        <f t="shared" si="53"/>
        <v>5.0020110707956432E-4</v>
      </c>
      <c r="E952">
        <f t="shared" si="53"/>
        <v>5.5210822770285325E-42</v>
      </c>
      <c r="F952">
        <f t="shared" si="54"/>
        <v>1.3007128466476055E-5</v>
      </c>
      <c r="G952">
        <f t="shared" si="54"/>
        <v>1.3709572068578471E-6</v>
      </c>
      <c r="H952">
        <f t="shared" si="54"/>
        <v>1.4449800373124864E-7</v>
      </c>
      <c r="I952">
        <f t="shared" si="54"/>
        <v>2.3455513385429143E-59</v>
      </c>
      <c r="J952">
        <f t="shared" si="55"/>
        <v>0.18242552380635646</v>
      </c>
      <c r="K952">
        <f t="shared" si="55"/>
        <v>9.5349464899109601E-2</v>
      </c>
      <c r="L952">
        <f t="shared" si="55"/>
        <v>4.7425873177566857E-2</v>
      </c>
      <c r="M952">
        <f t="shared" si="55"/>
        <v>7.1750959731650223E-66</v>
      </c>
    </row>
    <row r="953" spans="1:13" x14ac:dyDescent="0.3">
      <c r="A953">
        <v>0.95099999999999996</v>
      </c>
      <c r="B953">
        <f t="shared" si="53"/>
        <v>5.4526450415039791E-2</v>
      </c>
      <c r="C953">
        <f t="shared" si="53"/>
        <v>8.5350701603409546E-3</v>
      </c>
      <c r="D953">
        <f t="shared" si="53"/>
        <v>4.9621743980632555E-4</v>
      </c>
      <c r="E953">
        <f t="shared" si="53"/>
        <v>4.9956818323106229E-42</v>
      </c>
      <c r="F953">
        <f t="shared" si="54"/>
        <v>1.2685985394447984E-5</v>
      </c>
      <c r="G953">
        <f t="shared" si="54"/>
        <v>1.3304393519879546E-6</v>
      </c>
      <c r="H953">
        <f t="shared" si="54"/>
        <v>1.39528055734747E-7</v>
      </c>
      <c r="I953">
        <f t="shared" si="54"/>
        <v>1.7376271691370131E-59</v>
      </c>
      <c r="J953">
        <f t="shared" si="55"/>
        <v>0.18093879315214215</v>
      </c>
      <c r="K953">
        <f t="shared" si="55"/>
        <v>9.4063425791807945E-2</v>
      </c>
      <c r="L953">
        <f t="shared" si="55"/>
        <v>4.6530474514731544E-2</v>
      </c>
      <c r="M953">
        <f t="shared" si="55"/>
        <v>2.6395702969594144E-66</v>
      </c>
    </row>
    <row r="954" spans="1:13" x14ac:dyDescent="0.3">
      <c r="A954">
        <v>0.95199999999999996</v>
      </c>
      <c r="B954">
        <f t="shared" si="53"/>
        <v>5.4371996995758107E-2</v>
      </c>
      <c r="C954">
        <f t="shared" si="53"/>
        <v>8.4928628516443526E-3</v>
      </c>
      <c r="D954">
        <f t="shared" si="53"/>
        <v>4.9226548335649565E-4</v>
      </c>
      <c r="E954">
        <f t="shared" si="53"/>
        <v>4.5202798504771207E-42</v>
      </c>
      <c r="F954">
        <f t="shared" si="54"/>
        <v>1.2372771174427593E-5</v>
      </c>
      <c r="G954">
        <f t="shared" si="54"/>
        <v>1.2911189775612302E-6</v>
      </c>
      <c r="H954">
        <f t="shared" si="54"/>
        <v>1.3472904698392525E-7</v>
      </c>
      <c r="I954">
        <f t="shared" si="54"/>
        <v>1.2872658676482778E-59</v>
      </c>
      <c r="J954">
        <f t="shared" si="55"/>
        <v>0.17946151940732694</v>
      </c>
      <c r="K954">
        <f t="shared" si="55"/>
        <v>9.2792953117157129E-2</v>
      </c>
      <c r="L954">
        <f t="shared" si="55"/>
        <v>4.5651170784443806E-2</v>
      </c>
      <c r="M954">
        <f t="shared" si="55"/>
        <v>9.710436457781675E-67</v>
      </c>
    </row>
    <row r="955" spans="1:13" x14ac:dyDescent="0.3">
      <c r="A955">
        <v>0.95299999999999996</v>
      </c>
      <c r="B955">
        <f t="shared" si="53"/>
        <v>5.421795599742088E-2</v>
      </c>
      <c r="C955">
        <f t="shared" si="53"/>
        <v>8.4508624858816179E-3</v>
      </c>
      <c r="D955">
        <f t="shared" si="53"/>
        <v>4.8834498555319909E-4</v>
      </c>
      <c r="E955">
        <f t="shared" si="53"/>
        <v>4.0901183487056569E-42</v>
      </c>
      <c r="F955">
        <f t="shared" si="54"/>
        <v>1.2067290052051455E-5</v>
      </c>
      <c r="G955">
        <f t="shared" si="54"/>
        <v>1.2529606928649037E-6</v>
      </c>
      <c r="H955">
        <f t="shared" si="54"/>
        <v>1.3009509809775246E-7</v>
      </c>
      <c r="I955">
        <f t="shared" si="54"/>
        <v>9.5363000961552118E-60</v>
      </c>
      <c r="J955">
        <f t="shared" si="55"/>
        <v>0.17799368578624664</v>
      </c>
      <c r="K955">
        <f t="shared" si="55"/>
        <v>9.1537906293324992E-2</v>
      </c>
      <c r="L955">
        <f t="shared" si="55"/>
        <v>4.4787703049786812E-2</v>
      </c>
      <c r="M955">
        <f t="shared" si="55"/>
        <v>3.5722699376195225E-67</v>
      </c>
    </row>
    <row r="956" spans="1:13" x14ac:dyDescent="0.3">
      <c r="A956">
        <v>0.95399999999999996</v>
      </c>
      <c r="B956">
        <f t="shared" si="53"/>
        <v>5.406432646077497E-2</v>
      </c>
      <c r="C956">
        <f t="shared" si="53"/>
        <v>8.4090680659629786E-3</v>
      </c>
      <c r="D956">
        <f t="shared" si="53"/>
        <v>4.8445569622103618E-4</v>
      </c>
      <c r="E956">
        <f t="shared" si="53"/>
        <v>3.7008921261043503E-42</v>
      </c>
      <c r="F956">
        <f t="shared" si="54"/>
        <v>1.1769351105676012E-5</v>
      </c>
      <c r="G956">
        <f t="shared" si="54"/>
        <v>1.2159301531291932E-6</v>
      </c>
      <c r="H956">
        <f t="shared" si="54"/>
        <v>1.2562053191384664E-7</v>
      </c>
      <c r="I956">
        <f t="shared" si="54"/>
        <v>7.0646648691205173E-60</v>
      </c>
      <c r="J956">
        <f t="shared" si="55"/>
        <v>0.17653527477911682</v>
      </c>
      <c r="K956">
        <f t="shared" si="55"/>
        <v>9.0298144702919955E-2</v>
      </c>
      <c r="L956">
        <f t="shared" si="55"/>
        <v>4.3939815396141398E-2</v>
      </c>
      <c r="M956">
        <f t="shared" si="55"/>
        <v>1.314164668365013E-67</v>
      </c>
    </row>
    <row r="957" spans="1:13" x14ac:dyDescent="0.3">
      <c r="A957">
        <v>0.95499999999999996</v>
      </c>
      <c r="B957">
        <f t="shared" si="53"/>
        <v>5.3911107427991635E-2</v>
      </c>
      <c r="C957">
        <f t="shared" si="53"/>
        <v>8.3674785994296008E-3</v>
      </c>
      <c r="D957">
        <f t="shared" si="53"/>
        <v>4.8059736717026092E-4</v>
      </c>
      <c r="E957">
        <f t="shared" si="53"/>
        <v>3.348705675813844E-42</v>
      </c>
      <c r="F957">
        <f t="shared" si="54"/>
        <v>1.147876812708037E-5</v>
      </c>
      <c r="G957">
        <f t="shared" si="54"/>
        <v>1.1799940286156425E-6</v>
      </c>
      <c r="H957">
        <f t="shared" si="54"/>
        <v>1.2129986653326298E-7</v>
      </c>
      <c r="I957">
        <f t="shared" si="54"/>
        <v>5.233632458054444E-60</v>
      </c>
      <c r="J957">
        <f t="shared" si="55"/>
        <v>0.17508626816403994</v>
      </c>
      <c r="K957">
        <f t="shared" si="55"/>
        <v>8.9073527735563332E-2</v>
      </c>
      <c r="L957">
        <f t="shared" si="55"/>
        <v>4.3107254941086193E-2</v>
      </c>
      <c r="M957">
        <f t="shared" si="55"/>
        <v>4.8345416380537475E-68</v>
      </c>
    </row>
    <row r="958" spans="1:13" x14ac:dyDescent="0.3">
      <c r="A958">
        <v>0.95599999999999996</v>
      </c>
      <c r="B958">
        <f t="shared" si="53"/>
        <v>5.3758297942669335E-2</v>
      </c>
      <c r="C958">
        <f t="shared" si="53"/>
        <v>8.3260930984337903E-3</v>
      </c>
      <c r="D958">
        <f t="shared" si="53"/>
        <v>4.7676975218108157E-4</v>
      </c>
      <c r="E958">
        <f t="shared" si="53"/>
        <v>3.0300341974657793E-42</v>
      </c>
      <c r="F958">
        <f t="shared" si="54"/>
        <v>1.1195359505113313E-5</v>
      </c>
      <c r="G958">
        <f t="shared" si="54"/>
        <v>1.1451199746189811E-6</v>
      </c>
      <c r="H958">
        <f t="shared" si="54"/>
        <v>1.1712780860450271E-7</v>
      </c>
      <c r="I958">
        <f t="shared" si="54"/>
        <v>3.8771702852780447E-60</v>
      </c>
      <c r="J958">
        <f t="shared" si="55"/>
        <v>0.17364664701900517</v>
      </c>
      <c r="K958">
        <f t="shared" si="55"/>
        <v>8.7863914829301323E-2</v>
      </c>
      <c r="L958">
        <f t="shared" si="55"/>
        <v>4.2289771842033863E-2</v>
      </c>
      <c r="M958">
        <f t="shared" si="55"/>
        <v>1.7785284761272821E-68</v>
      </c>
    </row>
    <row r="959" spans="1:13" x14ac:dyDescent="0.3">
      <c r="A959">
        <v>0.95699999999999996</v>
      </c>
      <c r="B959">
        <f t="shared" si="53"/>
        <v>5.3605897049836496E-2</v>
      </c>
      <c r="C959">
        <f t="shared" si="53"/>
        <v>8.2849105797192738E-3</v>
      </c>
      <c r="D959">
        <f t="shared" si="53"/>
        <v>4.7297260698808528E-4</v>
      </c>
      <c r="E959">
        <f t="shared" si="53"/>
        <v>2.741688319795573E-42</v>
      </c>
      <c r="F959">
        <f t="shared" si="54"/>
        <v>1.0918948112212231E-5</v>
      </c>
      <c r="G959">
        <f t="shared" si="54"/>
        <v>1.1112766023555614E-6</v>
      </c>
      <c r="H959">
        <f t="shared" si="54"/>
        <v>1.1309924683851475E-7</v>
      </c>
      <c r="I959">
        <f t="shared" si="54"/>
        <v>2.872278392019677E-60</v>
      </c>
      <c r="J959">
        <f t="shared" si="55"/>
        <v>0.1722163917338779</v>
      </c>
      <c r="K959">
        <f t="shared" si="55"/>
        <v>8.6669165510867396E-2</v>
      </c>
      <c r="L959">
        <f t="shared" si="55"/>
        <v>4.1487119301695914E-2</v>
      </c>
      <c r="M959">
        <f t="shared" si="55"/>
        <v>6.5428406190520153E-69</v>
      </c>
    </row>
    <row r="960" spans="1:13" x14ac:dyDescent="0.3">
      <c r="A960">
        <v>0.95799999999999996</v>
      </c>
      <c r="B960">
        <f t="shared" si="53"/>
        <v>5.3453903795954133E-2</v>
      </c>
      <c r="C960">
        <f t="shared" si="53"/>
        <v>8.2439300646015637E-3</v>
      </c>
      <c r="D960">
        <f t="shared" si="53"/>
        <v>4.6920568926478472E-4</v>
      </c>
      <c r="E960">
        <f t="shared" si="53"/>
        <v>2.4807821803431888E-42</v>
      </c>
      <c r="F960">
        <f t="shared" si="54"/>
        <v>1.0649361193722678E-5</v>
      </c>
      <c r="G960">
        <f t="shared" si="54"/>
        <v>1.0784334507121084E-6</v>
      </c>
      <c r="H960">
        <f t="shared" si="54"/>
        <v>1.0920924574674561E-7</v>
      </c>
      <c r="I960">
        <f t="shared" si="54"/>
        <v>2.127836167678599E-60</v>
      </c>
      <c r="J960">
        <f t="shared" si="55"/>
        <v>0.17079548202237457</v>
      </c>
      <c r="K960">
        <f t="shared" si="55"/>
        <v>8.5489139434806641E-2</v>
      </c>
      <c r="L960">
        <f t="shared" si="55"/>
        <v>4.0699053571466547E-2</v>
      </c>
      <c r="M960">
        <f t="shared" si="55"/>
        <v>2.4069765506106691E-69</v>
      </c>
    </row>
    <row r="961" spans="1:13" x14ac:dyDescent="0.3">
      <c r="A961">
        <v>0.95899999999999996</v>
      </c>
      <c r="B961">
        <f t="shared" si="53"/>
        <v>5.3302317228918504E-2</v>
      </c>
      <c r="C961">
        <f t="shared" si="53"/>
        <v>8.2031505789483278E-3</v>
      </c>
      <c r="D961">
        <f t="shared" si="53"/>
        <v>4.6546875860828575E-4</v>
      </c>
      <c r="E961">
        <f t="shared" si="53"/>
        <v>2.244704542771362E-42</v>
      </c>
      <c r="F961">
        <f t="shared" si="54"/>
        <v>1.0386430259949773E-5</v>
      </c>
      <c r="G961">
        <f t="shared" si="54"/>
        <v>1.0465609588294101E-6</v>
      </c>
      <c r="H961">
        <f t="shared" si="54"/>
        <v>1.0545303959456454E-7</v>
      </c>
      <c r="I961">
        <f t="shared" si="54"/>
        <v>1.5763398036418473E-60</v>
      </c>
      <c r="J961">
        <f t="shared" si="55"/>
        <v>0.16938389693401881</v>
      </c>
      <c r="K961">
        <f t="shared" si="55"/>
        <v>8.4323696421474581E-2</v>
      </c>
      <c r="L961">
        <f t="shared" si="55"/>
        <v>3.9925333952813856E-2</v>
      </c>
      <c r="M961">
        <f t="shared" si="55"/>
        <v>8.8547718835141867E-70</v>
      </c>
    </row>
    <row r="962" spans="1:13" x14ac:dyDescent="0.3">
      <c r="A962">
        <v>0.96</v>
      </c>
      <c r="B962">
        <f t="shared" si="53"/>
        <v>5.3151136398063722E-2</v>
      </c>
      <c r="C962">
        <f t="shared" si="53"/>
        <v>8.1625711531598966E-3</v>
      </c>
      <c r="D962">
        <f t="shared" si="53"/>
        <v>4.6176157652407537E-4</v>
      </c>
      <c r="E962">
        <f t="shared" si="53"/>
        <v>2.0310926627348109E-42</v>
      </c>
      <c r="F962">
        <f t="shared" si="54"/>
        <v>1.0129990980873921E-5</v>
      </c>
      <c r="G962">
        <f t="shared" si="54"/>
        <v>1.0156304394962548E-6</v>
      </c>
      <c r="H962">
        <f t="shared" si="54"/>
        <v>1.0182602656265948E-7</v>
      </c>
      <c r="I962">
        <f t="shared" si="54"/>
        <v>1.1677812485237085E-60</v>
      </c>
      <c r="J962">
        <f t="shared" si="55"/>
        <v>0.16798161486607563</v>
      </c>
      <c r="K962">
        <f t="shared" si="55"/>
        <v>8.3172696493922491E-2</v>
      </c>
      <c r="L962">
        <f t="shared" si="55"/>
        <v>3.9165722796764418E-2</v>
      </c>
      <c r="M962">
        <f t="shared" si="55"/>
        <v>3.2574885322077991E-70</v>
      </c>
    </row>
    <row r="963" spans="1:13" x14ac:dyDescent="0.3">
      <c r="A963">
        <v>0.96099999999999997</v>
      </c>
      <c r="B963">
        <f t="shared" si="53"/>
        <v>5.3000360354164382E-2</v>
      </c>
      <c r="C963">
        <f t="shared" si="53"/>
        <v>8.1221908221498045E-3</v>
      </c>
      <c r="D963">
        <f t="shared" si="53"/>
        <v>4.5808390641092941E-4</v>
      </c>
      <c r="E963">
        <f t="shared" si="53"/>
        <v>1.8378086407407588E-42</v>
      </c>
      <c r="F963">
        <f t="shared" si="54"/>
        <v>9.8798830834651598E-6</v>
      </c>
      <c r="G963">
        <f t="shared" si="54"/>
        <v>9.8561405332965059E-7</v>
      </c>
      <c r="H963">
        <f t="shared" si="54"/>
        <v>9.8323763109246579E-8</v>
      </c>
      <c r="I963">
        <f t="shared" si="54"/>
        <v>8.6511362667682347E-61</v>
      </c>
      <c r="J963">
        <f t="shared" si="55"/>
        <v>0.16658861357545976</v>
      </c>
      <c r="K963">
        <f t="shared" si="55"/>
        <v>8.2035999913682336E-2</v>
      </c>
      <c r="L963">
        <f t="shared" si="55"/>
        <v>3.8419985501565446E-2</v>
      </c>
      <c r="M963">
        <f t="shared" si="55"/>
        <v>1.198363060850987E-70</v>
      </c>
    </row>
    <row r="964" spans="1:13" x14ac:dyDescent="0.3">
      <c r="A964">
        <v>0.96199999999999997</v>
      </c>
      <c r="B964">
        <f t="shared" si="53"/>
        <v>5.2849988149438018E-2</v>
      </c>
      <c r="C964">
        <f t="shared" si="53"/>
        <v>8.082008625325399E-3</v>
      </c>
      <c r="D964">
        <f t="shared" si="53"/>
        <v>4.5443551354593857E-4</v>
      </c>
      <c r="E964">
        <f t="shared" si="53"/>
        <v>1.6629180253320303E-42</v>
      </c>
      <c r="F964">
        <f t="shared" si="54"/>
        <v>9.6359502515318975E-6</v>
      </c>
      <c r="G964">
        <f t="shared" si="54"/>
        <v>9.5648478371812918E-7</v>
      </c>
      <c r="H964">
        <f t="shared" si="54"/>
        <v>9.494195852618957E-8</v>
      </c>
      <c r="I964">
        <f t="shared" si="54"/>
        <v>6.4089193760222507E-61</v>
      </c>
      <c r="J964">
        <f t="shared" si="55"/>
        <v>0.16520487019061472</v>
      </c>
      <c r="K964">
        <f t="shared" si="55"/>
        <v>8.0913467215465426E-2</v>
      </c>
      <c r="L964">
        <f t="shared" si="55"/>
        <v>3.7687890508605978E-2</v>
      </c>
      <c r="M964">
        <f t="shared" si="55"/>
        <v>4.4085313314636028E-71</v>
      </c>
    </row>
    <row r="965" spans="1:13" x14ac:dyDescent="0.3">
      <c r="A965">
        <v>0.96299999999999997</v>
      </c>
      <c r="B965">
        <f t="shared" si="53"/>
        <v>5.2700018837547644E-2</v>
      </c>
      <c r="C965">
        <f t="shared" si="53"/>
        <v>8.0420236065685182E-3</v>
      </c>
      <c r="D965">
        <f t="shared" si="53"/>
        <v>4.508161650696514E-4</v>
      </c>
      <c r="E965">
        <f t="shared" si="53"/>
        <v>1.5046704524468993E-42</v>
      </c>
      <c r="F965">
        <f t="shared" si="54"/>
        <v>9.3980400280417778E-6</v>
      </c>
      <c r="G965">
        <f t="shared" si="54"/>
        <v>9.282164125055605E-7</v>
      </c>
      <c r="H965">
        <f t="shared" si="54"/>
        <v>9.16764696823584E-8</v>
      </c>
      <c r="I965">
        <f t="shared" si="54"/>
        <v>4.7478442486374694E-61</v>
      </c>
      <c r="J965">
        <f t="shared" si="55"/>
        <v>0.16383036122335901</v>
      </c>
      <c r="K965">
        <f t="shared" si="55"/>
        <v>7.9804959240787524E-2</v>
      </c>
      <c r="L965">
        <f t="shared" si="55"/>
        <v>3.6969209296677095E-2</v>
      </c>
      <c r="M965">
        <f t="shared" si="55"/>
        <v>1.6218080426056245E-71</v>
      </c>
    </row>
    <row r="966" spans="1:13" x14ac:dyDescent="0.3">
      <c r="A966">
        <v>0.96399999999999997</v>
      </c>
      <c r="B966">
        <f t="shared" si="53"/>
        <v>5.2550451473604154E-2</v>
      </c>
      <c r="C966">
        <f t="shared" si="53"/>
        <v>8.00223481421624E-3</v>
      </c>
      <c r="D966">
        <f t="shared" si="53"/>
        <v>4.4722562997133496E-4</v>
      </c>
      <c r="E966">
        <f t="shared" si="53"/>
        <v>1.3614821271870594E-42</v>
      </c>
      <c r="F966">
        <f t="shared" si="54"/>
        <v>9.1660037198533303E-6</v>
      </c>
      <c r="G966">
        <f t="shared" si="54"/>
        <v>9.0078349639358167E-7</v>
      </c>
      <c r="H966">
        <f t="shared" si="54"/>
        <v>8.8523295947787201E-8</v>
      </c>
      <c r="I966">
        <f t="shared" si="54"/>
        <v>3.5172895283494981E-61</v>
      </c>
      <c r="J966">
        <f t="shared" si="55"/>
        <v>0.16246506258069618</v>
      </c>
      <c r="K966">
        <f t="shared" si="55"/>
        <v>7.8710337170535299E-2</v>
      </c>
      <c r="L966">
        <f t="shared" si="55"/>
        <v>3.6263716374648397E-2</v>
      </c>
      <c r="M966">
        <f t="shared" si="55"/>
        <v>5.9662983640110788E-72</v>
      </c>
    </row>
    <row r="967" spans="1:13" x14ac:dyDescent="0.3">
      <c r="A967">
        <v>0.96499999999999997</v>
      </c>
      <c r="B967">
        <f t="shared" si="53"/>
        <v>5.2401285114168882E-2</v>
      </c>
      <c r="C967">
        <f t="shared" si="53"/>
        <v>7.9626413010417084E-3</v>
      </c>
      <c r="D967">
        <f t="shared" si="53"/>
        <v>4.4366367907435031E-4</v>
      </c>
      <c r="E967">
        <f t="shared" si="53"/>
        <v>1.2319199726660339E-42</v>
      </c>
      <c r="F967">
        <f t="shared" si="54"/>
        <v>8.9396963047991674E-6</v>
      </c>
      <c r="G967">
        <f t="shared" si="54"/>
        <v>8.7416134404143589E-7</v>
      </c>
      <c r="H967">
        <f t="shared" si="54"/>
        <v>8.547857429241328E-8</v>
      </c>
      <c r="I967">
        <f t="shared" si="54"/>
        <v>2.6056721700142841E-61</v>
      </c>
      <c r="J967">
        <f t="shared" si="55"/>
        <v>0.16110894957658534</v>
      </c>
      <c r="K967">
        <f t="shared" si="55"/>
        <v>7.7629462556488477E-2</v>
      </c>
      <c r="L967">
        <f t="shared" si="55"/>
        <v>3.5571189272636222E-2</v>
      </c>
      <c r="M967">
        <f t="shared" si="55"/>
        <v>2.1948785080144865E-72</v>
      </c>
    </row>
    <row r="968" spans="1:13" x14ac:dyDescent="0.3">
      <c r="A968">
        <v>0.96599999999999997</v>
      </c>
      <c r="B968">
        <f t="shared" si="53"/>
        <v>5.22525188172559E-2</v>
      </c>
      <c r="C968">
        <f t="shared" si="53"/>
        <v>7.9232421242349839E-3</v>
      </c>
      <c r="D968">
        <f t="shared" si="53"/>
        <v>4.4013008502164348E-4</v>
      </c>
      <c r="E968">
        <f t="shared" si="53"/>
        <v>1.1146872872940704E-42</v>
      </c>
      <c r="F968">
        <f t="shared" si="54"/>
        <v>8.7189763410626206E-6</v>
      </c>
      <c r="G968">
        <f t="shared" si="54"/>
        <v>8.4832599384259052E-7</v>
      </c>
      <c r="H968">
        <f t="shared" si="54"/>
        <v>8.2538574553392444E-8</v>
      </c>
      <c r="I968">
        <f t="shared" si="54"/>
        <v>1.9303294206698857E-61</v>
      </c>
      <c r="J968">
        <f t="shared" si="55"/>
        <v>0.15976199694366916</v>
      </c>
      <c r="K968">
        <f t="shared" si="55"/>
        <v>7.6562197351812245E-2</v>
      </c>
      <c r="L968">
        <f t="shared" si="55"/>
        <v>3.4891408531736882E-2</v>
      </c>
      <c r="M968">
        <f t="shared" si="55"/>
        <v>8.0745067896757819E-73</v>
      </c>
    </row>
    <row r="969" spans="1:13" x14ac:dyDescent="0.3">
      <c r="A969">
        <v>0.96699999999999997</v>
      </c>
      <c r="B969">
        <f t="shared" si="53"/>
        <v>5.2104151642334319E-2</v>
      </c>
      <c r="C969">
        <f t="shared" si="53"/>
        <v>7.8840363453840136E-3</v>
      </c>
      <c r="D969">
        <f t="shared" si="53"/>
        <v>4.3662462226134991E-4</v>
      </c>
      <c r="E969">
        <f t="shared" si="53"/>
        <v>1.008610766952666E-42</v>
      </c>
      <c r="F969">
        <f t="shared" si="54"/>
        <v>8.5037058787911584E-6</v>
      </c>
      <c r="G969">
        <f t="shared" si="54"/>
        <v>8.2325419235812297E-7</v>
      </c>
      <c r="H969">
        <f t="shared" si="54"/>
        <v>7.9699694865192534E-8</v>
      </c>
      <c r="I969">
        <f t="shared" si="54"/>
        <v>1.4300232067502198E-61</v>
      </c>
      <c r="J969">
        <f t="shared" si="55"/>
        <v>0.15842417884495591</v>
      </c>
      <c r="K969">
        <f t="shared" si="55"/>
        <v>7.5508403940535235E-2</v>
      </c>
      <c r="L969">
        <f t="shared" si="55"/>
        <v>3.422415769239593E-2</v>
      </c>
      <c r="M969">
        <f t="shared" si="55"/>
        <v>2.9704450455209434E-73</v>
      </c>
    </row>
    <row r="970" spans="1:13" x14ac:dyDescent="0.3">
      <c r="A970">
        <v>0.96799999999999997</v>
      </c>
      <c r="B970">
        <f t="shared" si="53"/>
        <v>5.1956182650330751E-2</v>
      </c>
      <c r="C970">
        <f t="shared" si="53"/>
        <v>7.8450230304556341E-3</v>
      </c>
      <c r="D970">
        <f t="shared" si="53"/>
        <v>4.3314706703251213E-4</v>
      </c>
      <c r="E970">
        <f t="shared" si="53"/>
        <v>9.1262876217272445E-43</v>
      </c>
      <c r="F970">
        <f t="shared" si="54"/>
        <v>8.2937503738916051E-6</v>
      </c>
      <c r="G970">
        <f t="shared" si="54"/>
        <v>7.9892337338750091E-7</v>
      </c>
      <c r="H970">
        <f t="shared" si="54"/>
        <v>7.6958457246866704E-8</v>
      </c>
      <c r="I970">
        <f t="shared" si="54"/>
        <v>1.0593872475582802E-61</v>
      </c>
      <c r="J970">
        <f t="shared" si="55"/>
        <v>0.15709546888545281</v>
      </c>
      <c r="K970">
        <f t="shared" si="55"/>
        <v>7.4467945166028157E-2</v>
      </c>
      <c r="L970">
        <f t="shared" si="55"/>
        <v>3.3569223281482569E-2</v>
      </c>
      <c r="M970">
        <f t="shared" si="55"/>
        <v>1.0927656633767243E-73</v>
      </c>
    </row>
    <row r="971" spans="1:13" x14ac:dyDescent="0.3">
      <c r="A971">
        <v>0.96899999999999997</v>
      </c>
      <c r="B971">
        <f t="shared" si="53"/>
        <v>5.1808610903631501E-2</v>
      </c>
      <c r="C971">
        <f t="shared" si="53"/>
        <v>7.8062012497766538E-3</v>
      </c>
      <c r="D971">
        <f t="shared" si="53"/>
        <v>4.296971973509098E-4</v>
      </c>
      <c r="E971">
        <f t="shared" si="53"/>
        <v>8.2578065278972661E-43</v>
      </c>
      <c r="F971">
        <f t="shared" si="54"/>
        <v>8.0889786039530344E-6</v>
      </c>
      <c r="G971">
        <f t="shared" si="54"/>
        <v>7.7531163765787554E-7</v>
      </c>
      <c r="H971">
        <f t="shared" si="54"/>
        <v>7.4311503341099977E-8</v>
      </c>
      <c r="I971">
        <f t="shared" si="54"/>
        <v>7.848133757490187E-62</v>
      </c>
      <c r="J971">
        <f t="shared" si="55"/>
        <v>0.15577584012374748</v>
      </c>
      <c r="K971">
        <f t="shared" si="55"/>
        <v>7.3440684358498584E-2</v>
      </c>
      <c r="L971">
        <f t="shared" si="55"/>
        <v>3.2926394798136298E-2</v>
      </c>
      <c r="M971">
        <f t="shared" si="55"/>
        <v>4.0200602157436985E-74</v>
      </c>
    </row>
    <row r="972" spans="1:13" x14ac:dyDescent="0.3">
      <c r="A972">
        <v>0.97</v>
      </c>
      <c r="B972">
        <f t="shared" si="53"/>
        <v>5.1661435466084836E-2</v>
      </c>
      <c r="C972">
        <f t="shared" si="53"/>
        <v>7.7675700780150047E-3</v>
      </c>
      <c r="D972">
        <f t="shared" si="53"/>
        <v>4.262747929950007E-4</v>
      </c>
      <c r="E972">
        <f t="shared" si="53"/>
        <v>7.4719723373429907E-43</v>
      </c>
      <c r="F972">
        <f t="shared" si="54"/>
        <v>7.8892625862450335E-6</v>
      </c>
      <c r="G972">
        <f t="shared" si="54"/>
        <v>7.5239773311364664E-7</v>
      </c>
      <c r="H972">
        <f t="shared" si="54"/>
        <v>7.1755590299809435E-8</v>
      </c>
      <c r="I972">
        <f t="shared" si="54"/>
        <v>5.8140404858959392E-62</v>
      </c>
      <c r="J972">
        <f t="shared" si="55"/>
        <v>0.15446526508353481</v>
      </c>
      <c r="K972">
        <f t="shared" si="55"/>
        <v>7.2426485361517787E-2</v>
      </c>
      <c r="L972">
        <f t="shared" si="55"/>
        <v>3.229546469845055E-2</v>
      </c>
      <c r="M972">
        <f t="shared" si="55"/>
        <v>1.4788975056432976E-74</v>
      </c>
    </row>
    <row r="973" spans="1:13" x14ac:dyDescent="0.3">
      <c r="A973">
        <v>0.97099999999999997</v>
      </c>
      <c r="B973">
        <f t="shared" si="53"/>
        <v>5.1514655403003227E-2</v>
      </c>
      <c r="C973">
        <f t="shared" si="53"/>
        <v>7.7291285941609418E-3</v>
      </c>
      <c r="D973">
        <f t="shared" si="53"/>
        <v>4.2287963549197277E-4</v>
      </c>
      <c r="E973">
        <f t="shared" si="53"/>
        <v>6.760920157357583E-43</v>
      </c>
      <c r="F973">
        <f t="shared" si="54"/>
        <v>7.694477497740083E-6</v>
      </c>
      <c r="G973">
        <f t="shared" si="54"/>
        <v>7.3016103578854312E-7</v>
      </c>
      <c r="H973">
        <f t="shared" si="54"/>
        <v>6.9287586811256908E-8</v>
      </c>
      <c r="I973">
        <f t="shared" si="54"/>
        <v>4.3071471277329735E-62</v>
      </c>
      <c r="J973">
        <f t="shared" si="55"/>
        <v>0.15316371576508625</v>
      </c>
      <c r="K973">
        <f t="shared" si="55"/>
        <v>7.1425212557595305E-2</v>
      </c>
      <c r="L973">
        <f t="shared" si="55"/>
        <v>3.167622837905644E-2</v>
      </c>
      <c r="M973">
        <f t="shared" si="55"/>
        <v>5.4405598792589623E-75</v>
      </c>
    </row>
    <row r="974" spans="1:13" x14ac:dyDescent="0.3">
      <c r="A974">
        <v>0.97199999999999998</v>
      </c>
      <c r="B974">
        <f t="shared" si="53"/>
        <v>5.1368269781165446E-2</v>
      </c>
      <c r="C974">
        <f t="shared" si="53"/>
        <v>7.6908758815083375E-3</v>
      </c>
      <c r="D974">
        <f t="shared" si="53"/>
        <v>4.1951150810390521E-4</v>
      </c>
      <c r="E974">
        <f t="shared" si="53"/>
        <v>6.1175335387306571E-43</v>
      </c>
      <c r="F974">
        <f t="shared" si="54"/>
        <v>7.5045015971100123E-6</v>
      </c>
      <c r="G974">
        <f t="shared" si="54"/>
        <v>7.0858153124299258E-7</v>
      </c>
      <c r="H974">
        <f t="shared" si="54"/>
        <v>6.6904469263807202E-8</v>
      </c>
      <c r="I974">
        <f t="shared" si="54"/>
        <v>3.1908130713814769E-62</v>
      </c>
      <c r="J974">
        <f t="shared" si="55"/>
        <v>0.15187116365665937</v>
      </c>
      <c r="K974">
        <f t="shared" si="55"/>
        <v>7.0436730892817129E-2</v>
      </c>
      <c r="L974">
        <f t="shared" si="55"/>
        <v>3.106848415966745E-2</v>
      </c>
      <c r="M974">
        <f t="shared" si="55"/>
        <v>2.001470128041557E-75</v>
      </c>
    </row>
    <row r="975" spans="1:13" x14ac:dyDescent="0.3">
      <c r="A975">
        <v>0.97299999999999998</v>
      </c>
      <c r="B975">
        <f t="shared" si="53"/>
        <v>5.122227766881883E-2</v>
      </c>
      <c r="C975">
        <f t="shared" si="53"/>
        <v>7.652811027636007E-3</v>
      </c>
      <c r="D975">
        <f t="shared" si="53"/>
        <v>4.1617019581403848E-4</v>
      </c>
      <c r="E975">
        <f t="shared" si="53"/>
        <v>5.5353732519334662E-43</v>
      </c>
      <c r="F975">
        <f t="shared" si="54"/>
        <v>7.3192161486480182E-6</v>
      </c>
      <c r="G975">
        <f t="shared" si="54"/>
        <v>6.8763979655010527E-7</v>
      </c>
      <c r="H975">
        <f t="shared" si="54"/>
        <v>6.4603318041632134E-8</v>
      </c>
      <c r="I975">
        <f t="shared" si="54"/>
        <v>2.3638124620687659E-62</v>
      </c>
      <c r="J975">
        <f t="shared" si="55"/>
        <v>0.15058757974584402</v>
      </c>
      <c r="K975">
        <f t="shared" si="55"/>
        <v>6.9460905900564127E-2</v>
      </c>
      <c r="L975">
        <f t="shared" si="55"/>
        <v>3.0472033264644201E-2</v>
      </c>
      <c r="M975">
        <f t="shared" si="55"/>
        <v>7.36299712225263E-76</v>
      </c>
    </row>
    <row r="976" spans="1:13" x14ac:dyDescent="0.3">
      <c r="A976">
        <v>0.97399999999999998</v>
      </c>
      <c r="B976">
        <f t="shared" si="53"/>
        <v>5.1076678135681321E-2</v>
      </c>
      <c r="C976">
        <f t="shared" si="53"/>
        <v>7.614933124389156E-3</v>
      </c>
      <c r="D976">
        <f t="shared" si="53"/>
        <v>4.1285548531315214E-4</v>
      </c>
      <c r="E976">
        <f t="shared" si="53"/>
        <v>5.0086128411448195E-43</v>
      </c>
      <c r="F976">
        <f t="shared" si="54"/>
        <v>7.1385053480684723E-6</v>
      </c>
      <c r="G976">
        <f t="shared" si="54"/>
        <v>6.6731698281402273E-7</v>
      </c>
      <c r="H976">
        <f t="shared" si="54"/>
        <v>6.2381313947821681E-8</v>
      </c>
      <c r="I976">
        <f t="shared" si="54"/>
        <v>1.751155342175084E-62</v>
      </c>
      <c r="J976">
        <f t="shared" si="55"/>
        <v>0.14931293453084382</v>
      </c>
      <c r="K976">
        <f t="shared" si="55"/>
        <v>6.8497603724326159E-2</v>
      </c>
      <c r="L976">
        <f t="shared" si="55"/>
        <v>2.9886679803636275E-2</v>
      </c>
      <c r="M976">
        <f t="shared" si="55"/>
        <v>2.7086952666812356E-76</v>
      </c>
    </row>
    <row r="977" spans="1:13" x14ac:dyDescent="0.3">
      <c r="A977">
        <v>0.97499999999999998</v>
      </c>
      <c r="B977">
        <f t="shared" si="53"/>
        <v>5.0931470252943541E-2</v>
      </c>
      <c r="C977">
        <f t="shared" si="53"/>
        <v>7.577241267860811E-3</v>
      </c>
      <c r="D977">
        <f t="shared" si="53"/>
        <v>4.0956716498605043E-4</v>
      </c>
      <c r="E977">
        <f t="shared" si="53"/>
        <v>4.5319803111231907E-43</v>
      </c>
      <c r="F977">
        <f t="shared" si="54"/>
        <v>6.9622562501383685E-6</v>
      </c>
      <c r="G977">
        <f t="shared" si="54"/>
        <v>6.4759479820492674E-7</v>
      </c>
      <c r="H977">
        <f t="shared" si="54"/>
        <v>6.0235734750520834E-8</v>
      </c>
      <c r="I977">
        <f t="shared" si="54"/>
        <v>1.2972877847274158E-62</v>
      </c>
      <c r="J977">
        <f t="shared" si="55"/>
        <v>0.14804719803168956</v>
      </c>
      <c r="K977">
        <f t="shared" si="55"/>
        <v>6.7546691139629161E-2</v>
      </c>
      <c r="L977">
        <f t="shared" si="55"/>
        <v>2.9312230751356357E-2</v>
      </c>
      <c r="M977">
        <f t="shared" si="55"/>
        <v>9.9647330101042379E-77</v>
      </c>
    </row>
    <row r="978" spans="1:13" x14ac:dyDescent="0.3">
      <c r="A978">
        <v>0.97599999999999998</v>
      </c>
      <c r="B978">
        <f t="shared" si="53"/>
        <v>5.0786653093270864E-2</v>
      </c>
      <c r="C978">
        <f t="shared" si="53"/>
        <v>7.5397345583733929E-3</v>
      </c>
      <c r="D978">
        <f t="shared" si="53"/>
        <v>4.063050248981528E-4</v>
      </c>
      <c r="E978">
        <f t="shared" si="53"/>
        <v>4.1007053633065366E-43</v>
      </c>
      <c r="F978">
        <f t="shared" si="54"/>
        <v>6.7903586980951355E-6</v>
      </c>
      <c r="G978">
        <f t="shared" si="54"/>
        <v>6.2845549149542894E-7</v>
      </c>
      <c r="H978">
        <f t="shared" si="54"/>
        <v>5.8163951847860106E-8</v>
      </c>
      <c r="I978">
        <f t="shared" si="54"/>
        <v>9.6105442839390787E-63</v>
      </c>
      <c r="J978">
        <f t="shared" si="55"/>
        <v>0.14679033980138248</v>
      </c>
      <c r="K978">
        <f t="shared" si="55"/>
        <v>6.6608035575090735E-2</v>
      </c>
      <c r="L978">
        <f t="shared" si="55"/>
        <v>2.874849592654001E-2</v>
      </c>
      <c r="M978">
        <f t="shared" si="55"/>
        <v>3.6658204111797717E-77</v>
      </c>
    </row>
    <row r="979" spans="1:13" x14ac:dyDescent="0.3">
      <c r="A979">
        <v>0.97699999999999998</v>
      </c>
      <c r="B979">
        <f t="shared" si="53"/>
        <v>5.0642225730805429E-2</v>
      </c>
      <c r="C979">
        <f t="shared" si="53"/>
        <v>7.5024121004603223E-3</v>
      </c>
      <c r="D979">
        <f t="shared" si="53"/>
        <v>4.0306885678219144E-4</v>
      </c>
      <c r="E979">
        <f t="shared" si="53"/>
        <v>3.7104716530604664E-43</v>
      </c>
      <c r="F979">
        <f t="shared" si="54"/>
        <v>6.6227052548066811E-6</v>
      </c>
      <c r="G979">
        <f t="shared" si="54"/>
        <v>6.0988183608351379E-7</v>
      </c>
      <c r="H979">
        <f t="shared" si="54"/>
        <v>5.6163427047594343E-8</v>
      </c>
      <c r="I979">
        <f t="shared" si="54"/>
        <v>7.1196663162105228E-63</v>
      </c>
      <c r="J979">
        <f t="shared" si="55"/>
        <v>0.14554232893696534</v>
      </c>
      <c r="K979">
        <f t="shared" si="55"/>
        <v>6.5681505132621026E-2</v>
      </c>
      <c r="L979">
        <f t="shared" si="55"/>
        <v>2.8195287970142608E-2</v>
      </c>
      <c r="M979">
        <f t="shared" si="55"/>
        <v>1.3485799642996813E-77</v>
      </c>
    </row>
    <row r="980" spans="1:13" x14ac:dyDescent="0.3">
      <c r="A980">
        <v>0.97799999999999998</v>
      </c>
      <c r="B980">
        <f t="shared" si="53"/>
        <v>5.0498187241168113E-2</v>
      </c>
      <c r="C980">
        <f t="shared" si="53"/>
        <v>7.4652730028476905E-3</v>
      </c>
      <c r="D980">
        <f t="shared" si="53"/>
        <v>3.9985845402501187E-4</v>
      </c>
      <c r="E980">
        <f t="shared" si="53"/>
        <v>3.3573735902508705E-43</v>
      </c>
      <c r="F980">
        <f t="shared" si="54"/>
        <v>6.4591911356308486E-6</v>
      </c>
      <c r="G980">
        <f t="shared" si="54"/>
        <v>5.9185711448767474E-7</v>
      </c>
      <c r="H980">
        <f t="shared" si="54"/>
        <v>5.4231709457504149E-8</v>
      </c>
      <c r="I980">
        <f t="shared" si="54"/>
        <v>5.2743785322225796E-63</v>
      </c>
      <c r="J980">
        <f t="shared" si="55"/>
        <v>0.14430313409051881</v>
      </c>
      <c r="K980">
        <f t="shared" si="55"/>
        <v>6.4766968606785588E-2</v>
      </c>
      <c r="L980">
        <f t="shared" si="55"/>
        <v>2.7652422322823174E-2</v>
      </c>
      <c r="M980">
        <f t="shared" si="55"/>
        <v>4.9611484364157032E-78</v>
      </c>
    </row>
    <row r="981" spans="1:13" x14ac:dyDescent="0.3">
      <c r="A981">
        <v>0.97899999999999998</v>
      </c>
      <c r="B981">
        <f t="shared" si="53"/>
        <v>5.0354536701460451E-2</v>
      </c>
      <c r="C981">
        <f t="shared" si="53"/>
        <v>7.4283163784360012E-3</v>
      </c>
      <c r="D981">
        <f t="shared" si="53"/>
        <v>3.966736116544787E-4</v>
      </c>
      <c r="E981">
        <f t="shared" si="53"/>
        <v>3.0378772507847344E-43</v>
      </c>
      <c r="F981">
        <f t="shared" si="54"/>
        <v>6.2997141429321029E-6</v>
      </c>
      <c r="G981">
        <f t="shared" si="54"/>
        <v>5.74365103300279E-7</v>
      </c>
      <c r="H981">
        <f t="shared" si="54"/>
        <v>5.2366432482750592E-8</v>
      </c>
      <c r="I981">
        <f t="shared" si="54"/>
        <v>3.9073557194430492E-63</v>
      </c>
      <c r="J981">
        <f t="shared" si="55"/>
        <v>0.14307272348008088</v>
      </c>
      <c r="K981">
        <f t="shared" si="55"/>
        <v>6.3864295503346213E-2</v>
      </c>
      <c r="L981">
        <f t="shared" si="55"/>
        <v>2.7119717201763073E-2</v>
      </c>
      <c r="M981">
        <f t="shared" si="55"/>
        <v>1.825104514357184E-78</v>
      </c>
    </row>
    <row r="982" spans="1:13" x14ac:dyDescent="0.3">
      <c r="A982">
        <v>0.98</v>
      </c>
      <c r="B982">
        <f t="shared" si="53"/>
        <v>5.0211273190266532E-2</v>
      </c>
      <c r="C982">
        <f t="shared" si="53"/>
        <v>7.3915413442819707E-3</v>
      </c>
      <c r="D982">
        <f t="shared" si="53"/>
        <v>3.935141263264831E-4</v>
      </c>
      <c r="E982">
        <f t="shared" si="53"/>
        <v>2.7487850079102147E-43</v>
      </c>
      <c r="F982">
        <f t="shared" si="54"/>
        <v>6.1441746022147182E-6</v>
      </c>
      <c r="G982">
        <f t="shared" si="54"/>
        <v>5.5739005858560998E-7</v>
      </c>
      <c r="H982">
        <f t="shared" si="54"/>
        <v>5.0565310926504413E-8</v>
      </c>
      <c r="I982">
        <f t="shared" si="54"/>
        <v>2.8946403116483003E-63</v>
      </c>
      <c r="J982">
        <f t="shared" si="55"/>
        <v>0.14185106490048788</v>
      </c>
      <c r="K982">
        <f t="shared" si="55"/>
        <v>6.2973356056996541E-2</v>
      </c>
      <c r="L982">
        <f t="shared" si="55"/>
        <v>2.6596993576865884E-2</v>
      </c>
      <c r="M982">
        <f t="shared" si="55"/>
        <v>6.7141842882119747E-79</v>
      </c>
    </row>
    <row r="983" spans="1:13" x14ac:dyDescent="0.3">
      <c r="A983">
        <v>0.98099999999999998</v>
      </c>
      <c r="B983">
        <f t="shared" si="53"/>
        <v>5.0068395787654964E-2</v>
      </c>
      <c r="C983">
        <f t="shared" si="53"/>
        <v>7.3549470215804307E-3</v>
      </c>
      <c r="D983">
        <f t="shared" si="53"/>
        <v>3.9037979631205367E-4</v>
      </c>
      <c r="E983">
        <f t="shared" si="53"/>
        <v>2.4872035292934477E-43</v>
      </c>
      <c r="F983">
        <f t="shared" si="54"/>
        <v>5.9924752998325208E-6</v>
      </c>
      <c r="G983">
        <f t="shared" si="54"/>
        <v>5.4091670170946463E-7</v>
      </c>
      <c r="H983">
        <f t="shared" si="54"/>
        <v>4.8826138190297646E-8</v>
      </c>
      <c r="I983">
        <f t="shared" si="54"/>
        <v>2.1444022851889034E-63</v>
      </c>
      <c r="J983">
        <f t="shared" si="55"/>
        <v>0.14063812573413426</v>
      </c>
      <c r="K983">
        <f t="shared" si="55"/>
        <v>6.2094021248308796E-2</v>
      </c>
      <c r="L983">
        <f t="shared" si="55"/>
        <v>2.608407514638297E-2</v>
      </c>
      <c r="M983">
        <f t="shared" si="55"/>
        <v>2.4700103638694996E-79</v>
      </c>
    </row>
    <row r="984" spans="1:13" x14ac:dyDescent="0.3">
      <c r="A984">
        <v>0.98199999999999998</v>
      </c>
      <c r="B984">
        <f t="shared" si="53"/>
        <v>4.9925903575180633E-2</v>
      </c>
      <c r="C984">
        <f t="shared" si="53"/>
        <v>7.3185325356462227E-3</v>
      </c>
      <c r="D984">
        <f t="shared" si="53"/>
        <v>3.87270421484568E-4</v>
      </c>
      <c r="E984">
        <f t="shared" si="53"/>
        <v>2.2505148195757901E-43</v>
      </c>
      <c r="F984">
        <f t="shared" si="54"/>
        <v>5.8445214222362812E-6</v>
      </c>
      <c r="G984">
        <f t="shared" si="54"/>
        <v>5.2493020558754009E-7</v>
      </c>
      <c r="H984">
        <f t="shared" si="54"/>
        <v>4.7146783570667993E-8</v>
      </c>
      <c r="I984">
        <f t="shared" si="54"/>
        <v>1.5886122853394351E-63</v>
      </c>
      <c r="J984">
        <f t="shared" si="55"/>
        <v>0.13943387296165016</v>
      </c>
      <c r="K984">
        <f t="shared" si="55"/>
        <v>6.1226162819908052E-2</v>
      </c>
      <c r="L984">
        <f t="shared" si="55"/>
        <v>2.5580788312007718E-2</v>
      </c>
      <c r="M984">
        <f t="shared" si="55"/>
        <v>9.0866603234798243E-80</v>
      </c>
    </row>
    <row r="985" spans="1:13" x14ac:dyDescent="0.3">
      <c r="A985">
        <v>0.98299999999999998</v>
      </c>
      <c r="B985">
        <f t="shared" si="53"/>
        <v>4.9783795635886537E-2</v>
      </c>
      <c r="C985">
        <f t="shared" si="53"/>
        <v>7.282297015896228E-3</v>
      </c>
      <c r="D985">
        <f t="shared" si="53"/>
        <v>3.8418580330706469E-4</v>
      </c>
      <c r="E985">
        <f t="shared" si="53"/>
        <v>2.0363500185966331E-43</v>
      </c>
      <c r="F985">
        <f t="shared" si="54"/>
        <v>5.7002204967207529E-6</v>
      </c>
      <c r="G985">
        <f t="shared" si="54"/>
        <v>5.0941618134022686E-7</v>
      </c>
      <c r="H985">
        <f t="shared" si="54"/>
        <v>4.5525189648783632E-8</v>
      </c>
      <c r="I985">
        <f t="shared" si="54"/>
        <v>1.1768729265782646E-63</v>
      </c>
      <c r="J985">
        <f t="shared" si="55"/>
        <v>0.1382382731724941</v>
      </c>
      <c r="K985">
        <f t="shared" si="55"/>
        <v>6.0369653291890445E-2</v>
      </c>
      <c r="L985">
        <f t="shared" si="55"/>
        <v>2.5086962153479844E-2</v>
      </c>
      <c r="M985">
        <f t="shared" si="55"/>
        <v>3.3427955219164747E-80</v>
      </c>
    </row>
    <row r="986" spans="1:13" x14ac:dyDescent="0.3">
      <c r="A986">
        <v>0.98399999999999999</v>
      </c>
      <c r="B986">
        <f t="shared" si="53"/>
        <v>4.9642071054305605E-2</v>
      </c>
      <c r="C986">
        <f t="shared" si="53"/>
        <v>7.2462395958314291E-3</v>
      </c>
      <c r="D986">
        <f t="shared" si="53"/>
        <v>3.8112574481965583E-4</v>
      </c>
      <c r="E986">
        <f t="shared" si="53"/>
        <v>1.8425656930444398E-43</v>
      </c>
      <c r="F986">
        <f t="shared" si="54"/>
        <v>5.5594823336344963E-6</v>
      </c>
      <c r="G986">
        <f t="shared" si="54"/>
        <v>4.94360665341819E-7</v>
      </c>
      <c r="H986">
        <f t="shared" si="54"/>
        <v>4.3959369769850979E-8</v>
      </c>
      <c r="I986">
        <f t="shared" si="54"/>
        <v>8.7184890743621076E-64</v>
      </c>
      <c r="J986">
        <f t="shared" si="55"/>
        <v>0.13705129257545973</v>
      </c>
      <c r="K986">
        <f t="shared" si="55"/>
        <v>5.952436597650157E-2</v>
      </c>
      <c r="L986">
        <f t="shared" si="55"/>
        <v>2.4602428402739469E-2</v>
      </c>
      <c r="M986">
        <f t="shared" si="55"/>
        <v>1.2297457485530327E-80</v>
      </c>
    </row>
    <row r="987" spans="1:13" x14ac:dyDescent="0.3">
      <c r="A987">
        <v>0.98499999999999999</v>
      </c>
      <c r="B987">
        <f t="shared" si="53"/>
        <v>4.9500728916462365E-2</v>
      </c>
      <c r="C987">
        <f t="shared" si="53"/>
        <v>7.2103594130190464E-3</v>
      </c>
      <c r="D987">
        <f t="shared" si="53"/>
        <v>3.7809005062703797E-4</v>
      </c>
      <c r="E987">
        <f t="shared" si="53"/>
        <v>1.667222384255979E-43</v>
      </c>
      <c r="F987">
        <f t="shared" si="54"/>
        <v>5.4222189700161778E-6</v>
      </c>
      <c r="G987">
        <f t="shared" si="54"/>
        <v>4.7975010665245773E-7</v>
      </c>
      <c r="H987">
        <f t="shared" si="54"/>
        <v>4.2447405609216195E-8</v>
      </c>
      <c r="I987">
        <f t="shared" si="54"/>
        <v>6.458815563101861E-64</v>
      </c>
      <c r="J987">
        <f t="shared" si="55"/>
        <v>0.13587289700909433</v>
      </c>
      <c r="K987">
        <f t="shared" si="55"/>
        <v>5.8690174992091226E-2</v>
      </c>
      <c r="L987">
        <f t="shared" si="55"/>
        <v>2.4127021417669231E-2</v>
      </c>
      <c r="M987">
        <f t="shared" si="55"/>
        <v>4.5239817876064672E-81</v>
      </c>
    </row>
    <row r="988" spans="1:13" x14ac:dyDescent="0.3">
      <c r="A988">
        <v>0.98599999999999999</v>
      </c>
      <c r="B988">
        <f t="shared" si="53"/>
        <v>4.9359768309874742E-2</v>
      </c>
      <c r="C988">
        <f t="shared" si="53"/>
        <v>7.174655609074738E-3</v>
      </c>
      <c r="D988">
        <f t="shared" si="53"/>
        <v>3.7507852688610201E-4</v>
      </c>
      <c r="E988">
        <f t="shared" si="53"/>
        <v>1.5085651974619451E-43</v>
      </c>
      <c r="F988">
        <f t="shared" si="54"/>
        <v>5.2883446146223033E-6</v>
      </c>
      <c r="G988">
        <f t="shared" si="54"/>
        <v>4.6557135482152131E-7</v>
      </c>
      <c r="H988">
        <f t="shared" si="54"/>
        <v>4.0987444822181025E-8</v>
      </c>
      <c r="I988">
        <f t="shared" si="54"/>
        <v>4.7848082531685898E-64</v>
      </c>
      <c r="J988">
        <f t="shared" si="55"/>
        <v>0.13470305195202817</v>
      </c>
      <c r="K988">
        <f t="shared" si="55"/>
        <v>5.7866955276361057E-2</v>
      </c>
      <c r="L988">
        <f t="shared" si="55"/>
        <v>2.3660578155461236E-2</v>
      </c>
      <c r="M988">
        <f t="shared" si="55"/>
        <v>1.6642798918944498E-81</v>
      </c>
    </row>
    <row r="989" spans="1:13" x14ac:dyDescent="0.3">
      <c r="A989">
        <v>0.98699999999999999</v>
      </c>
      <c r="B989">
        <f t="shared" si="53"/>
        <v>4.9219188323555749E-2</v>
      </c>
      <c r="C989">
        <f t="shared" si="53"/>
        <v>7.1391273296448543E-3</v>
      </c>
      <c r="D989">
        <f t="shared" si="53"/>
        <v>3.720909812936396E-4</v>
      </c>
      <c r="E989">
        <f t="shared" si="53"/>
        <v>1.3650062382103623E-43</v>
      </c>
      <c r="F989">
        <f t="shared" si="54"/>
        <v>5.1577755943119726E-6</v>
      </c>
      <c r="G989">
        <f t="shared" si="54"/>
        <v>4.5181164805147193E-7</v>
      </c>
      <c r="H989">
        <f t="shared" si="54"/>
        <v>3.9577698774650642E-8</v>
      </c>
      <c r="I989">
        <f t="shared" si="54"/>
        <v>3.5446731364155131E-64</v>
      </c>
      <c r="J989">
        <f t="shared" si="55"/>
        <v>0.13354172253321253</v>
      </c>
      <c r="K989">
        <f t="shared" si="55"/>
        <v>5.7054582598920468E-2</v>
      </c>
      <c r="L989">
        <f t="shared" si="55"/>
        <v>2.3202938145644107E-2</v>
      </c>
      <c r="M989">
        <f t="shared" si="55"/>
        <v>6.1225435658299866E-82</v>
      </c>
    </row>
    <row r="990" spans="1:13" x14ac:dyDescent="0.3">
      <c r="A990">
        <v>0.98799999999999999</v>
      </c>
      <c r="B990">
        <f t="shared" si="53"/>
        <v>4.9078988048014971E-2</v>
      </c>
      <c r="C990">
        <f t="shared" si="53"/>
        <v>7.1037737243887815E-3</v>
      </c>
      <c r="D990">
        <f t="shared" si="53"/>
        <v>3.6912722307414733E-4</v>
      </c>
      <c r="E990">
        <f t="shared" si="53"/>
        <v>1.2351087201852492E-43</v>
      </c>
      <c r="F990">
        <f t="shared" si="54"/>
        <v>5.0304303017551306E-6</v>
      </c>
      <c r="G990">
        <f t="shared" si="54"/>
        <v>4.3845860171150162E-7</v>
      </c>
      <c r="H990">
        <f t="shared" si="54"/>
        <v>3.821644035183556E-8</v>
      </c>
      <c r="I990">
        <f t="shared" si="54"/>
        <v>2.6259584458175948E-64</v>
      </c>
      <c r="J990">
        <f t="shared" si="55"/>
        <v>0.13238887354206544</v>
      </c>
      <c r="K990">
        <f t="shared" si="55"/>
        <v>5.6252933573167407E-2</v>
      </c>
      <c r="L990">
        <f t="shared" si="55"/>
        <v>2.2753943462804016E-2</v>
      </c>
      <c r="M990">
        <f t="shared" si="55"/>
        <v>2.252357905545345E-82</v>
      </c>
    </row>
    <row r="991" spans="1:13" x14ac:dyDescent="0.3">
      <c r="A991">
        <v>0.98899999999999999</v>
      </c>
      <c r="B991">
        <f t="shared" si="53"/>
        <v>4.8939166575260422E-2</v>
      </c>
      <c r="C991">
        <f t="shared" si="53"/>
        <v>7.0685939469613181E-3</v>
      </c>
      <c r="D991">
        <f t="shared" si="53"/>
        <v>3.6618706296772643E-4</v>
      </c>
      <c r="E991">
        <f t="shared" si="53"/>
        <v>1.1175725853661098E-43</v>
      </c>
      <c r="F991">
        <f t="shared" si="54"/>
        <v>4.9062291444317805E-6</v>
      </c>
      <c r="G991">
        <f t="shared" si="54"/>
        <v>4.2550019719065723E-7</v>
      </c>
      <c r="H991">
        <f t="shared" si="54"/>
        <v>3.6902001842322047E-8</v>
      </c>
      <c r="I991">
        <f t="shared" si="54"/>
        <v>1.9453578634147527E-64</v>
      </c>
      <c r="J991">
        <f t="shared" si="55"/>
        <v>0.13124446943852339</v>
      </c>
      <c r="K991">
        <f t="shared" si="55"/>
        <v>5.5461885667509404E-2</v>
      </c>
      <c r="L991">
        <f t="shared" si="55"/>
        <v>2.2313438699032261E-2</v>
      </c>
      <c r="M991">
        <f t="shared" si="55"/>
        <v>8.2859616761010177E-83</v>
      </c>
    </row>
    <row r="992" spans="1:13" x14ac:dyDescent="0.3">
      <c r="A992">
        <v>0.99</v>
      </c>
      <c r="B992">
        <f t="shared" si="53"/>
        <v>4.8799722998800005E-2</v>
      </c>
      <c r="C992">
        <f t="shared" si="53"/>
        <v>7.0335871549951608E-3</v>
      </c>
      <c r="D992">
        <f t="shared" si="53"/>
        <v>3.6327031321807779E-4</v>
      </c>
      <c r="E992">
        <f t="shared" si="53"/>
        <v>1.0112214926104486E-43</v>
      </c>
      <c r="F992">
        <f t="shared" si="54"/>
        <v>4.7850944948901188E-6</v>
      </c>
      <c r="G992">
        <f t="shared" si="54"/>
        <v>4.1292477108039022E-7</v>
      </c>
      <c r="H992">
        <f t="shared" si="54"/>
        <v>3.5632772894919008E-8</v>
      </c>
      <c r="I992">
        <f t="shared" si="54"/>
        <v>1.441156550964089E-64</v>
      </c>
      <c r="J992">
        <f t="shared" si="55"/>
        <v>0.13010847436299791</v>
      </c>
      <c r="K992">
        <f t="shared" si="55"/>
        <v>5.46813172159408E-2</v>
      </c>
      <c r="L992">
        <f t="shared" si="55"/>
        <v>2.1881270936130497E-2</v>
      </c>
      <c r="M992">
        <f t="shared" si="55"/>
        <v>3.0482349509720301E-83</v>
      </c>
    </row>
    <row r="993" spans="1:13" x14ac:dyDescent="0.3">
      <c r="A993">
        <v>0.99099999999999999</v>
      </c>
      <c r="B993">
        <f t="shared" si="53"/>
        <v>4.8660656413643033E-2</v>
      </c>
      <c r="C993">
        <f t="shared" si="53"/>
        <v>6.99875251008339E-3</v>
      </c>
      <c r="D993">
        <f t="shared" si="53"/>
        <v>3.6037678756059143E-4</v>
      </c>
      <c r="E993">
        <f t="shared" si="53"/>
        <v>9.1499104443611257E-44</v>
      </c>
      <c r="F993">
        <f t="shared" si="54"/>
        <v>4.6669506422326408E-6</v>
      </c>
      <c r="G993">
        <f t="shared" si="54"/>
        <v>4.0072100467681188E-7</v>
      </c>
      <c r="H993">
        <f t="shared" si="54"/>
        <v>3.4407198545778177E-8</v>
      </c>
      <c r="I993">
        <f t="shared" si="54"/>
        <v>1.0676350318090059E-64</v>
      </c>
      <c r="J993">
        <f t="shared" si="55"/>
        <v>0.12898085214623575</v>
      </c>
      <c r="K993">
        <f t="shared" si="55"/>
        <v>5.3911107427991663E-2</v>
      </c>
      <c r="L993">
        <f t="shared" si="55"/>
        <v>2.145728971760354E-2</v>
      </c>
      <c r="M993">
        <f t="shared" si="55"/>
        <v>1.1213829703228493E-83</v>
      </c>
    </row>
    <row r="994" spans="1:13" x14ac:dyDescent="0.3">
      <c r="A994">
        <v>0.99199999999999999</v>
      </c>
      <c r="B994">
        <f t="shared" ref="B994:E1002" si="56">1/(1+EXP(B$1*$A994))</f>
        <v>4.8521965916301875E-2</v>
      </c>
      <c r="C994">
        <f t="shared" si="56"/>
        <v>6.9640891777620886E-3</v>
      </c>
      <c r="D994">
        <f t="shared" si="56"/>
        <v>3.5750630121053004E-4</v>
      </c>
      <c r="E994">
        <f t="shared" si="56"/>
        <v>8.2791813417359106E-44</v>
      </c>
      <c r="F994">
        <f t="shared" si="54"/>
        <v>4.5517237447998783E-6</v>
      </c>
      <c r="G994">
        <f t="shared" si="54"/>
        <v>3.8887791379320154E-7</v>
      </c>
      <c r="H994">
        <f t="shared" si="54"/>
        <v>3.3223777313370591E-8</v>
      </c>
      <c r="I994">
        <f t="shared" si="54"/>
        <v>7.9092348460223042E-65</v>
      </c>
      <c r="J994">
        <f t="shared" si="55"/>
        <v>0.12786156631908138</v>
      </c>
      <c r="K994">
        <f t="shared" si="55"/>
        <v>5.3151136398063778E-2</v>
      </c>
      <c r="L994">
        <f t="shared" si="55"/>
        <v>2.1041347020468299E-2</v>
      </c>
      <c r="M994">
        <f t="shared" si="55"/>
        <v>4.1253374046154188E-84</v>
      </c>
    </row>
    <row r="995" spans="1:13" x14ac:dyDescent="0.3">
      <c r="A995">
        <v>0.99299999999999999</v>
      </c>
      <c r="B995">
        <f t="shared" si="56"/>
        <v>4.8383650604793355E-2</v>
      </c>
      <c r="C995">
        <f t="shared" si="56"/>
        <v>6.9295963274929795E-3</v>
      </c>
      <c r="D995">
        <f t="shared" si="56"/>
        <v>3.5465867085130527E-4</v>
      </c>
      <c r="E995">
        <f t="shared" si="56"/>
        <v>7.4913130687078554E-44</v>
      </c>
      <c r="F995">
        <f t="shared" ref="F995:I1002" si="57">1/(1+EXP(F$1*($A995-0.5)))</f>
        <v>4.4393417840221981E-6</v>
      </c>
      <c r="G995">
        <f t="shared" si="57"/>
        <v>3.7738483887358831E-7</v>
      </c>
      <c r="H995">
        <f t="shared" si="57"/>
        <v>3.2081059358985504E-8</v>
      </c>
      <c r="I995">
        <f t="shared" si="57"/>
        <v>5.8593052855840178E-65</v>
      </c>
      <c r="J995">
        <f t="shared" ref="J995:M1002" si="58">1/(1+EXP(J$1*($A995-0.8)))</f>
        <v>0.12675058012214085</v>
      </c>
      <c r="K995">
        <f t="shared" si="58"/>
        <v>5.240128511416893E-2</v>
      </c>
      <c r="L995">
        <f t="shared" si="58"/>
        <v>2.0633297226906221E-2</v>
      </c>
      <c r="M995">
        <f t="shared" si="58"/>
        <v>1.5176268190535685E-84</v>
      </c>
    </row>
    <row r="996" spans="1:13" x14ac:dyDescent="0.3">
      <c r="A996">
        <v>0.99399999999999999</v>
      </c>
      <c r="B996">
        <f t="shared" si="56"/>
        <v>4.8245709578640245E-2</v>
      </c>
      <c r="C996">
        <f t="shared" si="56"/>
        <v>6.8952731326461444E-3</v>
      </c>
      <c r="D996">
        <f t="shared" si="56"/>
        <v>3.5183371462284648E-4</v>
      </c>
      <c r="E996">
        <f t="shared" si="56"/>
        <v>6.778420374788599E-44</v>
      </c>
      <c r="F996">
        <f t="shared" si="57"/>
        <v>4.3297345194108023E-6</v>
      </c>
      <c r="G996">
        <f t="shared" si="57"/>
        <v>3.6623143539852523E-7</v>
      </c>
      <c r="H996">
        <f t="shared" si="57"/>
        <v>3.0977644710498079E-8</v>
      </c>
      <c r="I996">
        <f t="shared" si="57"/>
        <v>4.3406801160974108E-65</v>
      </c>
      <c r="J996">
        <f t="shared" si="58"/>
        <v>0.12564785651534571</v>
      </c>
      <c r="K996">
        <f t="shared" si="58"/>
        <v>5.1661435466084885E-2</v>
      </c>
      <c r="L996">
        <f t="shared" si="58"/>
        <v>2.023299709578542E-2</v>
      </c>
      <c r="M996">
        <f t="shared" si="58"/>
        <v>5.583037061002204E-85</v>
      </c>
    </row>
    <row r="997" spans="1:13" x14ac:dyDescent="0.3">
      <c r="A997">
        <v>0.995</v>
      </c>
      <c r="B997">
        <f t="shared" si="56"/>
        <v>4.8108141938872764E-2</v>
      </c>
      <c r="C997">
        <f t="shared" si="56"/>
        <v>6.8611187704828037E-3</v>
      </c>
      <c r="D997">
        <f t="shared" si="56"/>
        <v>3.4903125211006132E-4</v>
      </c>
      <c r="E997">
        <f t="shared" si="56"/>
        <v>6.1333683902860915E-44</v>
      </c>
      <c r="F997">
        <f t="shared" si="57"/>
        <v>4.2228334446599228E-6</v>
      </c>
      <c r="G997">
        <f t="shared" si="57"/>
        <v>3.554076645744105E-7</v>
      </c>
      <c r="H997">
        <f t="shared" si="57"/>
        <v>2.9912181547229829E-8</v>
      </c>
      <c r="I997">
        <f t="shared" si="57"/>
        <v>3.2156549201557598E-65</v>
      </c>
      <c r="J997">
        <f t="shared" si="58"/>
        <v>0.12455335818741647</v>
      </c>
      <c r="K997">
        <f t="shared" si="58"/>
        <v>5.0931470252943561E-2</v>
      </c>
      <c r="L997">
        <f t="shared" si="58"/>
        <v>1.9840305734077527E-2</v>
      </c>
      <c r="M997">
        <f t="shared" si="58"/>
        <v>2.0538845540409426E-85</v>
      </c>
    </row>
    <row r="998" spans="1:13" x14ac:dyDescent="0.3">
      <c r="A998">
        <v>0.996</v>
      </c>
      <c r="B998">
        <f t="shared" si="56"/>
        <v>4.7970946788029815E-2</v>
      </c>
      <c r="C998">
        <f t="shared" si="56"/>
        <v>6.82713242213816E-3</v>
      </c>
      <c r="D998">
        <f t="shared" si="56"/>
        <v>3.4625110433138641E-4</v>
      </c>
      <c r="E998">
        <f t="shared" si="56"/>
        <v>5.5497012181298687E-44</v>
      </c>
      <c r="F998">
        <f t="shared" si="57"/>
        <v>4.1185717448326281E-6</v>
      </c>
      <c r="G998">
        <f t="shared" si="57"/>
        <v>3.4490378429797257E-7</v>
      </c>
      <c r="H998">
        <f t="shared" si="57"/>
        <v>2.8883364543800448E-8</v>
      </c>
      <c r="I998">
        <f t="shared" si="57"/>
        <v>2.3822157562761745E-65</v>
      </c>
      <c r="J998">
        <f t="shared" si="58"/>
        <v>0.12346704756522404</v>
      </c>
      <c r="K998">
        <f t="shared" si="58"/>
        <v>5.0211273190266553E-2</v>
      </c>
      <c r="L998">
        <f t="shared" si="58"/>
        <v>1.9455084568193049E-2</v>
      </c>
      <c r="M998">
        <f t="shared" si="58"/>
        <v>7.5558190197123895E-86</v>
      </c>
    </row>
    <row r="999" spans="1:13" x14ac:dyDescent="0.3">
      <c r="A999">
        <v>0.997</v>
      </c>
      <c r="B999">
        <f t="shared" si="56"/>
        <v>4.783412323016055E-2</v>
      </c>
      <c r="C999">
        <f t="shared" si="56"/>
        <v>6.7933132726043224E-3</v>
      </c>
      <c r="D999">
        <f t="shared" si="56"/>
        <v>3.4349309372742963E-4</v>
      </c>
      <c r="E999">
        <f t="shared" si="56"/>
        <v>5.0215773210836076E-44</v>
      </c>
      <c r="F999">
        <f t="shared" si="57"/>
        <v>4.0168842546036053E-6</v>
      </c>
      <c r="G999">
        <f t="shared" si="57"/>
        <v>3.3471034038779739E-7</v>
      </c>
      <c r="H999">
        <f t="shared" si="57"/>
        <v>2.7889933270942198E-8</v>
      </c>
      <c r="I999">
        <f t="shared" si="57"/>
        <v>1.7647888378444988E-65</v>
      </c>
      <c r="J999">
        <f t="shared" si="58"/>
        <v>0.12238888682304892</v>
      </c>
      <c r="K999">
        <f t="shared" si="58"/>
        <v>4.9500728916462407E-2</v>
      </c>
      <c r="L999">
        <f t="shared" si="58"/>
        <v>1.9077197315258178E-2</v>
      </c>
      <c r="M999">
        <f t="shared" si="58"/>
        <v>2.7796304785643494E-86</v>
      </c>
    </row>
    <row r="1000" spans="1:13" x14ac:dyDescent="0.3">
      <c r="A1000">
        <v>0.998</v>
      </c>
      <c r="B1000">
        <f t="shared" si="56"/>
        <v>4.7697670370825646E-2</v>
      </c>
      <c r="C1000">
        <f t="shared" si="56"/>
        <v>6.7596605107132501E-3</v>
      </c>
      <c r="D1000">
        <f t="shared" si="56"/>
        <v>3.4075704414970041E-4</v>
      </c>
      <c r="E1000">
        <f t="shared" si="56"/>
        <v>4.5437110576772473E-44</v>
      </c>
      <c r="F1000">
        <f t="shared" si="57"/>
        <v>3.9177074175327946E-6</v>
      </c>
      <c r="G1000">
        <f t="shared" si="57"/>
        <v>3.2481815807500054E-7</v>
      </c>
      <c r="H1000">
        <f t="shared" si="57"/>
        <v>2.693067065131748E-8</v>
      </c>
      <c r="I1000">
        <f t="shared" si="57"/>
        <v>1.3073877267309032E-65</v>
      </c>
      <c r="J1000">
        <f t="shared" si="58"/>
        <v>0.12131883789173692</v>
      </c>
      <c r="K1000">
        <f t="shared" si="58"/>
        <v>4.8799722998800026E-2</v>
      </c>
      <c r="L1000">
        <f t="shared" si="58"/>
        <v>1.8706509954354619E-2</v>
      </c>
      <c r="M1000">
        <f t="shared" si="58"/>
        <v>1.0225689071173616E-86</v>
      </c>
    </row>
    <row r="1001" spans="1:13" x14ac:dyDescent="0.3">
      <c r="A1001">
        <v>0.999</v>
      </c>
      <c r="B1001">
        <f t="shared" si="56"/>
        <v>4.7561587317098523E-2</v>
      </c>
      <c r="C1001">
        <f t="shared" si="56"/>
        <v>6.7261733291198045E-3</v>
      </c>
      <c r="D1001">
        <f t="shared" si="56"/>
        <v>3.3804278084942975E-4</v>
      </c>
      <c r="E1001">
        <f t="shared" si="56"/>
        <v>4.1113197817300845E-44</v>
      </c>
      <c r="F1001">
        <f t="shared" si="57"/>
        <v>3.8209792463444017E-6</v>
      </c>
      <c r="G1001">
        <f t="shared" si="57"/>
        <v>3.1521833374537875E-7</v>
      </c>
      <c r="H1001">
        <f t="shared" si="57"/>
        <v>2.6004401468447913E-8</v>
      </c>
      <c r="I1001">
        <f t="shared" si="57"/>
        <v>9.6853664945792015E-66</v>
      </c>
      <c r="J1001">
        <f t="shared" si="58"/>
        <v>0.12025686246775086</v>
      </c>
      <c r="K1001">
        <f t="shared" si="58"/>
        <v>4.8108141938872778E-2</v>
      </c>
      <c r="L1001">
        <f t="shared" si="58"/>
        <v>1.8342890697743305E-2</v>
      </c>
      <c r="M1001">
        <f t="shared" si="58"/>
        <v>3.7618207810962743E-87</v>
      </c>
    </row>
    <row r="1002" spans="1:13" x14ac:dyDescent="0.3">
      <c r="A1002">
        <v>1</v>
      </c>
      <c r="B1002">
        <f t="shared" si="56"/>
        <v>4.7425873177566781E-2</v>
      </c>
      <c r="C1002">
        <f t="shared" si="56"/>
        <v>6.6928509242848554E-3</v>
      </c>
      <c r="D1002">
        <f t="shared" si="56"/>
        <v>3.3535013046647811E-4</v>
      </c>
      <c r="E1002">
        <f t="shared" si="56"/>
        <v>3.7200759760208356E-44</v>
      </c>
      <c r="F1002">
        <f t="shared" si="57"/>
        <v>3.7266392841865609E-6</v>
      </c>
      <c r="G1002">
        <f t="shared" si="57"/>
        <v>3.0590222692562472E-7</v>
      </c>
      <c r="H1002">
        <f t="shared" si="57"/>
        <v>2.5109990926928157E-8</v>
      </c>
      <c r="I1002">
        <f t="shared" si="57"/>
        <v>7.1750959731644108E-66</v>
      </c>
      <c r="J1002">
        <f t="shared" si="58"/>
        <v>0.1192029220221176</v>
      </c>
      <c r="K1002">
        <f t="shared" si="58"/>
        <v>4.7425873177566823E-2</v>
      </c>
      <c r="L1002">
        <f t="shared" si="58"/>
        <v>1.7986209962091573E-2</v>
      </c>
      <c r="M1002">
        <f t="shared" si="58"/>
        <v>1.3838965267368164E-87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FranCesko</dc:creator>
  <cp:lastModifiedBy>FranCesko</cp:lastModifiedBy>
  <dcterms:created xsi:type="dcterms:W3CDTF">2022-07-15T05:37:13Z</dcterms:created>
  <dcterms:modified xsi:type="dcterms:W3CDTF">2022-08-01T07:05:10Z</dcterms:modified>
</cp:coreProperties>
</file>