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Overview" sheetId="1" state="visible" r:id="rId1"/>
    <sheet xmlns:r="http://schemas.openxmlformats.org/officeDocument/2006/relationships" name="Platform 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10"/>
  <sheetViews>
    <sheetView workbookViewId="0">
      <selection activeCell="A1" sqref="A1"/>
    </sheetView>
  </sheetViews>
  <sheetFormatPr baseColWidth="8" defaultRowHeight="15"/>
  <sheetData>
    <row r="5">
      <c r="A5" t="inlineStr">
        <is>
          <t>Region</t>
        </is>
      </c>
      <c r="B5" t="inlineStr">
        <is>
          <t>Quarter</t>
        </is>
      </c>
      <c r="C5" t="inlineStr">
        <is>
          <t>Spend_USD</t>
        </is>
      </c>
      <c r="D5" t="inlineStr">
        <is>
          <t>Pipeline_USD</t>
        </is>
      </c>
      <c r="E5" t="inlineStr">
        <is>
          <t>Closed_Won_USD</t>
        </is>
      </c>
      <c r="F5" t="inlineStr">
        <is>
          <t>Opportunities</t>
        </is>
      </c>
      <c r="G5" t="inlineStr">
        <is>
          <t>Wins</t>
        </is>
      </c>
      <c r="H5" t="inlineStr">
        <is>
          <t>Win_Rate</t>
        </is>
      </c>
    </row>
    <row r="6">
      <c r="H6">
        <f>IF(G6=0,0,H6/G6)</f>
        <v/>
      </c>
    </row>
    <row r="7">
      <c r="H7">
        <f>IF(G7=0,0,H7/G7)</f>
        <v/>
      </c>
    </row>
    <row r="8">
      <c r="H8">
        <f>IF(G8=0,0,H8/G8)</f>
        <v/>
      </c>
    </row>
    <row r="9">
      <c r="H9">
        <f>IF(G9=0,0,H9/G9)</f>
        <v/>
      </c>
    </row>
    <row r="10">
      <c r="H10">
        <f>IF(G10=0,0,H10/G10)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F5"/>
  <sheetViews>
    <sheetView workbookViewId="0">
      <selection activeCell="A1" sqref="A1"/>
    </sheetView>
  </sheetViews>
  <sheetFormatPr baseColWidth="8" defaultRowHeight="15"/>
  <sheetData>
    <row r="5">
      <c r="A5" t="inlineStr">
        <is>
          <t>Platform</t>
        </is>
      </c>
      <c r="B5" t="inlineStr">
        <is>
          <t>Spend_USD</t>
        </is>
      </c>
      <c r="C5" t="inlineStr">
        <is>
          <t>Impressions</t>
        </is>
      </c>
      <c r="D5" t="inlineStr">
        <is>
          <t>Clicks</t>
        </is>
      </c>
      <c r="E5" t="inlineStr">
        <is>
          <t>Conversions</t>
        </is>
      </c>
      <c r="F5" t="inlineStr">
        <is>
          <t>Revenue_USD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2025-12-04T16:14:53Z</dcterms:created>
  <dcterms:modified xmlns:dcterms="http://purl.org/dc/terms/" xmlns:xsi="http://www.w3.org/2001/XMLSchema-instance" xsi:type="dcterms:W3CDTF">2025-12-04T16:14:53Z</dcterms:modified>
</cp:coreProperties>
</file>