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A15DYFC55Q QCB4" sheetId="1" r:id="rId5"/>
  </sheets>
  <definedNames/>
  <calcPr/>
</workbook>
</file>

<file path=xl/sharedStrings.xml><?xml version="1.0" encoding="utf-8"?>
<sst xmlns="http://schemas.openxmlformats.org/spreadsheetml/2006/main" count="16" uniqueCount="16">
  <si>
    <t>FBA作業指示書</t>
  </si>
  <si>
    <t>【お送り頂くファイル】</t>
  </si>
  <si>
    <t>①FBA作業指示書(このファイル) ②FBA商品ラベル(product.pdf) ③配送ラベルPDF※配送ラベルは梱包後でも対応可</t>
  </si>
  <si>
    <t>＊色違い、サイズ違いを防止するため備考欄へ購入店が記載のカラー及びサイズを記載のご協力をお願いします。</t>
  </si>
  <si>
    <t>FBA納品名</t>
  </si>
  <si>
    <t>例：FBA (15/01/15 17:07) - 1</t>
  </si>
  <si>
    <t>検品シールの封入を・・</t>
  </si>
  <si>
    <t>希望しない</t>
  </si>
  <si>
    <t>←該当する方を残して下さい。両方ある場合は希望するとして取り扱います</t>
  </si>
  <si>
    <t>商品画像※必須</t>
  </si>
  <si>
    <t>FNSKU※必須</t>
  </si>
  <si>
    <t>ASIN※必須</t>
  </si>
  <si>
    <t>数量（半角）※必須</t>
  </si>
  <si>
    <t>備考欄</t>
  </si>
  <si>
    <t>注文依頼番号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</si>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</sst>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Helvetica Neue"/>
    </font>
    <font/>
    <font>
      <sz val="10.0"/>
      <color theme="1"/>
      <name val="Arial"/>
    </font>
    <font>
      <sz val="10.0"/>
      <color rgb="FF253205"/>
      <name val="&quot;Hiragino Sans&quot;"/>
    </font>
    <font>
      <b/>
      <sz val="10.0"/>
      <color rgb="FF253205"/>
      <name val="&quot;Hiragino Sans&quot;"/>
    </font>
    <font>
      <sz val="10.0"/>
      <color rgb="FF0D6601"/>
      <name val="&quot;Hiragino Sans&quot;"/>
    </font>
    <font>
      <sz val="10.0"/>
      <color rgb="FF0000FF"/>
      <name val="Helvetica Neue"/>
    </font>
    <font>
      <sz val="10.0"/>
      <color rgb="FFFC101A"/>
      <name val="&quot;Hiragino Sans&quot;"/>
    </font>
    <font>
      <sz val="7.0"/>
      <color rgb="FF0000FF"/>
      <name val="&quot;Hiragino Sans&quot;"/>
    </font>
    <font>
      <sz val="10.0"/>
      <color rgb="FF0000FF"/>
      <name val="&quot;Hiragino Sans&quot;"/>
    </font>
    <font>
      <sz val="8.0"/>
      <color rgb="FFFB0207"/>
      <name val="Merriweather Sans"/>
    </font>
    <font>
      <b/>
      <sz val="10.0"/>
      <color rgb="FF000000"/>
      <name val="&quot;Hiragino Sans&quot;"/>
    </font>
    <font>
      <b/>
      <sz val="8.0"/>
      <color rgb="FF000000"/>
      <name val="&quot;Hiragino Sans&quot;"/>
    </font>
    <font>
      <sz val="10.0"/>
      <color rgb="FF000000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C1"/>
        <bgColor rgb="FFFFFFC1"/>
      </patternFill>
    </fill>
    <fill>
      <patternFill patternType="solid">
        <fgColor rgb="FFFEC187"/>
        <bgColor rgb="FFFEC187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0" fillId="0" fontId="3" numFmtId="0" xfId="0" applyFont="1"/>
    <xf borderId="1" fillId="2" fontId="6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shrinkToFit="0" vertical="center" wrapText="1"/>
    </xf>
    <xf borderId="4" fillId="0" fontId="3" numFmtId="49" xfId="0" applyAlignment="1" applyBorder="1" applyFont="1" applyNumberFormat="1">
      <alignment horizontal="center" vertical="center"/>
    </xf>
    <xf borderId="4" fillId="2" fontId="14" numFmtId="0" xfId="0" applyAlignment="1" applyBorder="1" applyFont="1">
      <alignment horizontal="center" vertical="center"/>
    </xf>
    <xf borderId="4" fillId="2" fontId="1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5" fillId="5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1">
    <dxf>
      <font>
        <color rgb="FFCFE2F3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25</xdr:row>
      <xdr:rowOff>209550</xdr:rowOff>
    </xdr:from>
    <xdr:ext cx="8582025" cy="59912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5.0"/>
    <col customWidth="1" min="3" max="3" width="22.5"/>
    <col customWidth="1" min="4" max="4" width="11.75"/>
    <col customWidth="1" min="5" max="5" width="24.38"/>
    <col customWidth="1" min="6" max="6" width="13.5"/>
    <col customWidth="1" min="7" max="26" width="11.13"/>
  </cols>
  <sheetData>
    <row r="1" ht="15.75" customHeight="1">
      <c r="A1" s="1" t="s">
        <v>0</v>
      </c>
      <c r="B1" s="2"/>
      <c r="C1" s="2"/>
      <c r="D1" s="2"/>
      <c r="E1" s="2"/>
      <c r="F1" s="3"/>
      <c r="G1" s="4"/>
      <c r="H1" s="4"/>
    </row>
    <row r="2" ht="15.75" customHeight="1">
      <c r="A2" s="5" t="s">
        <v>1</v>
      </c>
      <c r="B2" s="2"/>
      <c r="C2" s="2"/>
      <c r="D2" s="2"/>
      <c r="E2" s="2"/>
      <c r="F2" s="3"/>
      <c r="G2" s="4"/>
      <c r="H2" s="4"/>
    </row>
    <row r="3" ht="15.75" customHeight="1">
      <c r="A3" s="6" t="s">
        <v>2</v>
      </c>
      <c r="B3" s="2"/>
      <c r="C3" s="2"/>
      <c r="D3" s="2"/>
      <c r="E3" s="2"/>
      <c r="F3" s="3"/>
      <c r="G3" s="7"/>
      <c r="H3" s="7"/>
    </row>
    <row r="4" ht="15.75" customHeight="1">
      <c r="A4" s="8" t="s">
        <v>3</v>
      </c>
      <c r="B4" s="2"/>
      <c r="C4" s="2"/>
      <c r="D4" s="2"/>
      <c r="E4" s="2"/>
      <c r="F4" s="3"/>
    </row>
    <row r="5" ht="15.75" customHeight="1">
      <c r="A5" s="9" t="s">
        <v>4</v>
      </c>
      <c r="B5" s="10"/>
      <c r="C5" s="3"/>
      <c r="D5" s="11" t="s">
        <v>5</v>
      </c>
      <c r="E5" s="2"/>
      <c r="F5" s="3"/>
    </row>
    <row r="6" ht="15.75" customHeight="1">
      <c r="A6" s="12" t="s">
        <v>6</v>
      </c>
      <c r="B6" s="13"/>
      <c r="C6" s="14" t="s">
        <v>7</v>
      </c>
      <c r="D6" s="15" t="s">
        <v>8</v>
      </c>
      <c r="E6" s="2"/>
      <c r="F6" s="3"/>
    </row>
    <row r="7" ht="15.75" customHeight="1">
      <c r="A7" s="16" t="s">
        <v>9</v>
      </c>
      <c r="B7" s="17" t="s">
        <v>10</v>
      </c>
      <c r="C7" s="17" t="s">
        <v>11</v>
      </c>
      <c r="D7" s="18" t="s">
        <v>12</v>
      </c>
      <c r="E7" s="19" t="s">
        <v>13</v>
      </c>
      <c r="F7" s="16" t="s">
        <v>14</v>
      </c>
    </row>
    <row r="8" ht="60.0" customHeight="1">
      <c r="A8" s="20"/>
      <c r="B8" s="21"/>
      <c r="C8" s="21"/>
      <c r="D8" s="21"/>
      <c r="E8" s="22"/>
      <c r="F8" s="21"/>
    </row>
    <row r="9" ht="60.0" customHeight="1">
      <c r="A9" s="20"/>
      <c r="B9" s="21"/>
      <c r="C9" s="21"/>
      <c r="D9" s="21"/>
      <c r="E9" s="22"/>
      <c r="F9" s="21"/>
    </row>
    <row r="10" ht="60.0" customHeight="1">
      <c r="A10" s="20"/>
      <c r="B10" s="20"/>
      <c r="C10" s="21"/>
      <c r="D10" s="21"/>
      <c r="E10" s="22"/>
      <c r="F10" s="21"/>
    </row>
    <row r="11" ht="60.0" customHeight="1">
      <c r="A11" s="20"/>
      <c r="B11" s="21"/>
      <c r="C11" s="21"/>
      <c r="D11" s="21"/>
      <c r="E11" s="22"/>
      <c r="F11" s="22"/>
    </row>
    <row r="12" ht="60.0" customHeight="1">
      <c r="A12" s="20"/>
      <c r="B12" s="21"/>
      <c r="C12" s="21"/>
      <c r="D12" s="21"/>
      <c r="E12" s="22"/>
      <c r="F12" s="21"/>
    </row>
    <row r="13" ht="60.0" customHeight="1">
      <c r="A13" s="20"/>
      <c r="B13" s="21"/>
      <c r="C13" s="21"/>
      <c r="D13" s="21"/>
      <c r="E13" s="22"/>
      <c r="F13" s="21"/>
    </row>
    <row r="14" ht="60.0" customHeight="1">
      <c r="A14" s="20"/>
      <c r="B14" s="21"/>
      <c r="C14" s="21"/>
      <c r="D14" s="21"/>
      <c r="E14" s="22"/>
      <c r="F14" s="21"/>
    </row>
    <row r="15" ht="60.0" customHeight="1">
      <c r="A15" s="20"/>
      <c r="B15" s="21"/>
      <c r="C15" s="21"/>
      <c r="D15" s="21"/>
      <c r="E15" s="22"/>
      <c r="F15" s="21"/>
    </row>
    <row r="16" ht="60.0" customHeight="1">
      <c r="A16" s="20"/>
      <c r="B16" s="21"/>
      <c r="C16" s="21"/>
      <c r="D16" s="21"/>
      <c r="E16" s="22"/>
      <c r="F16" s="21"/>
    </row>
    <row r="17" ht="60.0" customHeight="1">
      <c r="A17" s="20"/>
      <c r="B17" s="23"/>
      <c r="C17" s="23"/>
      <c r="D17" s="23"/>
      <c r="E17" s="24"/>
      <c r="F17" s="23"/>
    </row>
    <row r="18" ht="60.0" customHeight="1">
      <c r="A18" s="20"/>
      <c r="B18" s="23"/>
      <c r="C18" s="23"/>
      <c r="D18" s="23"/>
      <c r="E18" s="24"/>
      <c r="F18" s="23"/>
    </row>
    <row r="19" ht="60.0" customHeight="1">
      <c r="A19" s="20"/>
      <c r="B19" s="23"/>
      <c r="C19" s="23"/>
      <c r="D19" s="23"/>
      <c r="E19" s="24"/>
      <c r="F19" s="23"/>
    </row>
    <row r="20" ht="60.0" customHeight="1">
      <c r="A20" s="20"/>
      <c r="B20" s="23"/>
      <c r="C20" s="23"/>
      <c r="D20" s="23"/>
      <c r="E20" s="22"/>
      <c r="F20" s="23"/>
    </row>
    <row r="21" ht="66.75" customHeight="1">
      <c r="A21" s="20"/>
      <c r="B21" s="23"/>
      <c r="C21" s="23"/>
      <c r="D21" s="23"/>
      <c r="E21" s="22"/>
      <c r="F21" s="23"/>
    </row>
    <row r="22" ht="66.75" customHeight="1">
      <c r="A22" s="20"/>
      <c r="B22" s="23"/>
      <c r="C22" s="23"/>
      <c r="D22" s="23"/>
      <c r="E22" s="24"/>
      <c r="F22" s="23"/>
    </row>
    <row r="23" ht="19.5" customHeight="1">
      <c r="A23" s="25"/>
      <c r="B23" s="25"/>
      <c r="C23" s="26" t="s">
        <v>15</v>
      </c>
      <c r="D23" s="26">
        <f>SUM(D8:D22)</f>
        <v>0</v>
      </c>
      <c r="E23" s="27"/>
      <c r="F23" s="25"/>
    </row>
    <row r="24" ht="15.75" customHeight="1">
      <c r="E24" s="28"/>
    </row>
    <row r="25" ht="15.75" customHeight="1">
      <c r="E25" s="28"/>
    </row>
    <row r="26" ht="15.75" customHeight="1">
      <c r="E26" s="28"/>
    </row>
    <row r="27" ht="15.75" customHeight="1">
      <c r="E27" s="28"/>
    </row>
    <row r="28" ht="15.75" customHeight="1">
      <c r="E28" s="28"/>
    </row>
    <row r="29" ht="15.75" customHeight="1">
      <c r="E29" s="28"/>
    </row>
    <row r="30" ht="15.75" customHeight="1">
      <c r="E30" s="28"/>
    </row>
    <row r="31" ht="15.75" customHeight="1">
      <c r="E31" s="28"/>
    </row>
    <row r="32" ht="15.75" customHeight="1">
      <c r="E32" s="28"/>
    </row>
    <row r="33" ht="15.75" customHeight="1">
      <c r="E33" s="28"/>
    </row>
    <row r="34" ht="15.75" customHeight="1">
      <c r="E34" s="28"/>
    </row>
    <row r="35" ht="15.75" customHeight="1">
      <c r="E35" s="28"/>
    </row>
    <row r="36" ht="15.75" customHeight="1">
      <c r="E36" s="28"/>
    </row>
    <row r="37" ht="15.75" customHeight="1">
      <c r="E37" s="28"/>
    </row>
    <row r="38" ht="15.75" customHeight="1">
      <c r="E38" s="28"/>
    </row>
    <row r="39" ht="15.75" customHeight="1">
      <c r="E39" s="28"/>
    </row>
    <row r="40" ht="15.75" customHeight="1">
      <c r="E40" s="28"/>
    </row>
    <row r="41" ht="15.75" customHeight="1">
      <c r="E41" s="28"/>
    </row>
    <row r="42" ht="15.75" customHeight="1">
      <c r="E42" s="28"/>
    </row>
    <row r="43" ht="15.75" customHeight="1">
      <c r="E43" s="28"/>
    </row>
    <row r="44" ht="15.75" customHeight="1">
      <c r="E44" s="28"/>
    </row>
    <row r="45" ht="15.75" customHeight="1">
      <c r="E45" s="28"/>
    </row>
    <row r="46" ht="15.75" customHeight="1">
      <c r="E46" s="28"/>
    </row>
    <row r="47" ht="15.75" customHeight="1">
      <c r="E47" s="28"/>
    </row>
    <row r="48" ht="15.75" customHeight="1">
      <c r="E48" s="28"/>
    </row>
    <row r="49" ht="15.75" customHeight="1">
      <c r="E49" s="28"/>
    </row>
    <row r="50" ht="15.75" customHeight="1">
      <c r="E50" s="28"/>
    </row>
    <row r="51" ht="15.75" customHeight="1">
      <c r="E51" s="28"/>
    </row>
    <row r="52" ht="15.75" customHeight="1">
      <c r="E52" s="28"/>
    </row>
    <row r="53" ht="15.75" customHeight="1">
      <c r="E53" s="28"/>
    </row>
    <row r="54" ht="15.75" customHeight="1">
      <c r="E54" s="28"/>
    </row>
    <row r="55" ht="15.75" customHeight="1">
      <c r="E55" s="28"/>
    </row>
    <row r="56" ht="15.75" customHeight="1">
      <c r="E56" s="28"/>
    </row>
    <row r="57" ht="15.75" customHeight="1">
      <c r="E57" s="28"/>
    </row>
    <row r="58" ht="15.75" customHeight="1">
      <c r="E58" s="28"/>
    </row>
    <row r="59" ht="15.75" customHeight="1">
      <c r="E59" s="28"/>
    </row>
    <row r="60" ht="15.75" customHeight="1">
      <c r="E60" s="28"/>
    </row>
    <row r="61" ht="15.75" customHeight="1">
      <c r="E61" s="28"/>
    </row>
    <row r="62" ht="15.75" customHeight="1">
      <c r="E62" s="28"/>
    </row>
    <row r="63" ht="15.75" customHeight="1">
      <c r="E63" s="28"/>
    </row>
    <row r="64" ht="15.75" customHeight="1">
      <c r="E64" s="28"/>
    </row>
    <row r="65" ht="15.75" customHeight="1">
      <c r="E65" s="28"/>
    </row>
    <row r="66" ht="15.75" customHeight="1">
      <c r="E66" s="28"/>
    </row>
    <row r="67" ht="15.75" customHeight="1">
      <c r="E67" s="28"/>
    </row>
    <row r="68" ht="15.75" customHeight="1">
      <c r="E68" s="28"/>
    </row>
    <row r="69" ht="15.75" customHeight="1">
      <c r="E69" s="28"/>
    </row>
    <row r="70" ht="15.75" customHeight="1">
      <c r="E70" s="28"/>
    </row>
    <row r="71" ht="15.75" customHeight="1">
      <c r="E71" s="28"/>
    </row>
    <row r="72" ht="15.75" customHeight="1">
      <c r="E72" s="28"/>
    </row>
    <row r="73" ht="15.75" customHeight="1">
      <c r="E73" s="28"/>
    </row>
    <row r="74" ht="15.75" customHeight="1">
      <c r="E74" s="28"/>
    </row>
    <row r="75" ht="15.75" customHeight="1">
      <c r="E75" s="28"/>
    </row>
    <row r="76" ht="15.75" customHeight="1">
      <c r="E76" s="28"/>
    </row>
    <row r="77" ht="15.75" customHeight="1">
      <c r="E77" s="28"/>
    </row>
    <row r="78" ht="15.75" customHeight="1">
      <c r="E78" s="28"/>
    </row>
    <row r="79" ht="15.75" customHeight="1">
      <c r="E79" s="28"/>
    </row>
    <row r="80" ht="15.75" customHeight="1">
      <c r="E80" s="28"/>
    </row>
    <row r="81" ht="15.75" customHeight="1">
      <c r="E81" s="28"/>
    </row>
    <row r="82" ht="15.75" customHeight="1">
      <c r="E82" s="28"/>
    </row>
    <row r="83" ht="15.75" customHeight="1">
      <c r="E83" s="28"/>
    </row>
    <row r="84" ht="15.75" customHeight="1">
      <c r="E84" s="28"/>
    </row>
    <row r="85" ht="15.75" customHeight="1">
      <c r="E85" s="28"/>
    </row>
    <row r="86" ht="15.75" customHeight="1">
      <c r="E86" s="28"/>
    </row>
    <row r="87" ht="15.75" customHeight="1">
      <c r="E87" s="28"/>
    </row>
    <row r="88" ht="15.75" customHeight="1">
      <c r="E88" s="28"/>
    </row>
    <row r="89" ht="15.75" customHeight="1">
      <c r="E89" s="28"/>
    </row>
    <row r="90" ht="15.75" customHeight="1">
      <c r="E90" s="28"/>
    </row>
    <row r="91" ht="15.75" customHeight="1">
      <c r="E91" s="28"/>
    </row>
    <row r="92" ht="15.75" customHeight="1">
      <c r="E92" s="28"/>
    </row>
    <row r="93" ht="15.75" customHeight="1">
      <c r="E93" s="28"/>
    </row>
    <row r="94" ht="15.75" customHeight="1">
      <c r="E94" s="28"/>
    </row>
    <row r="95" ht="15.75" customHeight="1">
      <c r="E95" s="28"/>
    </row>
    <row r="96" ht="15.75" customHeight="1">
      <c r="E96" s="28"/>
    </row>
    <row r="97" ht="15.75" customHeight="1">
      <c r="E97" s="28"/>
    </row>
    <row r="98" ht="15.75" customHeight="1">
      <c r="E98" s="28"/>
    </row>
    <row r="99" ht="15.75" customHeight="1">
      <c r="E99" s="28"/>
    </row>
    <row r="100" ht="15.75" customHeight="1">
      <c r="E100" s="28"/>
    </row>
    <row r="101" ht="15.75" customHeight="1">
      <c r="E101" s="28"/>
    </row>
    <row r="102" ht="15.75" customHeight="1">
      <c r="E102" s="28"/>
    </row>
    <row r="103" ht="15.75" customHeight="1">
      <c r="E103" s="28"/>
    </row>
    <row r="104" ht="15.75" customHeight="1">
      <c r="E104" s="28"/>
    </row>
    <row r="105" ht="15.75" customHeight="1">
      <c r="E105" s="28"/>
    </row>
    <row r="106" ht="15.75" customHeight="1">
      <c r="E106" s="28"/>
    </row>
    <row r="107" ht="15.75" customHeight="1">
      <c r="E107" s="28"/>
    </row>
    <row r="108" ht="15.75" customHeight="1">
      <c r="E108" s="28"/>
    </row>
    <row r="109" ht="15.75" customHeight="1">
      <c r="E109" s="28"/>
    </row>
    <row r="110" ht="15.75" customHeight="1">
      <c r="E110" s="28"/>
    </row>
    <row r="111" ht="15.75" customHeight="1">
      <c r="E111" s="28"/>
    </row>
    <row r="112" ht="15.75" customHeight="1">
      <c r="E112" s="28"/>
    </row>
    <row r="113" ht="15.75" customHeight="1">
      <c r="E113" s="28"/>
    </row>
    <row r="114" ht="15.75" customHeight="1">
      <c r="E114" s="28"/>
    </row>
    <row r="115" ht="15.75" customHeight="1">
      <c r="E115" s="28"/>
    </row>
    <row r="116" ht="15.75" customHeight="1">
      <c r="E116" s="28"/>
    </row>
    <row r="117" ht="15.75" customHeight="1">
      <c r="E117" s="28"/>
    </row>
    <row r="118" ht="15.75" customHeight="1">
      <c r="E118" s="28"/>
    </row>
    <row r="119" ht="15.75" customHeight="1">
      <c r="E119" s="28"/>
    </row>
    <row r="120" ht="15.75" customHeight="1">
      <c r="E120" s="28"/>
    </row>
    <row r="121" ht="15.75" customHeight="1">
      <c r="E121" s="28"/>
    </row>
    <row r="122" ht="15.75" customHeight="1">
      <c r="E122" s="28"/>
    </row>
    <row r="123" ht="15.75" customHeight="1">
      <c r="E123" s="28"/>
    </row>
    <row r="124" ht="15.75" customHeight="1">
      <c r="E124" s="28"/>
    </row>
    <row r="125" ht="15.75" customHeight="1">
      <c r="E125" s="28"/>
    </row>
    <row r="126" ht="15.75" customHeight="1">
      <c r="E126" s="28"/>
    </row>
    <row r="127" ht="15.75" customHeight="1">
      <c r="E127" s="28"/>
    </row>
    <row r="128" ht="15.75" customHeight="1">
      <c r="E128" s="28"/>
    </row>
    <row r="129" ht="15.75" customHeight="1">
      <c r="E129" s="28"/>
    </row>
    <row r="130" ht="15.75" customHeight="1">
      <c r="E130" s="28"/>
    </row>
    <row r="131" ht="15.75" customHeight="1">
      <c r="E131" s="28"/>
    </row>
    <row r="132" ht="15.75" customHeight="1">
      <c r="E132" s="28"/>
    </row>
    <row r="133" ht="15.75" customHeight="1">
      <c r="E133" s="28"/>
    </row>
    <row r="134" ht="15.75" customHeight="1">
      <c r="E134" s="28"/>
    </row>
    <row r="135" ht="15.75" customHeight="1">
      <c r="E135" s="28"/>
    </row>
    <row r="136" ht="15.75" customHeight="1">
      <c r="E136" s="28"/>
    </row>
    <row r="137" ht="15.75" customHeight="1">
      <c r="E137" s="28"/>
    </row>
    <row r="138" ht="15.75" customHeight="1">
      <c r="E138" s="28"/>
    </row>
    <row r="139" ht="15.75" customHeight="1">
      <c r="E139" s="28"/>
    </row>
    <row r="140" ht="15.75" customHeight="1">
      <c r="E140" s="28"/>
    </row>
    <row r="141" ht="15.75" customHeight="1">
      <c r="E141" s="28"/>
    </row>
    <row r="142" ht="15.75" customHeight="1">
      <c r="E142" s="28"/>
    </row>
    <row r="143" ht="15.75" customHeight="1">
      <c r="E143" s="28"/>
    </row>
    <row r="144" ht="15.75" customHeight="1">
      <c r="E144" s="28"/>
    </row>
    <row r="145" ht="15.75" customHeight="1">
      <c r="E145" s="28"/>
    </row>
    <row r="146" ht="15.75" customHeight="1">
      <c r="E146" s="28"/>
    </row>
    <row r="147" ht="15.75" customHeight="1">
      <c r="E147" s="28"/>
    </row>
    <row r="148" ht="15.75" customHeight="1">
      <c r="E148" s="28"/>
    </row>
    <row r="149" ht="15.75" customHeight="1">
      <c r="E149" s="28"/>
    </row>
    <row r="150" ht="15.75" customHeight="1">
      <c r="E150" s="28"/>
    </row>
    <row r="151" ht="15.75" customHeight="1">
      <c r="E151" s="28"/>
    </row>
    <row r="152" ht="15.75" customHeight="1">
      <c r="E152" s="28"/>
    </row>
    <row r="153" ht="15.75" customHeight="1">
      <c r="E153" s="28"/>
    </row>
    <row r="154" ht="15.75" customHeight="1">
      <c r="E154" s="28"/>
    </row>
    <row r="155" ht="15.75" customHeight="1">
      <c r="E155" s="28"/>
    </row>
    <row r="156" ht="15.75" customHeight="1">
      <c r="E156" s="28"/>
    </row>
    <row r="157" ht="15.75" customHeight="1">
      <c r="E157" s="28"/>
    </row>
    <row r="158" ht="15.75" customHeight="1">
      <c r="E158" s="28"/>
    </row>
    <row r="159" ht="15.75" customHeight="1">
      <c r="E159" s="28"/>
    </row>
    <row r="160" ht="15.75" customHeight="1">
      <c r="E160" s="28"/>
    </row>
    <row r="161" ht="15.75" customHeight="1">
      <c r="E161" s="28"/>
    </row>
    <row r="162" ht="15.75" customHeight="1">
      <c r="E162" s="28"/>
    </row>
    <row r="163" ht="15.75" customHeight="1">
      <c r="E163" s="28"/>
    </row>
    <row r="164" ht="15.75" customHeight="1">
      <c r="E164" s="28"/>
    </row>
    <row r="165" ht="15.75" customHeight="1">
      <c r="E165" s="28"/>
    </row>
    <row r="166" ht="15.75" customHeight="1">
      <c r="E166" s="28"/>
    </row>
    <row r="167" ht="15.75" customHeight="1">
      <c r="E167" s="28"/>
    </row>
    <row r="168" ht="15.75" customHeight="1">
      <c r="E168" s="28"/>
    </row>
    <row r="169" ht="15.75" customHeight="1">
      <c r="E169" s="28"/>
    </row>
    <row r="170" ht="15.75" customHeight="1">
      <c r="E170" s="28"/>
    </row>
    <row r="171" ht="15.75" customHeight="1">
      <c r="E171" s="28"/>
    </row>
    <row r="172" ht="15.75" customHeight="1">
      <c r="E172" s="28"/>
    </row>
    <row r="173" ht="15.75" customHeight="1">
      <c r="E173" s="28"/>
    </row>
    <row r="174" ht="15.75" customHeight="1">
      <c r="E174" s="28"/>
    </row>
    <row r="175" ht="15.75" customHeight="1">
      <c r="E175" s="28"/>
    </row>
    <row r="176" ht="15.75" customHeight="1">
      <c r="E176" s="28"/>
    </row>
    <row r="177" ht="15.75" customHeight="1">
      <c r="E177" s="28"/>
    </row>
    <row r="178" ht="15.75" customHeight="1">
      <c r="E178" s="28"/>
    </row>
    <row r="179" ht="15.75" customHeight="1">
      <c r="E179" s="28"/>
    </row>
    <row r="180" ht="15.75" customHeight="1">
      <c r="E180" s="28"/>
    </row>
    <row r="181" ht="15.75" customHeight="1">
      <c r="E181" s="28"/>
    </row>
    <row r="182" ht="15.75" customHeight="1">
      <c r="E182" s="28"/>
    </row>
    <row r="183" ht="15.75" customHeight="1">
      <c r="E183" s="28"/>
    </row>
    <row r="184" ht="15.75" customHeight="1">
      <c r="E184" s="28"/>
    </row>
    <row r="185" ht="15.75" customHeight="1">
      <c r="E185" s="28"/>
    </row>
    <row r="186" ht="15.75" customHeight="1">
      <c r="E186" s="28"/>
    </row>
    <row r="187" ht="15.75" customHeight="1">
      <c r="E187" s="28"/>
    </row>
    <row r="188" ht="15.75" customHeight="1">
      <c r="E188" s="28"/>
    </row>
    <row r="189" ht="15.75" customHeight="1">
      <c r="E189" s="28"/>
    </row>
    <row r="190" ht="15.75" customHeight="1">
      <c r="E190" s="28"/>
    </row>
    <row r="191" ht="15.75" customHeight="1">
      <c r="E191" s="28"/>
    </row>
    <row r="192" ht="15.75" customHeight="1">
      <c r="E192" s="28"/>
    </row>
    <row r="193" ht="15.75" customHeight="1">
      <c r="E193" s="28"/>
    </row>
    <row r="194" ht="15.75" customHeight="1">
      <c r="E194" s="28"/>
    </row>
    <row r="195" ht="15.75" customHeight="1">
      <c r="E195" s="28"/>
    </row>
    <row r="196" ht="15.75" customHeight="1">
      <c r="E196" s="28"/>
    </row>
    <row r="197" ht="15.75" customHeight="1">
      <c r="E197" s="28"/>
    </row>
    <row r="198" ht="15.75" customHeight="1">
      <c r="E198" s="28"/>
    </row>
    <row r="199" ht="15.75" customHeight="1">
      <c r="E199" s="28"/>
    </row>
    <row r="200" ht="15.75" customHeight="1">
      <c r="E200" s="28"/>
    </row>
    <row r="201" ht="15.75" customHeight="1">
      <c r="E201" s="28"/>
    </row>
    <row r="202" ht="15.75" customHeight="1">
      <c r="E202" s="28"/>
    </row>
    <row r="203" ht="15.75" customHeight="1">
      <c r="E203" s="28"/>
    </row>
    <row r="204" ht="15.75" customHeight="1">
      <c r="E204" s="28"/>
    </row>
    <row r="205" ht="15.75" customHeight="1">
      <c r="E205" s="28"/>
    </row>
    <row r="206" ht="15.75" customHeight="1">
      <c r="E206" s="28"/>
    </row>
    <row r="207" ht="15.75" customHeight="1">
      <c r="E207" s="28"/>
    </row>
    <row r="208" ht="15.75" customHeight="1">
      <c r="E208" s="28"/>
    </row>
    <row r="209" ht="15.75" customHeight="1">
      <c r="E209" s="28"/>
    </row>
    <row r="210" ht="15.75" customHeight="1">
      <c r="E210" s="28"/>
    </row>
    <row r="211" ht="15.75" customHeight="1">
      <c r="E211" s="28"/>
    </row>
    <row r="212" ht="15.75" customHeight="1">
      <c r="E212" s="28"/>
    </row>
    <row r="213" ht="15.75" customHeight="1">
      <c r="E213" s="28"/>
    </row>
    <row r="214" ht="15.75" customHeight="1">
      <c r="E214" s="28"/>
    </row>
    <row r="215" ht="15.75" customHeight="1">
      <c r="E215" s="28"/>
    </row>
    <row r="216" ht="15.75" customHeight="1">
      <c r="E216" s="28"/>
    </row>
    <row r="217" ht="15.75" customHeight="1">
      <c r="E217" s="28"/>
    </row>
    <row r="218" ht="15.75" customHeight="1">
      <c r="E218" s="28"/>
    </row>
    <row r="219" ht="15.75" customHeight="1">
      <c r="E219" s="28"/>
    </row>
    <row r="220" ht="15.75" customHeight="1">
      <c r="E220" s="28"/>
    </row>
    <row r="221" ht="15.75" customHeight="1">
      <c r="E221" s="28"/>
    </row>
    <row r="222" ht="15.75" customHeight="1">
      <c r="E222" s="28"/>
    </row>
    <row r="223" ht="15.75" customHeight="1">
      <c r="E223" s="2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4:F4"/>
    <mergeCell ref="B5:C5"/>
    <mergeCell ref="D5:F5"/>
    <mergeCell ref="D6:F6"/>
  </mergeCells>
  <conditionalFormatting sqref="A1:F1000">
    <cfRule type="expression" dxfId="0" priority="1">
      <formula>$G$2="完了"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