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06e991117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903a2f9e24d47a1"/>
    <x:sheet xmlns:r="http://schemas.openxmlformats.org/officeDocument/2006/relationships" name="leap_sector_to_esto" sheetId="2" r:id="R0136b17137404248"/>
    <x:sheet xmlns:r="http://schemas.openxmlformats.org/officeDocument/2006/relationships" name="leap_fuel_to_esto" sheetId="3" r:id="R2451b989613b4d4b"/>
    <x:sheet xmlns:r="http://schemas.openxmlformats.org/officeDocument/2006/relationships" name="leap_sector_to_ninth" sheetId="4" r:id="R678d69177774422f"/>
    <x:sheet xmlns:r="http://schemas.openxmlformats.org/officeDocument/2006/relationships" name="leap_fuel_to_ninth" sheetId="5" r:id="R2a055a1138774c10"/>
    <x:sheet xmlns:r="http://schemas.openxmlformats.org/officeDocument/2006/relationships" name="ninth_sector_to_esto" sheetId="6" r:id="R213578a16b77456b"/>
    <x:sheet xmlns:r="http://schemas.openxmlformats.org/officeDocument/2006/relationships" name="ninth_fuel_to_esto" sheetId="7" r:id="Re7eca10e10974419"/>
    <x:sheet xmlns:r="http://schemas.openxmlformats.org/officeDocument/2006/relationships" name="extra_leap_key_pairs" sheetId="8" r:id="Rbb07c5b529164bd9"/>
    <x:sheet xmlns:r="http://schemas.openxmlformats.org/officeDocument/2006/relationships" name="extra_esto_key_pairs" sheetId="9" r:id="R2540465777474340"/>
    <x:sheet xmlns:r="http://schemas.openxmlformats.org/officeDocument/2006/relationships" name="extra_esto_extended_pairs" sheetId="10" r:id="Rb82445460b384d59"/>
    <x:sheet xmlns:r="http://schemas.openxmlformats.org/officeDocument/2006/relationships" name="extra_ninth_key_pairs" sheetId="11" r:id="R043d5894acd842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375623"/>
      <x:name val="Aptos"/>
    </x:font>
    <x:font>
      <x:b/>
      <x:sz val="10"/>
      <x:name val="Aptos"/>
    </x:font>
    <x:font>
      <x:sz val="10"/>
      <x:name val="Aptos"/>
    </x:font>
    <x:font>
      <x:b/>
      <x:sz val="18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9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bottom style="hair">
        <x:color rgb="FFD6B656"/>
      </x:bottom>
    </x:border>
    <x:border>
      <x:top style="hair">
        <x:color rgb="FFD6B656"/>
      </x:top>
      <x:bottom style="hair">
        <x:color rgb="FFD6B656"/>
      </x:bottom>
    </x:border>
    <x:border>
      <x:top style="hair">
        <x:color rgb="FFD6B656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top"/>
    </x:xf>
    <x:xf numFmtId="0" fontId="8" fillId="6" borderId="2" xfId="0" applyNumberFormat="1" applyFont="1" applyFill="1" applyBorder="1" applyAlignment="1">
      <x:alignment vertical="top"/>
    </x:xf>
    <x:xf numFmtId="0" fontId="8" fillId="6" borderId="3" xfId="0" applyNumberFormat="1" applyFont="1" applyFill="1" applyBorder="1" applyAlignment="1">
      <x:alignment vertical="top"/>
    </x:xf>
    <x:xf numFmtId="0" fontId="8" fillId="6" borderId="4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8fb328a7c4221" /><Relationship Type="http://schemas.openxmlformats.org/officeDocument/2006/relationships/theme" Target="/xl/theme/theme1.xml" Id="Rb0bb95ad8f6e4b8a" /><Relationship Type="http://schemas.openxmlformats.org/officeDocument/2006/relationships/sharedStrings" Target="/xl/sharedStrings.xml" Id="Rebdecd36eada4097" /><Relationship Type="http://schemas.openxmlformats.org/officeDocument/2006/relationships/worksheet" Target="/xl/worksheets/sheet1.xml" Id="R9903a2f9e24d47a1" /><Relationship Type="http://schemas.openxmlformats.org/officeDocument/2006/relationships/worksheet" Target="/xl/worksheets/sheet2.xml" Id="R0136b17137404248" /><Relationship Type="http://schemas.openxmlformats.org/officeDocument/2006/relationships/worksheet" Target="/xl/worksheets/sheet3.xml" Id="R2451b989613b4d4b" /><Relationship Type="http://schemas.openxmlformats.org/officeDocument/2006/relationships/worksheet" Target="/xl/worksheets/sheet4.xml" Id="R678d69177774422f" /><Relationship Type="http://schemas.openxmlformats.org/officeDocument/2006/relationships/worksheet" Target="/xl/worksheets/sheet5.xml" Id="R2a055a1138774c10" /><Relationship Type="http://schemas.openxmlformats.org/officeDocument/2006/relationships/worksheet" Target="/xl/worksheets/sheet6.xml" Id="R213578a16b77456b" /><Relationship Type="http://schemas.openxmlformats.org/officeDocument/2006/relationships/worksheet" Target="/xl/worksheets/sheet7.xml" Id="Re7eca10e10974419" /><Relationship Type="http://schemas.openxmlformats.org/officeDocument/2006/relationships/worksheet" Target="/xl/worksheets/sheet8.xml" Id="Rbb07c5b529164bd9" /><Relationship Type="http://schemas.openxmlformats.org/officeDocument/2006/relationships/worksheet" Target="/xl/worksheets/sheet9.xml" Id="R2540465777474340" /><Relationship Type="http://schemas.openxmlformats.org/officeDocument/2006/relationships/worksheet" Target="/xl/worksheets/sheet10.xml" Id="Rb82445460b384d59" /><Relationship Type="http://schemas.openxmlformats.org/officeDocument/2006/relationships/worksheet" Target="/xl/worksheets/sheet11.xml" Id="R043d5894acd842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95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18" t="str">
        <x:v>Single-axis mapping contract</x:v>
      </x:c>
      <x:c r="B1" s="18"/>
      <x:c r="C1" s="18"/>
      <x:c r="D1" s="18"/>
      <x:c r="E1" s="18"/>
      <x:c r="F1" s="18"/>
      <x:c r="G1" s="18"/>
      <x:c r="H1" s="18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 ht="36" customHeight="1">
      <x:c r="A4" s="8" t="str">
        <x:v>EDIT THIS WORKBOOK - axis mappings and accepted extra key pairs are the human-maintained source of truth.</x:v>
      </x:c>
      <x:c r="B4" s="8"/>
      <x:c r="C4" s="8"/>
      <x:c r="D4" s="8"/>
      <x:c r="E4" s="8"/>
      <x:c r="F4" s="8"/>
      <x:c r="G4" s="8"/>
      <x:c r="H4" s="8"/>
    </x:row>
    <x:row r="5">
      <x:c r="A5" s="19"/>
      <x:c r="B5" s="19"/>
      <x:c r="C5" s="19"/>
      <x:c r="D5" s="19"/>
      <x:c r="E5" s="19"/>
      <x:c r="F5" s="19"/>
      <x:c r="G5" s="19"/>
      <x:c r="H5" s="19"/>
    </x:row>
    <x:row r="6">
      <x:c r="A6" s="16" t="str">
        <x:v>What people edit</x:v>
      </x:c>
      <x:c r="B6" s="17" t="str">
        <x:v>The six single-axis mapping sheets and four extra-key-pair sheets. Yellow cells are editable.</x:v>
      </x:c>
      <x:c r="C6" s="19"/>
      <x:c r="D6" s="19"/>
      <x:c r="E6" s="19"/>
      <x:c r="F6" s="19"/>
      <x:c r="G6" s="19"/>
      <x:c r="H6" s="19"/>
    </x:row>
    <x:row r="7">
      <x:c r="A7" s="16" t="str">
        <x:v>Why it is smaller</x:v>
      </x:c>
      <x:c r="B7" s="17" t="str">
        <x:v>Each relationship sheet has two key columns. Sheets targeting ESTO have one additional dataset-scope column.</x:v>
      </x:c>
      <x:c r="C7" s="19"/>
      <x:c r="D7" s="19"/>
      <x:c r="E7" s="19"/>
      <x:c r="F7" s="19"/>
      <x:c r="G7" s="19"/>
      <x:c r="H7" s="19"/>
    </x:row>
    <x:row r="8">
      <x:c r="A8" s="16" t="str">
        <x:v>Allowed cardinality</x:v>
      </x:c>
      <x:c r="B8" s="17" t="str">
        <x:v>One-to-one, one-to-many, and many-to-one relationships are supported. A many-to-many connected component within one axis is blocking QA and must be reviewed.</x:v>
      </x:c>
      <x:c r="C8" s="19"/>
      <x:c r="D8" s="19"/>
      <x:c r="E8" s="19"/>
      <x:c r="F8" s="19"/>
      <x:c r="G8" s="19"/>
      <x:c r="H8" s="19"/>
    </x:row>
    <x:row r="9">
      <x:c r="A9" s="16" t="str">
        <x:v>ESTO dataset scope</x:v>
      </x:c>
      <x:c r="B9" s="17" t="str">
        <x:v>BOTH means the relationship applies to ESTO and ESTO Extended. ESTO or ESTO_EXTENDED restricts it to one target registry.</x:v>
      </x:c>
      <x:c r="C9" s="19"/>
      <x:c r="D9" s="19"/>
      <x:c r="E9" s="19"/>
      <x:c r="F9" s="19"/>
      <x:c r="G9" s="19"/>
      <x:c r="H9" s="19"/>
    </x:row>
    <x:row r="10">
      <x:c r="A10" s="16" t="str">
        <x:v>Generated outputs</x:v>
      </x:c>
      <x:c r="B10" s="17" t="str">
        <x:v>Key-pair evidence and final pair mappings live in separate generated workbooks. Do not copy generated columns back into this workbook.</x:v>
      </x:c>
      <x:c r="C10" s="19"/>
      <x:c r="D10" s="19"/>
      <x:c r="E10" s="19"/>
      <x:c r="F10" s="19"/>
      <x:c r="G10" s="19"/>
      <x:c r="H10" s="19"/>
    </x:row>
    <x:row r="11">
      <x:c r="A11" s="16" t="str">
        <x:v>Extra key pairs</x:v>
      </x:c>
      <x:c r="B11" s="17" t="str">
        <x:v>Each row accepts one exact dataset pair that would otherwise be excluded. Presence means accepted; delete the row to withdraw that authority. No checkbox column is used.</x:v>
      </x:c>
      <x:c r="C11" s="19"/>
      <x:c r="D11" s="19"/>
      <x:c r="E11" s="19"/>
      <x:c r="F11" s="19"/>
      <x:c r="G11" s="19"/>
      <x:c r="H11" s="19"/>
    </x:row>
    <x:row r="12">
      <x:c r="A12" s="16" t="str">
        <x:v>Subtotals and rollups</x:v>
      </x:c>
      <x:c r="B12" s="17" t="str">
        <x:v>Canonical rollup rules are applied to raw key pairs before mappings are compiled. The generated master keeps the existing rollup-rule sheets unchanged.</x:v>
      </x:c>
      <x:c r="C12" s="19"/>
      <x:c r="D12" s="19"/>
      <x:c r="E12" s="19"/>
      <x:c r="F12" s="19"/>
      <x:c r="G12" s="19"/>
      <x:c r="H12" s="19"/>
    </x:row>
    <x:row r="13">
      <x:c r="A13" s="16" t="str">
        <x:v>Current status</x:v>
      </x:c>
      <x:c r="B13" s="17" t="str">
        <x:v>Review-only. Generated outputs are not yet the canonical master.</x:v>
      </x:c>
      <x:c r="C13" s="19"/>
      <x:c r="D13" s="19"/>
      <x:c r="E13" s="19"/>
      <x:c r="F13" s="19"/>
      <x:c r="G13" s="19"/>
      <x:c r="H13" s="19"/>
    </x:row>
    <x:row r="14">
      <x:c r="A14" s="19"/>
      <x:c r="B14" s="19"/>
      <x:c r="C14" s="19"/>
      <x:c r="D14" s="19"/>
      <x:c r="E14" s="19"/>
      <x:c r="F14" s="19"/>
      <x:c r="G14" s="19"/>
      <x:c r="H14" s="19"/>
    </x:row>
    <x:row r="15">
      <x:c r="A15" s="19"/>
      <x:c r="B15" s="19"/>
      <x:c r="C15" s="19"/>
      <x:c r="D15" s="19"/>
      <x:c r="E15" s="19"/>
      <x:c r="F15" s="19"/>
      <x:c r="G15" s="19"/>
      <x:c r="H15" s="19"/>
    </x:row>
    <x:row r="16">
      <x:c r="A16" s="19"/>
      <x:c r="B16" s="19"/>
      <x:c r="C16" s="19"/>
      <x:c r="D16" s="19"/>
      <x:c r="E16" s="19"/>
      <x:c r="F16" s="19"/>
      <x:c r="G16" s="19"/>
      <x:c r="H16" s="19"/>
    </x:row>
    <x:row r="17">
      <x:c r="A17" s="19"/>
      <x:c r="B17" s="19"/>
      <x:c r="C17" s="19"/>
      <x:c r="D17" s="19"/>
      <x:c r="E17" s="19"/>
      <x:c r="F17" s="19"/>
      <x:c r="G17" s="19"/>
      <x:c r="H17" s="19"/>
    </x:row>
    <x:row r="18">
      <x:c r="A18" s="19"/>
      <x:c r="B18" s="19"/>
      <x:c r="C18" s="19"/>
      <x:c r="D18" s="19"/>
      <x:c r="E18" s="19"/>
      <x:c r="F18" s="19"/>
      <x:c r="G18" s="19"/>
      <x:c r="H18" s="19"/>
    </x:row>
    <x:row r="19">
      <x:c r="A19" s="19"/>
      <x:c r="B19" s="19"/>
      <x:c r="C19" s="19"/>
      <x:c r="D19" s="19"/>
      <x:c r="E19" s="19"/>
      <x:c r="F19" s="19"/>
      <x:c r="G19" s="19"/>
      <x:c r="H19" s="19"/>
    </x:row>
    <x:row r="20">
      <x:c r="A20" s="19"/>
      <x:c r="B20" s="19"/>
      <x:c r="C20" s="19"/>
      <x:c r="D20" s="19"/>
      <x:c r="E20" s="19"/>
      <x:c r="F20" s="19"/>
      <x:c r="G20" s="19"/>
      <x:c r="H20" s="19"/>
    </x:row>
    <x:row r="21">
      <x:c r="A21" s="19"/>
      <x:c r="B21" s="19"/>
      <x:c r="C21" s="19"/>
      <x:c r="D21" s="19"/>
      <x:c r="E21" s="19"/>
      <x:c r="F21" s="19"/>
      <x:c r="G21" s="19"/>
      <x:c r="H21" s="19"/>
    </x:row>
    <x:row r="22">
      <x:c r="A22" s="19"/>
      <x:c r="B22" s="19"/>
      <x:c r="C22" s="19"/>
      <x:c r="D22" s="19"/>
      <x:c r="E22" s="19"/>
      <x:c r="F22" s="19"/>
      <x:c r="G22" s="19"/>
      <x:c r="H22" s="19"/>
    </x:row>
    <x:row r="23">
      <x:c r="A23" s="19"/>
      <x:c r="B23" s="19"/>
      <x:c r="C23" s="19"/>
      <x:c r="D23" s="19"/>
      <x:c r="E23" s="19"/>
      <x:c r="F23" s="19"/>
      <x:c r="G23" s="19"/>
      <x:c r="H23" s="19"/>
    </x:row>
    <x:row r="24">
      <x:c r="A24" s="19"/>
      <x:c r="B24" s="19"/>
      <x:c r="C24" s="19"/>
      <x:c r="D24" s="19"/>
      <x:c r="E24" s="19"/>
      <x:c r="F24" s="19"/>
      <x:c r="G24" s="19"/>
      <x:c r="H24" s="19"/>
    </x:row>
    <x:row r="25">
      <x:c r="A25" s="19"/>
      <x:c r="B25" s="19"/>
      <x:c r="C25" s="19"/>
      <x:c r="D25" s="19"/>
      <x:c r="E25" s="19"/>
      <x:c r="F25" s="19"/>
      <x:c r="G25" s="19"/>
      <x:c r="H25" s="19"/>
    </x:row>
    <x:row r="26">
      <x:c r="A26" s="19"/>
      <x:c r="B26" s="19"/>
      <x:c r="C26" s="19"/>
      <x:c r="D26" s="19"/>
      <x:c r="E26" s="19"/>
      <x:c r="F26" s="19"/>
      <x:c r="G26" s="19"/>
      <x:c r="H26" s="19"/>
    </x:row>
    <x:row r="27">
      <x:c r="A27" s="19"/>
      <x:c r="B27" s="19"/>
      <x:c r="C27" s="19"/>
      <x:c r="D27" s="19"/>
      <x:c r="E27" s="19"/>
      <x:c r="F27" s="19"/>
      <x:c r="G27" s="19"/>
      <x:c r="H27" s="19"/>
    </x:row>
    <x:row r="28">
      <x:c r="A28" s="19"/>
      <x:c r="B28" s="19"/>
      <x:c r="C28" s="19"/>
      <x:c r="D28" s="19"/>
      <x:c r="E28" s="19"/>
      <x:c r="F28" s="19"/>
      <x:c r="G28" s="19"/>
      <x:c r="H28" s="19"/>
    </x:row>
    <x:row r="29">
      <x:c r="A29" s="19"/>
      <x:c r="B29" s="19"/>
      <x:c r="C29" s="19"/>
      <x:c r="D29" s="19"/>
      <x:c r="E29" s="19"/>
      <x:c r="F29" s="19"/>
      <x:c r="G29" s="19"/>
      <x:c r="H29" s="19"/>
    </x:row>
    <x:row r="30">
      <x:c r="A30" s="19"/>
      <x:c r="B30" s="19"/>
      <x:c r="C30" s="19"/>
      <x:c r="D30" s="19"/>
      <x:c r="E30" s="19"/>
      <x:c r="F30" s="19"/>
      <x:c r="G30" s="19"/>
      <x:c r="H30" s="19"/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23" hidden="0" customWidth="1"/>
  </x:cols>
  <x:sheetData>
    <x:row r="1" ht="34" customHeight="1">
      <x:c r="A1" s="23" t="str">
        <x:v>leap_sector</x:v>
      </x:c>
      <x:c r="B1" s="23" t="str">
        <x:v>esto_flow</x:v>
      </x:c>
      <x:c r="C1" s="23" t="str">
        <x:v>esto_dataset_scope</x:v>
      </x:c>
    </x:row>
    <x:row r="2">
      <x:c r="A2" s="27" t="str">
        <x:v>Agriculture and fishing</x:v>
      </x:c>
      <x:c r="B2" s="27" t="str">
        <x:v>16.03-16.04 Agriculture and fishing</x:v>
      </x:c>
      <x:c r="C2" s="27" t="str">
        <x:v>BOTH</x:v>
      </x:c>
    </x:row>
    <x:row r="3">
      <x:c r="A3" s="28" t="str">
        <x:v>BKB and PB plants/BKB and PB plants</x:v>
      </x:c>
      <x:c r="B3" s="28" t="str">
        <x:v>09.08.04 BKB/PB plants</x:v>
      </x:c>
      <x:c r="C3" s="28" t="str">
        <x:v>BOTH</x:v>
      </x:c>
    </x:row>
    <x:row r="4">
      <x:c r="A4" s="28" t="str">
        <x:v>Blast furnaces/Blast furnaces</x:v>
      </x:c>
      <x:c r="B4" s="28" t="str">
        <x:v>09.08.02 Blast furnaces (including own use)</x:v>
      </x:c>
      <x:c r="C4" s="28" t="str">
        <x:v>BOTH</x:v>
      </x:c>
    </x:row>
    <x:row r="5">
      <x:c r="A5" s="28" t="str">
        <x:v>Buildings</x:v>
      </x:c>
      <x:c r="B5" s="28" t="str">
        <x:v>16.01-16.02 Buildings</x:v>
      </x:c>
      <x:c r="C5" s="28" t="str">
        <x:v>BOTH</x:v>
      </x:c>
    </x:row>
    <x:row r="6">
      <x:c r="A6" s="28" t="str">
        <x:v>Buildings/Residential</x:v>
      </x:c>
      <x:c r="B6" s="28" t="str">
        <x:v>16.02 Residential</x:v>
      </x:c>
      <x:c r="C6" s="28" t="str">
        <x:v>BOTH</x:v>
      </x:c>
    </x:row>
    <x:row r="7">
      <x:c r="A7" s="28" t="str">
        <x:v>Buildings/Services</x:v>
      </x:c>
      <x:c r="B7" s="28" t="str">
        <x:v>16.01 Commercial and public services</x:v>
      </x:c>
      <x:c r="C7" s="28" t="str">
        <x:v>BOTH</x:v>
      </x:c>
    </x:row>
    <x:row r="8">
      <x:c r="A8" s="28" t="str">
        <x:v>Buildings/Services/Data_Centers</x:v>
      </x:c>
      <x:c r="B8" s="28" t="str">
        <x:v>16.01.01 Datacentres</x:v>
      </x:c>
      <x:c r="C8" s="28" t="str">
        <x:v>BOTH</x:v>
      </x:c>
    </x:row>
    <x:row r="9">
      <x:c r="A9" s="28" t="str">
        <x:v>Buildings/Services/Educational</x:v>
      </x:c>
      <x:c r="B9" s="28" t="str">
        <x:v>16.01.99 Commercial and public services unallocated</x:v>
      </x:c>
      <x:c r="C9" s="28" t="str">
        <x:v>BOTH</x:v>
      </x:c>
    </x:row>
    <x:row r="10">
      <x:c r="A10" s="28" t="str">
        <x:v>Buildings/Services/Hospitals</x:v>
      </x:c>
      <x:c r="B10" s="28" t="str">
        <x:v>16.01.99 Commercial and public services unallocated</x:v>
      </x:c>
      <x:c r="C10" s="28" t="str">
        <x:v>BOTH</x:v>
      </x:c>
    </x:row>
    <x:row r="11">
      <x:c r="A11" s="28" t="str">
        <x:v>Buildings/Services/Others_Unspecified</x:v>
      </x:c>
      <x:c r="B11" s="28" t="str">
        <x:v>16.01.99 Commercial and public services unallocated</x:v>
      </x:c>
      <x:c r="C11" s="28" t="str">
        <x:v>BOTH</x:v>
      </x:c>
    </x:row>
    <x:row r="12">
      <x:c r="A12" s="28" t="str">
        <x:v>Buildings/Services/Service Buildings</x:v>
      </x:c>
      <x:c r="B12" s="28" t="str">
        <x:v>16.01.99 Commercial and public services unallocated</x:v>
      </x:c>
      <x:c r="C12" s="28" t="str">
        <x:v>BOTH</x:v>
      </x:c>
    </x:row>
    <x:row r="13">
      <x:c r="A13" s="28" t="str">
        <x:v>CHP interim/CHP interim</x:v>
      </x:c>
      <x:c r="B13" s="28" t="str">
        <x:v>09.01.02,09.02.02 CHP plants</x:v>
      </x:c>
      <x:c r="C13" s="28" t="str">
        <x:v>BOTH</x:v>
      </x:c>
    </x:row>
    <x:row r="14">
      <x:c r="A14" s="28" t="str">
        <x:v>CHP plants</x:v>
      </x:c>
      <x:c r="B14" s="28" t="str">
        <x:v>09.01.02,09.02.02 CHP plants</x:v>
      </x:c>
      <x:c r="C14" s="28" t="str">
        <x:v>BOTH</x:v>
      </x:c>
    </x:row>
    <x:row r="15">
      <x:c r="A15" s="28" t="str">
        <x:v>CHP plants/Processes/Coal CHP</x:v>
      </x:c>
      <x:c r="B15" s="28" t="str">
        <x:v>09.01.02.01 Coal CHP</x:v>
      </x:c>
      <x:c r="C15" s="28" t="str">
        <x:v>ESTO_EXTENDED</x:v>
      </x:c>
    </x:row>
    <x:row r="16">
      <x:c r="A16" s="28" t="str">
        <x:v>Charcoal processing/Charcoal processing</x:v>
      </x:c>
      <x:c r="B16" s="28" t="str">
        <x:v>09.11 Charcoal processing</x:v>
      </x:c>
      <x:c r="C16" s="28" t="str">
        <x:v>BOTH</x:v>
      </x:c>
    </x:row>
    <x:row r="17">
      <x:c r="A17" s="28" t="str">
        <x:v>Chemical heat for electricity production/Chemical heat for electricity production</x:v>
      </x:c>
      <x:c r="B17" s="28" t="str">
        <x:v>09.05 Chemical heat for electricity production</x:v>
      </x:c>
      <x:c r="C17" s="28" t="str">
        <x:v>BOTH</x:v>
      </x:c>
    </x:row>
    <x:row r="18">
      <x:c r="A18" s="28" t="str">
        <x:v>Coal transformation</x:v>
      </x:c>
      <x:c r="B18" s="28" t="str">
        <x:v>09.08 Coal transformation</x:v>
      </x:c>
      <x:c r="C18" s="28" t="str">
        <x:v>BOTH</x:v>
      </x:c>
    </x:row>
    <x:row r="19">
      <x:c r="A19" s="28" t="str">
        <x:v>Coke ovens/Coke ovens</x:v>
      </x:c>
      <x:c r="B19" s="28" t="str">
        <x:v>09.08.01 Coke ovens (including own use)</x:v>
      </x:c>
      <x:c r="C19" s="28" t="str">
        <x:v>BOTH</x:v>
      </x:c>
    </x:row>
    <x:row r="20">
      <x:c r="A20" s="28" t="str">
        <x:v>Demand\All demand aggregated\International transport</x:v>
      </x:c>
      <x:c r="B20" s="28" t="str">
        <x:v>04-05 International transport (bunkers)</x:v>
      </x:c>
      <x:c r="C20" s="28" t="str">
        <x:v>BOTH</x:v>
      </x:c>
    </x:row>
    <x:row r="21">
      <x:c r="A21" s="28" t="str">
        <x:v>Demand\All demand aggregated\Other sector</x:v>
      </x:c>
      <x:c r="B21" s="28" t="str">
        <x:v>16.03-16.05 Other sector (all demand aggregate)</x:v>
      </x:c>
      <x:c r="C21" s="28" t="str">
        <x:v>BOTH</x:v>
      </x:c>
    </x:row>
    <x:row r="22">
      <x:c r="A22" s="28" t="str">
        <x:v>Demand\All demand aggregated\Road</x:v>
      </x:c>
      <x:c r="B22" s="28" t="str">
        <x:v>15.02 Road</x:v>
      </x:c>
      <x:c r="C22" s="28" t="str">
        <x:v>BOTH</x:v>
      </x:c>
    </x:row>
    <x:row r="23">
      <x:c r="A23" s="28" t="str">
        <x:v>Demand\All demand aggregated\Transport non road</x:v>
      </x:c>
      <x:c r="B23" s="28" t="str">
        <x:v>15.01,15.03-15.06 Transport non-road</x:v>
      </x:c>
      <x:c r="C23" s="28" t="str">
        <x:v>BOTH</x:v>
      </x:c>
    </x:row>
    <x:row r="24">
      <x:c r="A24" s="28" t="str">
        <x:v>Electric boilers/Electric boilers</x:v>
      </x:c>
      <x:c r="B24" s="28" t="str">
        <x:v>09.04 Electric boilers</x:v>
      </x:c>
      <x:c r="C24" s="28" t="str">
        <x:v>BOTH</x:v>
      </x:c>
    </x:row>
    <x:row r="25">
      <x:c r="A25" s="28" t="str">
        <x:v>Electricity Generation</x:v>
      </x:c>
      <x:c r="B25" s="28" t="str">
        <x:v>09.01.01,09.02.01 Electricity plants</x:v>
      </x:c>
      <x:c r="C25" s="28" t="str">
        <x:v>BOTH</x:v>
      </x:c>
    </x:row>
    <x:row r="26">
      <x:c r="A26" s="28" t="str">
        <x:v>Electricity interim/Electricity interim</x:v>
      </x:c>
      <x:c r="B26" s="28" t="str">
        <x:v>09.01.01,09.02.01 Electricity plants</x:v>
      </x:c>
      <x:c r="C26" s="28" t="str">
        <x:v>BOTH</x:v>
      </x:c>
    </x:row>
    <x:row r="27">
      <x:c r="A27" s="28" t="str">
        <x:v>Exports</x:v>
      </x:c>
      <x:c r="B27" s="28" t="str">
        <x:v>03 Exports</x:v>
      </x:c>
      <x:c r="C27" s="28" t="str">
        <x:v>BOTH</x:v>
      </x:c>
    </x:row>
    <x:row r="28">
      <x:c r="A28" s="28" t="str">
        <x:v>Gas processing plants</x:v>
      </x:c>
      <x:c r="B28" s="28" t="str">
        <x:v>09.06 Gas processing plants</x:v>
      </x:c>
      <x:c r="C28" s="28" t="str">
        <x:v>BOTH</x:v>
      </x:c>
    </x:row>
    <x:row r="29">
      <x:c r="A29" s="28" t="str">
        <x:v>Gas to liquids plants/Gas to liquids plants</x:v>
      </x:c>
      <x:c r="B29" s="28" t="str">
        <x:v>09.06.04 Gas-to-liquids plants</x:v>
      </x:c>
      <x:c r="C29" s="28" t="str">
        <x:v>BOTH</x:v>
      </x:c>
    </x:row>
    <x:row r="30">
      <x:c r="A30" s="28" t="str">
        <x:v>Gas works plants/Gas works plants</x:v>
      </x:c>
      <x:c r="B30" s="28" t="str">
        <x:v>09.06.01 Gas works plants (including own use)</x:v>
      </x:c>
      <x:c r="C30" s="28" t="str">
        <x:v>BOTH</x:v>
      </x:c>
    </x:row>
    <x:row r="31">
      <x:c r="A31" s="28" t="str">
        <x:v>Heat plant interim/Heat plant interim</x:v>
      </x:c>
      <x:c r="B31" s="28" t="str">
        <x:v>09.01.03,09.02.03 Heat plants</x:v>
      </x:c>
      <x:c r="C31" s="28" t="str">
        <x:v>BOTH</x:v>
      </x:c>
    </x:row>
    <x:row r="32">
      <x:c r="A32" s="28" t="str">
        <x:v>Heat plants</x:v>
      </x:c>
      <x:c r="B32" s="28" t="str">
        <x:v>09.01.03,09.02.03 Heat plants</x:v>
      </x:c>
      <x:c r="C32" s="28" t="str">
        <x:v>BOTH</x:v>
      </x:c>
    </x:row>
    <x:row r="33">
      <x:c r="A33" s="28" t="str">
        <x:v>Hydrogen transformation</x:v>
      </x:c>
      <x:c r="B33" s="28" t="str">
        <x:v>09.13 Hydrogen transformation</x:v>
      </x:c>
      <x:c r="C33" s="28" t="str">
        <x:v>BOTH</x:v>
      </x:c>
    </x:row>
    <x:row r="34">
      <x:c r="A34" s="28" t="str">
        <x:v>Hydrogen transformation/Electrolysers</x:v>
      </x:c>
      <x:c r="B34" s="28" t="str">
        <x:v>09.13.01 Electrolysers</x:v>
      </x:c>
      <x:c r="C34" s="28" t="str">
        <x:v>BOTH</x:v>
      </x:c>
    </x:row>
    <x:row r="35">
      <x:c r="A35" s="28" t="str">
        <x:v>Hydrogen transformation/SMR with CCS</x:v>
      </x:c>
      <x:c r="B35" s="28" t="str">
        <x:v>09.13.03 SMR w CCS</x:v>
      </x:c>
      <x:c r="C35" s="28" t="str">
        <x:v>BOTH</x:v>
      </x:c>
    </x:row>
    <x:row r="36">
      <x:c r="A36" s="28" t="str">
        <x:v>Imports</x:v>
      </x:c>
      <x:c r="B36" s="28" t="str">
        <x:v>02 Imports</x:v>
      </x:c>
      <x:c r="C36" s="28" t="str">
        <x:v>BOTH</x:v>
      </x:c>
    </x:row>
    <x:row r="37">
      <x:c r="A37" s="28" t="str">
        <x:v>Industry</x:v>
      </x:c>
      <x:c r="B37" s="28" t="str">
        <x:v>14 Industry sector</x:v>
      </x:c>
      <x:c r="C37" s="28" t="str">
        <x:v>BOTH</x:v>
      </x:c>
    </x:row>
    <x:row r="38">
      <x:c r="A38" s="28" t="str">
        <x:v>Industry/Construction</x:v>
      </x:c>
      <x:c r="B38" s="28" t="str">
        <x:v>14.02 Construction</x:v>
      </x:c>
      <x:c r="C38" s="28" t="str">
        <x:v>BOTH</x:v>
      </x:c>
    </x:row>
    <x:row r="39">
      <x:c r="A39" s="28" t="str">
        <x:v>Industry/Manufacturing</x:v>
      </x:c>
      <x:c r="B39" s="28" t="str">
        <x:v>14.03 Manufacturing</x:v>
      </x:c>
      <x:c r="C39" s="28" t="str">
        <x:v>BOTH</x:v>
      </x:c>
    </x:row>
    <x:row r="40">
      <x:c r="A40" s="28" t="str">
        <x:v>Industry/Manufacturing/Chemical</x:v>
      </x:c>
      <x:c r="B40" s="28" t="str">
        <x:v>14.03.02 Chemical (incl. petrochemical)</x:v>
      </x:c>
      <x:c r="C40" s="28" t="str">
        <x:v>BOTH</x:v>
      </x:c>
    </x:row>
    <x:row r="41">
      <x:c r="A41" s="28" t="str">
        <x:v>Industry/Manufacturing/Food beverages and tobacco</x:v>
      </x:c>
      <x:c r="B41" s="28" t="str">
        <x:v>14.03.07 Food, beverages and tobacco</x:v>
      </x:c>
      <x:c r="C41" s="28" t="str">
        <x:v>BOTH</x:v>
      </x:c>
    </x:row>
    <x:row r="42">
      <x:c r="A42" s="28" t="str">
        <x:v>Industry/Manufacturing/Iron and steel</x:v>
      </x:c>
      <x:c r="B42" s="28" t="str">
        <x:v>14.03.01 Iron and steel</x:v>
      </x:c>
      <x:c r="C42" s="28" t="str">
        <x:v>BOTH</x:v>
      </x:c>
    </x:row>
    <x:row r="43">
      <x:c r="A43" s="28" t="str">
        <x:v>Industry/Manufacturing/Machinery</x:v>
      </x:c>
      <x:c r="B43" s="28" t="str">
        <x:v>14.03.06 Machinery</x:v>
      </x:c>
      <x:c r="C43" s="28" t="str">
        <x:v>BOTH</x:v>
      </x:c>
    </x:row>
    <x:row r="44">
      <x:c r="A44" s="28" t="str">
        <x:v>Industry/Manufacturing/Non ferrous metals</x:v>
      </x:c>
      <x:c r="B44" s="28" t="str">
        <x:v>14.03.03 Non ferrous metals</x:v>
      </x:c>
      <x:c r="C44" s="28" t="str">
        <x:v>BOTH</x:v>
      </x:c>
    </x:row>
    <x:row r="45">
      <x:c r="A45" s="28" t="str">
        <x:v>Industry/Manufacturing/Non metallic mineral products</x:v>
      </x:c>
      <x:c r="B45" s="28" t="str">
        <x:v>14.03.04 Non-metallic mineral products</x:v>
      </x:c>
      <x:c r="C45" s="28" t="str">
        <x:v>BOTH</x:v>
      </x:c>
    </x:row>
    <x:row r="46">
      <x:c r="A46" s="28" t="str">
        <x:v>Industry/Manufacturing/Non specified industry</x:v>
      </x:c>
      <x:c r="B46" s="28" t="str">
        <x:v>14.03.11 Non-specified industry</x:v>
      </x:c>
      <x:c r="C46" s="28" t="str">
        <x:v>BOTH</x:v>
      </x:c>
    </x:row>
    <x:row r="47">
      <x:c r="A47" s="28" t="str">
        <x:v>Industry/Manufacturing/Pulp paper and printing</x:v>
      </x:c>
      <x:c r="B47" s="28" t="str">
        <x:v>14.03.08 Pulp, paper and printing</x:v>
      </x:c>
      <x:c r="C47" s="28" t="str">
        <x:v>BOTH</x:v>
      </x:c>
    </x:row>
    <x:row r="48">
      <x:c r="A48" s="28" t="str">
        <x:v>Industry/Manufacturing/Textiles and leather</x:v>
      </x:c>
      <x:c r="B48" s="28" t="str">
        <x:v>14.03.10 Textiles and leather</x:v>
      </x:c>
      <x:c r="C48" s="28" t="str">
        <x:v>BOTH</x:v>
      </x:c>
    </x:row>
    <x:row r="49">
      <x:c r="A49" s="28" t="str">
        <x:v>Industry/Manufacturing/Transportation equipment</x:v>
      </x:c>
      <x:c r="B49" s="28" t="str">
        <x:v>14.03.05 Transportation equipment</x:v>
      </x:c>
      <x:c r="C49" s="28" t="str">
        <x:v>BOTH</x:v>
      </x:c>
    </x:row>
    <x:row r="50">
      <x:c r="A50" s="28" t="str">
        <x:v>Industry/Manufacturing/Wood and wood products</x:v>
      </x:c>
      <x:c r="B50" s="28" t="str">
        <x:v>14.03.09 Wood and wood products</x:v>
      </x:c>
      <x:c r="C50" s="28" t="str">
        <x:v>BOTH</x:v>
      </x:c>
    </x:row>
    <x:row r="51">
      <x:c r="A51" s="28" t="str">
        <x:v>Industry/Mining and quarrying</x:v>
      </x:c>
      <x:c r="B51" s="28" t="str">
        <x:v>14.01 Mining and quarrying</x:v>
      </x:c>
      <x:c r="C51" s="28" t="str">
        <x:v>BOTH</x:v>
      </x:c>
    </x:row>
    <x:row r="52">
      <x:c r="A52" s="28" t="str">
        <x:v>International transport</x:v>
      </x:c>
      <x:c r="B52" s="28" t="str">
        <x:v>04-05 International transport (bunkers)</x:v>
      </x:c>
      <x:c r="C52" s="28" t="str">
        <x:v>BOTH</x:v>
      </x:c>
    </x:row>
    <x:row r="53">
      <x:c r="A53" s="28" t="str">
        <x:v>LNG regasification/Regasification</x:v>
      </x:c>
      <x:c r="B53" s="28" t="str">
        <x:v>09.06.02.01 Liquefaction</x:v>
      </x:c>
      <x:c r="C53" s="28" t="str">
        <x:v>BOTH</x:v>
      </x:c>
    </x:row>
    <x:row r="54">
      <x:c r="A54" s="28" t="str">
        <x:v>LNG regasification/Regasification</x:v>
      </x:c>
      <x:c r="B54" s="28" t="str">
        <x:v>09.06.02.02 Regasification</x:v>
      </x:c>
      <x:c r="C54" s="28" t="str">
        <x:v>BOTH</x:v>
      </x:c>
    </x:row>
    <x:row r="55">
      <x:c r="A55" s="28" t="str">
        <x:v>Liquefaction coal to oil/Liquefaction coal to oil</x:v>
      </x:c>
      <x:c r="B55" s="28" t="str">
        <x:v>09.08.05 Liquefaction (coal to oil)</x:v>
      </x:c>
      <x:c r="C55" s="28" t="str">
        <x:v>BOTH</x:v>
      </x:c>
    </x:row>
    <x:row r="56">
      <x:c r="A56" s="28" t="str">
        <x:v>Liquefaction/regasification plants</x:v>
      </x:c>
      <x:c r="B56" s="28" t="str">
        <x:v>09.06.02 Liquefaction/regasification plants</x:v>
      </x:c>
      <x:c r="C56" s="28" t="str">
        <x:v>BOTH</x:v>
      </x:c>
    </x:row>
    <x:row r="57">
      <x:c r="A57" s="28" t="str">
        <x:v>NG Liquefaction/Liquefaction</x:v>
      </x:c>
      <x:c r="B57" s="28" t="str">
        <x:v>09.06.02.01 Liquefaction</x:v>
      </x:c>
      <x:c r="C57" s="28" t="str">
        <x:v>BOTH</x:v>
      </x:c>
    </x:row>
    <x:row r="58">
      <x:c r="A58" s="28" t="str">
        <x:v>NG Liquefaction/NG Liquefaction</x:v>
      </x:c>
      <x:c r="B58" s="28" t="str">
        <x:v>09.06.02.01 Liquefaction</x:v>
      </x:c>
      <x:c r="C58" s="28" t="str">
        <x:v>BOTH</x:v>
      </x:c>
    </x:row>
    <x:row r="59">
      <x:c r="A59" s="28" t="str">
        <x:v>Natural gas blending plants/Natural gas blending plants</x:v>
      </x:c>
      <x:c r="B59" s="28" t="str">
        <x:v>09.06.03 Natural gas blending plants</x:v>
      </x:c>
      <x:c r="C59" s="28" t="str">
        <x:v>BOTH</x:v>
      </x:c>
    </x:row>
    <x:row r="60">
      <x:c r="A60" s="28" t="str">
        <x:v>Non specified transformation/Non specified transformation</x:v>
      </x:c>
      <x:c r="B60" s="28" t="str">
        <x:v>09.12 Non-specified transformation</x:v>
      </x:c>
      <x:c r="C60" s="28" t="str">
        <x:v>BOTH</x:v>
      </x:c>
    </x:row>
    <x:row r="61">
      <x:c r="A61" s="28" t="str">
        <x:v>Non-energy use</x:v>
      </x:c>
      <x:c r="B61" s="28" t="str">
        <x:v>17 Non-energy use</x:v>
      </x:c>
      <x:c r="C61" s="28" t="str">
        <x:v>BOTH</x:v>
      </x:c>
    </x:row>
    <x:row r="62">
      <x:c r="A62" s="28" t="str">
        <x:v>Oil Refining/Oil Refining</x:v>
      </x:c>
      <x:c r="B62" s="28" t="str">
        <x:v>09.07 Oil refineries</x:v>
      </x:c>
      <x:c r="C62" s="28" t="str">
        <x:v>BOTH</x:v>
      </x:c>
    </x:row>
    <x:row r="63">
      <x:c r="A63" s="28" t="str">
        <x:v>Other loss and own use/Coal mines</x:v>
      </x:c>
      <x:c r="B63" s="28" t="str">
        <x:v>10.01.06 Coal mines</x:v>
      </x:c>
      <x:c r="C63" s="28" t="str">
        <x:v>BOTH</x:v>
      </x:c>
    </x:row>
    <x:row r="64">
      <x:c r="A64" s="28" t="str">
        <x:v>Other loss and own use/Electricity CHP and heat plants</x:v>
      </x:c>
      <x:c r="B64" s="28" t="str">
        <x:v>10.01.01 Electricity, CHP and heat plants</x:v>
      </x:c>
      <x:c r="C64" s="28" t="str">
        <x:v>BOTH</x:v>
      </x:c>
    </x:row>
    <x:row r="65">
      <x:c r="A65" s="28" t="str">
        <x:v>Other loss and own use/Liquefaction and regasification plants</x:v>
      </x:c>
      <x:c r="B65" s="28" t="str">
        <x:v>10.01.03 Liquefaction/regasification plants</x:v>
      </x:c>
      <x:c r="C65" s="28" t="str">
        <x:v>BOTH</x:v>
      </x:c>
    </x:row>
    <x:row r="66">
      <x:c r="A66" s="28" t="str">
        <x:v>Other loss and own use/Non specified own uses</x:v>
      </x:c>
      <x:c r="B66" s="28" t="str">
        <x:v>10.01.17 Non-specified own uses</x:v>
      </x:c>
      <x:c r="C66" s="28" t="str">
        <x:v>BOTH</x:v>
      </x:c>
    </x:row>
    <x:row r="67">
      <x:c r="A67" s="28" t="str">
        <x:v>Other loss and own use/Oil and gas extraction</x:v>
      </x:c>
      <x:c r="B67" s="28" t="str">
        <x:v>10.01.12 Oil and gas extraction</x:v>
      </x:c>
      <x:c r="C67" s="28" t="str">
        <x:v>BOTH</x:v>
      </x:c>
    </x:row>
    <x:row r="68">
      <x:c r="A68" s="28" t="str">
        <x:v>Other loss and own use/Oil refineries</x:v>
      </x:c>
      <x:c r="B68" s="28" t="str">
        <x:v>10.01.11 Oil refineries</x:v>
      </x:c>
      <x:c r="C68" s="28" t="str">
        <x:v>BOTH</x:v>
      </x:c>
    </x:row>
    <x:row r="69">
      <x:c r="A69" s="28" t="str">
        <x:v>Other loss and own use/Pump storage plants</x:v>
      </x:c>
      <x:c r="B69" s="28" t="str">
        <x:v>10.01.13 Pump storage plants</x:v>
      </x:c>
      <x:c r="C69" s="28" t="str">
        <x:v>BOTH</x:v>
      </x:c>
    </x:row>
    <x:row r="70">
      <x:c r="A70" s="28" t="str">
        <x:v>Other loss and own use/Transmission and distribution loss</x:v>
      </x:c>
      <x:c r="B70" s="28" t="str">
        <x:v>10.02 Transmission and distribution losses</x:v>
      </x:c>
      <x:c r="C70" s="28" t="str">
        <x:v>BOTH</x:v>
      </x:c>
    </x:row>
    <x:row r="71">
      <x:c r="A71" s="28" t="str">
        <x:v>Other sector</x:v>
      </x:c>
      <x:c r="B71" s="28" t="str">
        <x:v>16.03-16.05 Other sector (all demand aggregate)</x:v>
      </x:c>
      <x:c r="C71" s="28" t="str">
        <x:v>BOTH</x:v>
      </x:c>
    </x:row>
    <x:row r="72">
      <x:c r="A72" s="28" t="str">
        <x:v>Other sector/Agriculture</x:v>
      </x:c>
      <x:c r="B72" s="28" t="str">
        <x:v>16.03 Agriculture</x:v>
      </x:c>
      <x:c r="C72" s="28" t="str">
        <x:v>BOTH</x:v>
      </x:c>
    </x:row>
    <x:row r="73">
      <x:c r="A73" s="28" t="str">
        <x:v>Other sector/Fishing</x:v>
      </x:c>
      <x:c r="B73" s="28" t="str">
        <x:v>16.04 Fishing</x:v>
      </x:c>
      <x:c r="C73" s="28" t="str">
        <x:v>BOTH</x:v>
      </x:c>
    </x:row>
    <x:row r="74">
      <x:c r="A74" s="28" t="str">
        <x:v>Other sector/Non specified others</x:v>
      </x:c>
      <x:c r="B74" s="28" t="str">
        <x:v>16.05 Non-specified others</x:v>
      </x:c>
      <x:c r="C74" s="28" t="str">
        <x:v>BOTH</x:v>
      </x:c>
    </x:row>
    <x:row r="75">
      <x:c r="A75" s="28" t="str">
        <x:v>Patent fuel plants/Patent fuel plants</x:v>
      </x:c>
      <x:c r="B75" s="28" t="str">
        <x:v>09.08.03 Patent fuel plants</x:v>
      </x:c>
      <x:c r="C75" s="28" t="str">
        <x:v>BOTH</x:v>
      </x:c>
    </x:row>
    <x:row r="76">
      <x:c r="A76" s="28" t="str">
        <x:v>Petrochemical industry/Petrochemical industry</x:v>
      </x:c>
      <x:c r="B76" s="28" t="str">
        <x:v>09.09 Petrochemical industry</x:v>
      </x:c>
      <x:c r="C76" s="28" t="str">
        <x:v>BOTH</x:v>
      </x:c>
    </x:row>
    <x:row r="77">
      <x:c r="A77" s="28" t="str">
        <x:v>Power</x:v>
      </x:c>
      <x:c r="B77" s="28" t="str">
        <x:v>09.01-09.02 Power sector</x:v>
      </x:c>
      <x:c r="C77" s="28" t="str">
        <x:v>BOTH</x:v>
      </x:c>
    </x:row>
    <x:row r="78">
      <x:c r="A78" s="28" t="str">
        <x:v>Production</x:v>
      </x:c>
      <x:c r="B78" s="28" t="str">
        <x:v>01 Production</x:v>
      </x:c>
      <x:c r="C78" s="28" t="str">
        <x:v>BOTH</x:v>
      </x:c>
    </x:row>
    <x:row r="79">
      <x:c r="A79" s="28" t="str">
        <x:v>Road</x:v>
      </x:c>
      <x:c r="B79" s="28" t="str">
        <x:v>15.02 Road</x:v>
      </x:c>
      <x:c r="C79" s="28" t="str">
        <x:v>BOTH</x:v>
      </x:c>
    </x:row>
    <x:row r="80">
      <x:c r="A80" s="28" t="str">
        <x:v>Total Primary Supply</x:v>
      </x:c>
      <x:c r="B80" s="28" t="str">
        <x:v>07 Total primary energy supply</x:v>
      </x:c>
      <x:c r="C80" s="28" t="str">
        <x:v>BOTH</x:v>
      </x:c>
    </x:row>
    <x:row r="81">
      <x:c r="A81" s="28" t="str">
        <x:v>Total final consumption</x:v>
      </x:c>
      <x:c r="B81" s="28" t="str">
        <x:v>12 Total final consumption</x:v>
      </x:c>
      <x:c r="C81" s="28" t="str">
        <x:v>BOTH</x:v>
      </x:c>
    </x:row>
    <x:row r="82">
      <x:c r="A82" s="28" t="str">
        <x:v>Total final energy consumption</x:v>
      </x:c>
      <x:c r="B82" s="28" t="str">
        <x:v>13 Total final energy consumption</x:v>
      </x:c>
      <x:c r="C82" s="28" t="str">
        <x:v>BOTH</x:v>
      </x:c>
    </x:row>
    <x:row r="83">
      <x:c r="A83" s="28" t="str">
        <x:v>Total transformation - no transfers</x:v>
      </x:c>
      <x:c r="B83" s="28" t="str">
        <x:v>09 Total transformation sector</x:v>
      </x:c>
      <x:c r="C83" s="28" t="str">
        <x:v>BOTH</x:v>
      </x:c>
    </x:row>
    <x:row r="84">
      <x:c r="A84" s="28" t="str">
        <x:v>Transfers</x:v>
      </x:c>
      <x:c r="B84" s="28" t="str">
        <x:v>08 Transfers</x:v>
      </x:c>
      <x:c r="C84" s="28" t="str">
        <x:v>BOTH</x:v>
      </x:c>
    </x:row>
    <x:row r="85">
      <x:c r="A85" s="28" t="str">
        <x:v>Transmission and Distribution</x:v>
      </x:c>
      <x:c r="B85" s="28" t="str">
        <x:v>10.02 Transmission and distribution losses</x:v>
      </x:c>
      <x:c r="C85" s="28" t="str">
        <x:v>BOTH</x:v>
      </x:c>
    </x:row>
    <x:row r="86">
      <x:c r="A86" s="28" t="str">
        <x:v>Transport</x:v>
      </x:c>
      <x:c r="B86" s="28" t="str">
        <x:v>15 Transport sector</x:v>
      </x:c>
      <x:c r="C86" s="28" t="str">
        <x:v>BOTH</x:v>
      </x:c>
    </x:row>
    <x:row r="87">
      <x:c r="A87" s="28" t="str">
        <x:v>Transport non road</x:v>
      </x:c>
      <x:c r="B87" s="28" t="str">
        <x:v>15.01,15.03-15.06 Transport non-road</x:v>
      </x:c>
      <x:c r="C87" s="28" t="str">
        <x:v>BOTH</x:v>
      </x:c>
    </x:row>
    <x:row r="88">
      <x:c r="A88" s="28" t="str">
        <x:v>Transport non road/Freight non road/Air</x:v>
      </x:c>
      <x:c r="B88" s="28" t="str">
        <x:v>15.01 Domestic air transport</x:v>
      </x:c>
      <x:c r="C88" s="28" t="str">
        <x:v>BOTH</x:v>
      </x:c>
    </x:row>
    <x:row r="89">
      <x:c r="A89" s="28" t="str">
        <x:v>Transport non road/Freight non road/Rail</x:v>
      </x:c>
      <x:c r="B89" s="28" t="str">
        <x:v>15.03 Rail</x:v>
      </x:c>
      <x:c r="C89" s="28" t="str">
        <x:v>BOTH</x:v>
      </x:c>
    </x:row>
    <x:row r="90">
      <x:c r="A90" s="28" t="str">
        <x:v>Transport non road/Freight non road/Shipping</x:v>
      </x:c>
      <x:c r="B90" s="28" t="str">
        <x:v>15.04 Domestic navigation</x:v>
      </x:c>
      <x:c r="C90" s="28" t="str">
        <x:v>BOTH</x:v>
      </x:c>
    </x:row>
    <x:row r="91">
      <x:c r="A91" s="28" t="str">
        <x:v>Transport non road/International transport/Air</x:v>
      </x:c>
      <x:c r="B91" s="28" t="str">
        <x:v>05 International aviation bunkers</x:v>
      </x:c>
      <x:c r="C91" s="28" t="str">
        <x:v>BOTH</x:v>
      </x:c>
    </x:row>
    <x:row r="92">
      <x:c r="A92" s="28" t="str">
        <x:v>Transport non road/International transport/Shipping</x:v>
      </x:c>
      <x:c r="B92" s="28" t="str">
        <x:v>04 International marine bunkers</x:v>
      </x:c>
      <x:c r="C92" s="28" t="str">
        <x:v>BOTH</x:v>
      </x:c>
    </x:row>
    <x:row r="93">
      <x:c r="A93" s="28" t="str">
        <x:v>Transport non road/Nonspecified transport</x:v>
      </x:c>
      <x:c r="B93" s="28" t="str">
        <x:v>15.02 Road</x:v>
      </x:c>
      <x:c r="C93" s="28" t="str">
        <x:v>BOTH</x:v>
      </x:c>
    </x:row>
    <x:row r="94">
      <x:c r="A94" s="28" t="str">
        <x:v>Transport non road/Nonspecified transport</x:v>
      </x:c>
      <x:c r="B94" s="28" t="str">
        <x:v>15.03 Rail</x:v>
      </x:c>
      <x:c r="C94" s="28" t="str">
        <x:v>BOTH</x:v>
      </x:c>
    </x:row>
    <x:row r="95">
      <x:c r="A95" s="28" t="str">
        <x:v>Transport non road/Nonspecified transport</x:v>
      </x:c>
      <x:c r="B95" s="28" t="str">
        <x:v>15.06 Non-specified transport</x:v>
      </x:c>
      <x:c r="C95" s="28" t="str">
        <x:v>BOTH</x:v>
      </x:c>
    </x:row>
    <x:row r="96">
      <x:c r="A96" s="28" t="str">
        <x:v>Transport non road/Passenger non road/Air</x:v>
      </x:c>
      <x:c r="B96" s="28" t="str">
        <x:v>15.01 Domestic air transport</x:v>
      </x:c>
      <x:c r="C96" s="28" t="str">
        <x:v>BOTH</x:v>
      </x:c>
    </x:row>
    <x:row r="97">
      <x:c r="A97" s="28" t="str">
        <x:v>Transport non road/Passenger non road/Rail</x:v>
      </x:c>
      <x:c r="B97" s="28" t="str">
        <x:v>15.03 Rail</x:v>
      </x:c>
      <x:c r="C97" s="28" t="str">
        <x:v>BOTH</x:v>
      </x:c>
    </x:row>
    <x:row r="98">
      <x:c r="A98" s="28" t="str">
        <x:v>Transport non road/Passenger non road/Shipping</x:v>
      </x:c>
      <x:c r="B98" s="28" t="str">
        <x:v>15.04 Domestic navigation</x:v>
      </x:c>
      <x:c r="C98" s="28" t="str">
        <x:v>BOTH</x:v>
      </x:c>
    </x:row>
    <x:row r="99">
      <x:c r="A99" s="29" t="str">
        <x:v>Transport non road/Pipeline transport</x:v>
      </x:c>
      <x:c r="B99" s="29" t="str">
        <x:v>15.05 Pipeline transport</x:v>
      </x:c>
      <x:c r="C99" s="29" t="str">
        <x:v>BOTH</x:v>
      </x:c>
    </x:row>
  </x:sheetData>
  <x:dataValidations count="1">
    <x:dataValidation type="list" allowBlank="0" showDropDown="0" sqref="C2:C99">
      <x:formula1>"BOTH,ESTO,ESTO_EXTENDED"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23" hidden="0" customWidth="1"/>
  </x:cols>
  <x:sheetData>
    <x:row r="1" ht="34" customHeight="1">
      <x:c r="A1" s="23" t="str">
        <x:v>leap_fuel</x:v>
      </x:c>
      <x:c r="B1" s="23" t="str">
        <x:v>esto_product</x:v>
      </x:c>
      <x:c r="C1" s="23" t="str">
        <x:v>esto_dataset_scope</x:v>
      </x:c>
    </x:row>
    <x:row r="2">
      <x:c r="A2" s="27" t="str">
        <x:v>Additives and oxygenates</x:v>
      </x:c>
      <x:c r="B2" s="27" t="str">
        <x:v>06.04 Additives/ oxygenates</x:v>
      </x:c>
      <x:c r="C2" s="27" t="str">
        <x:v>BOTH</x:v>
      </x:c>
    </x:row>
    <x:row r="3">
      <x:c r="A3" s="28" t="str">
        <x:v>Ammonia</x:v>
      </x:c>
      <x:c r="B3" s="28" t="str">
        <x:v>16.10 Ammonia</x:v>
      </x:c>
      <x:c r="C3" s="28" t="str">
        <x:v>BOTH</x:v>
      </x:c>
    </x:row>
    <x:row r="4">
      <x:c r="A4" s="28" t="str">
        <x:v>Anthracite</x:v>
      </x:c>
      <x:c r="B4" s="28" t="str">
        <x:v>01.03 Sub-bituminous coal</x:v>
      </x:c>
      <x:c r="C4" s="28" t="str">
        <x:v>BOTH</x:v>
      </x:c>
    </x:row>
    <x:row r="5">
      <x:c r="A5" s="28" t="str">
        <x:v>Anthracite</x:v>
      </x:c>
      <x:c r="B5" s="28" t="str">
        <x:v>01.04 Anthracite</x:v>
      </x:c>
      <x:c r="C5" s="28" t="str">
        <x:v>BOTH</x:v>
      </x:c>
    </x:row>
    <x:row r="6">
      <x:c r="A6" s="28" t="str">
        <x:v>Aviation gasoline</x:v>
      </x:c>
      <x:c r="B6" s="28" t="str">
        <x:v>07.01 Motor gasoline</x:v>
      </x:c>
      <x:c r="C6" s="28" t="str">
        <x:v>BOTH</x:v>
      </x:c>
    </x:row>
    <x:row r="7">
      <x:c r="A7" s="28" t="str">
        <x:v>Aviation gasoline</x:v>
      </x:c>
      <x:c r="B7" s="28" t="str">
        <x:v>07.02 Aviation gasoline</x:v>
      </x:c>
      <x:c r="C7" s="28" t="str">
        <x:v>BOTH</x:v>
      </x:c>
    </x:row>
    <x:row r="8">
      <x:c r="A8" s="28" t="str">
        <x:v>BKB and PB</x:v>
      </x:c>
      <x:c r="B8" s="28" t="str">
        <x:v>02.07 Coal tar</x:v>
      </x:c>
      <x:c r="C8" s="28" t="str">
        <x:v>BOTH</x:v>
      </x:c>
    </x:row>
    <x:row r="9">
      <x:c r="A9" s="28" t="str">
        <x:v>BKB and PB</x:v>
      </x:c>
      <x:c r="B9" s="28" t="str">
        <x:v>02.08 BKB/PB</x:v>
      </x:c>
      <x:c r="C9" s="28" t="str">
        <x:v>BOTH</x:v>
      </x:c>
    </x:row>
    <x:row r="10">
      <x:c r="A10" s="28" t="str">
        <x:v>Bagasse</x:v>
      </x:c>
      <x:c r="B10" s="28" t="str">
        <x:v>04 Peat products</x:v>
      </x:c>
      <x:c r="C10" s="28" t="str">
        <x:v>BOTH</x:v>
      </x:c>
    </x:row>
    <x:row r="11">
      <x:c r="A11" s="28" t="str">
        <x:v>Bagasse</x:v>
      </x:c>
      <x:c r="B11" s="28" t="str">
        <x:v>15.02 Bagasse</x:v>
      </x:c>
      <x:c r="C11" s="28" t="str">
        <x:v>BOTH</x:v>
      </x:c>
    </x:row>
    <x:row r="12">
      <x:c r="A12" s="28" t="str">
        <x:v>Bio jet kerosene</x:v>
      </x:c>
      <x:c r="B12" s="28" t="str">
        <x:v>16.07 Bio jet kerosene</x:v>
      </x:c>
      <x:c r="C12" s="28" t="str">
        <x:v>BOTH</x:v>
      </x:c>
    </x:row>
    <x:row r="13">
      <x:c r="A13" s="28" t="str">
        <x:v>Biodiesel</x:v>
      </x:c>
      <x:c r="B13" s="28" t="str">
        <x:v>16.05 Biogasoline</x:v>
      </x:c>
      <x:c r="C13" s="28" t="str">
        <x:v>BOTH</x:v>
      </x:c>
    </x:row>
    <x:row r="14">
      <x:c r="A14" s="28" t="str">
        <x:v>Biodiesel</x:v>
      </x:c>
      <x:c r="B14" s="28" t="str">
        <x:v>16.06 Biodiesel</x:v>
      </x:c>
      <x:c r="C14" s="28" t="str">
        <x:v>BOTH</x:v>
      </x:c>
    </x:row>
    <x:row r="15">
      <x:c r="A15" s="28" t="str">
        <x:v>Biogas</x:v>
      </x:c>
      <x:c r="B15" s="28" t="str">
        <x:v>15.05 Other biomass</x:v>
      </x:c>
      <x:c r="C15" s="28" t="str">
        <x:v>BOTH</x:v>
      </x:c>
    </x:row>
    <x:row r="16">
      <x:c r="A16" s="28" t="str">
        <x:v>Biogas</x:v>
      </x:c>
      <x:c r="B16" s="28" t="str">
        <x:v>16.01 Biogas</x:v>
      </x:c>
      <x:c r="C16" s="28" t="str">
        <x:v>BOTH</x:v>
      </x:c>
    </x:row>
    <x:row r="17">
      <x:c r="A17" s="28" t="str">
        <x:v>Biogasoline</x:v>
      </x:c>
      <x:c r="B17" s="28" t="str">
        <x:v>16.04 Municipal solid waste (non-renewable)</x:v>
      </x:c>
      <x:c r="C17" s="28" t="str">
        <x:v>BOTH</x:v>
      </x:c>
    </x:row>
    <x:row r="18">
      <x:c r="A18" s="28" t="str">
        <x:v>Biogasoline</x:v>
      </x:c>
      <x:c r="B18" s="28" t="str">
        <x:v>16.05 Biogasoline</x:v>
      </x:c>
      <x:c r="C18" s="28" t="str">
        <x:v>BOTH</x:v>
      </x:c>
    </x:row>
    <x:row r="19">
      <x:c r="A19" s="28" t="str">
        <x:v>Bitumen</x:v>
      </x:c>
      <x:c r="B19" s="28" t="str">
        <x:v>07.14 Bitumen</x:v>
      </x:c>
      <x:c r="C19" s="28" t="str">
        <x:v>BOTH</x:v>
      </x:c>
    </x:row>
    <x:row r="20">
      <x:c r="A20" s="28" t="str">
        <x:v>Black liquor</x:v>
      </x:c>
      <x:c r="B20" s="28" t="str">
        <x:v>15.04 Black liquor</x:v>
      </x:c>
      <x:c r="C20" s="28" t="str">
        <x:v>BOTH</x:v>
      </x:c>
    </x:row>
    <x:row r="21">
      <x:c r="A21" s="28" t="str">
        <x:v>Blast furnace gas</x:v>
      </x:c>
      <x:c r="B21" s="28" t="str">
        <x:v>02.03 Coke oven gas</x:v>
      </x:c>
      <x:c r="C21" s="28" t="str">
        <x:v>BOTH</x:v>
      </x:c>
    </x:row>
    <x:row r="22">
      <x:c r="A22" s="28" t="str">
        <x:v>Blast furnace gas</x:v>
      </x:c>
      <x:c r="B22" s="28" t="str">
        <x:v>02.04 Blast furnace gas</x:v>
      </x:c>
      <x:c r="C22" s="28" t="str">
        <x:v>BOTH</x:v>
      </x:c>
    </x:row>
    <x:row r="23">
      <x:c r="A23" s="28" t="str">
        <x:v>Charcoal</x:v>
      </x:c>
      <x:c r="B23" s="28" t="str">
        <x:v>15.01 Fuelwood &amp; woodwaste</x:v>
      </x:c>
      <x:c r="C23" s="28" t="str">
        <x:v>BOTH</x:v>
      </x:c>
    </x:row>
    <x:row r="24">
      <x:c r="A24" s="28" t="str">
        <x:v>Charcoal</x:v>
      </x:c>
      <x:c r="B24" s="28" t="str">
        <x:v>15.03 Charcoal</x:v>
      </x:c>
      <x:c r="C24" s="28" t="str">
        <x:v>BOTH</x:v>
      </x:c>
    </x:row>
    <x:row r="25">
      <x:c r="A25" s="28" t="str">
        <x:v>Coal nonspecified</x:v>
      </x:c>
      <x:c r="B25" s="28" t="str">
        <x:v>01.99 Coal nonspecified</x:v>
      </x:c>
      <x:c r="C25" s="28" t="str">
        <x:v>BOTH</x:v>
      </x:c>
    </x:row>
    <x:row r="26">
      <x:c r="A26" s="28" t="str">
        <x:v>Coal tar</x:v>
      </x:c>
      <x:c r="B26" s="28" t="str">
        <x:v>02.06 Patent fuel</x:v>
      </x:c>
      <x:c r="C26" s="28" t="str">
        <x:v>BOTH</x:v>
      </x:c>
    </x:row>
    <x:row r="27">
      <x:c r="A27" s="28" t="str">
        <x:v>Coal tar</x:v>
      </x:c>
      <x:c r="B27" s="28" t="str">
        <x:v>02.07 Coal tar</x:v>
      </x:c>
      <x:c r="C27" s="28" t="str">
        <x:v>BOTH</x:v>
      </x:c>
    </x:row>
    <x:row r="28">
      <x:c r="A28" s="28" t="str">
        <x:v>Coke oven coke</x:v>
      </x:c>
      <x:c r="B28" s="28" t="str">
        <x:v>01.05 Lignite</x:v>
      </x:c>
      <x:c r="C28" s="28" t="str">
        <x:v>BOTH</x:v>
      </x:c>
    </x:row>
    <x:row r="29">
      <x:c r="A29" s="28" t="str">
        <x:v>Coke oven coke</x:v>
      </x:c>
      <x:c r="B29" s="28" t="str">
        <x:v>02.01 Coke oven coke</x:v>
      </x:c>
      <x:c r="C29" s="28" t="str">
        <x:v>BOTH</x:v>
      </x:c>
    </x:row>
    <x:row r="30">
      <x:c r="A30" s="28" t="str">
        <x:v>Coke oven gas</x:v>
      </x:c>
      <x:c r="B30" s="28" t="str">
        <x:v>02.01 Coke oven coke</x:v>
      </x:c>
      <x:c r="C30" s="28" t="str">
        <x:v>BOTH</x:v>
      </x:c>
    </x:row>
    <x:row r="31">
      <x:c r="A31" s="28" t="str">
        <x:v>Coke oven gas</x:v>
      </x:c>
      <x:c r="B31" s="28" t="str">
        <x:v>02.03 Coke oven gas</x:v>
      </x:c>
      <x:c r="C31" s="28" t="str">
        <x:v>BOTH</x:v>
      </x:c>
    </x:row>
    <x:row r="32">
      <x:c r="A32" s="28" t="str">
        <x:v>Coking coal</x:v>
      </x:c>
      <x:c r="B32" s="28" t="str">
        <x:v>01.01 Coking coal</x:v>
      </x:c>
      <x:c r="C32" s="28" t="str">
        <x:v>BOTH</x:v>
      </x:c>
    </x:row>
    <x:row r="33">
      <x:c r="A33" s="28" t="str">
        <x:v>Crude oil</x:v>
      </x:c>
      <x:c r="B33" s="28" t="str">
        <x:v>06.01 Crude oil</x:v>
      </x:c>
      <x:c r="C33" s="28" t="str">
        <x:v>BOTH</x:v>
      </x:c>
    </x:row>
    <x:row r="34">
      <x:c r="A34" s="28" t="str">
        <x:v>Efuel</x:v>
      </x:c>
      <x:c r="B34" s="28" t="str">
        <x:v>16.11 E-fuel</x:v>
      </x:c>
      <x:c r="C34" s="28" t="str">
        <x:v>BOTH</x:v>
      </x:c>
    </x:row>
    <x:row r="35">
      <x:c r="A35" s="28" t="str">
        <x:v>Electricity</x:v>
      </x:c>
      <x:c r="B35" s="28" t="str">
        <x:v>16.12 Hydrogen</x:v>
      </x:c>
      <x:c r="C35" s="28" t="str">
        <x:v>BOTH</x:v>
      </x:c>
    </x:row>
    <x:row r="36">
      <x:c r="A36" s="28" t="str">
        <x:v>Electricity</x:v>
      </x:c>
      <x:c r="B36" s="28" t="str">
        <x:v>17 Electricity</x:v>
      </x:c>
      <x:c r="C36" s="28" t="str">
        <x:v>BOTH</x:v>
      </x:c>
    </x:row>
    <x:row r="37">
      <x:c r="A37" s="28" t="str">
        <x:v>Electricity</x:v>
      </x:c>
      <x:c r="B37" s="28" t="str">
        <x:v>17 Electricity</x:v>
      </x:c>
      <x:c r="C37" s="28" t="str">
        <x:v>ESTO_EXTENDED</x:v>
      </x:c>
    </x:row>
    <x:row r="38">
      <x:c r="A38" s="28" t="str">
        <x:v>Ethane</x:v>
      </x:c>
      <x:c r="B38" s="28" t="str">
        <x:v>07.11 Ethane</x:v>
      </x:c>
      <x:c r="C38" s="28" t="str">
        <x:v>BOTH</x:v>
      </x:c>
    </x:row>
    <x:row r="39">
      <x:c r="A39" s="28" t="str">
        <x:v>Fuel oil</x:v>
      </x:c>
      <x:c r="B39" s="28" t="str">
        <x:v>07.07 Gas/diesel oil</x:v>
      </x:c>
      <x:c r="C39" s="28" t="str">
        <x:v>BOTH</x:v>
      </x:c>
    </x:row>
    <x:row r="40">
      <x:c r="A40" s="28" t="str">
        <x:v>Fuel oil</x:v>
      </x:c>
      <x:c r="B40" s="28" t="str">
        <x:v>07.08 Fuel oil</x:v>
      </x:c>
      <x:c r="C40" s="28" t="str">
        <x:v>BOTH</x:v>
      </x:c>
    </x:row>
    <x:row r="41">
      <x:c r="A41" s="28" t="str">
        <x:v>Fuelwood and woodwaste</x:v>
      </x:c>
      <x:c r="B41" s="28" t="str">
        <x:v>12.99 Solar nonspecified</x:v>
      </x:c>
      <x:c r="C41" s="28" t="str">
        <x:v>BOTH</x:v>
      </x:c>
    </x:row>
    <x:row r="42">
      <x:c r="A42" s="28" t="str">
        <x:v>Fuelwood and woodwaste</x:v>
      </x:c>
      <x:c r="B42" s="28" t="str">
        <x:v>15.01 Fuelwood &amp; woodwaste</x:v>
      </x:c>
      <x:c r="C42" s="28" t="str">
        <x:v>BOTH</x:v>
      </x:c>
    </x:row>
    <x:row r="43">
      <x:c r="A43" s="28" t="str">
        <x:v>Gas and diesel oil</x:v>
      </x:c>
      <x:c r="B43" s="28" t="str">
        <x:v>07.06 Kerosene</x:v>
      </x:c>
      <x:c r="C43" s="28" t="str">
        <x:v>BOTH</x:v>
      </x:c>
    </x:row>
    <x:row r="44">
      <x:c r="A44" s="28" t="str">
        <x:v>Gas and diesel oil</x:v>
      </x:c>
      <x:c r="B44" s="28" t="str">
        <x:v>07.07 Gas/diesel oil</x:v>
      </x:c>
      <x:c r="C44" s="28" t="str">
        <x:v>BOTH</x:v>
      </x:c>
    </x:row>
    <x:row r="45">
      <x:c r="A45" s="28" t="str">
        <x:v>Gas coke</x:v>
      </x:c>
      <x:c r="B45" s="28" t="str">
        <x:v>02.02 Gas coke</x:v>
      </x:c>
      <x:c r="C45" s="28" t="str">
        <x:v>BOTH</x:v>
      </x:c>
    </x:row>
    <x:row r="46">
      <x:c r="A46" s="28" t="str">
        <x:v>Gas nonspecified</x:v>
      </x:c>
      <x:c r="B46" s="28" t="str">
        <x:v>08.99 Gas nonspecified</x:v>
      </x:c>
      <x:c r="C46" s="28" t="str">
        <x:v>BOTH</x:v>
      </x:c>
    </x:row>
    <x:row r="47">
      <x:c r="A47" s="28" t="str">
        <x:v>Gas works gas</x:v>
      </x:c>
      <x:c r="B47" s="28" t="str">
        <x:v>08.01 Natural gas</x:v>
      </x:c>
      <x:c r="C47" s="28" t="str">
        <x:v>BOTH</x:v>
      </x:c>
    </x:row>
    <x:row r="48">
      <x:c r="A48" s="28" t="str">
        <x:v>Gas works gas</x:v>
      </x:c>
      <x:c r="B48" s="28" t="str">
        <x:v>08.03 Gas works gas</x:v>
      </x:c>
      <x:c r="C48" s="28" t="str">
        <x:v>BOTH</x:v>
      </x:c>
    </x:row>
    <x:row r="49">
      <x:c r="A49" s="28" t="str">
        <x:v>Gasoline type jet fuel</x:v>
      </x:c>
      <x:c r="B49" s="28" t="str">
        <x:v>07.04 Gasoline type jet fuel</x:v>
      </x:c>
      <x:c r="C49" s="28" t="str">
        <x:v>BOTH</x:v>
      </x:c>
    </x:row>
    <x:row r="50">
      <x:c r="A50" s="28" t="str">
        <x:v>Geothermal</x:v>
      </x:c>
      <x:c r="B50" s="28" t="str">
        <x:v>08.03 Gas works gas</x:v>
      </x:c>
      <x:c r="C50" s="28" t="str">
        <x:v>BOTH</x:v>
      </x:c>
    </x:row>
    <x:row r="51">
      <x:c r="A51" s="28" t="str">
        <x:v>Geothermal</x:v>
      </x:c>
      <x:c r="B51" s="28" t="str">
        <x:v>11 Geothermal</x:v>
      </x:c>
      <x:c r="C51" s="28" t="str">
        <x:v>BOTH</x:v>
      </x:c>
    </x:row>
    <x:row r="52">
      <x:c r="A52" s="28" t="str">
        <x:v>Heat</x:v>
      </x:c>
      <x:c r="B52" s="28" t="str">
        <x:v>17 Electricity</x:v>
      </x:c>
      <x:c r="C52" s="28" t="str">
        <x:v>BOTH</x:v>
      </x:c>
    </x:row>
    <x:row r="53">
      <x:c r="A53" s="28" t="str">
        <x:v>Heat</x:v>
      </x:c>
      <x:c r="B53" s="28" t="str">
        <x:v>18 Heat</x:v>
      </x:c>
      <x:c r="C53" s="28" t="str">
        <x:v>BOTH</x:v>
      </x:c>
    </x:row>
    <x:row r="54">
      <x:c r="A54" s="28" t="str">
        <x:v>Hydro</x:v>
      </x:c>
      <x:c r="B54" s="28" t="str">
        <x:v>10 Hydro</x:v>
      </x:c>
      <x:c r="C54" s="28" t="str">
        <x:v>BOTH</x:v>
      </x:c>
    </x:row>
    <x:row r="55">
      <x:c r="A55" s="28" t="str">
        <x:v>Hydrogen</x:v>
      </x:c>
      <x:c r="B55" s="28" t="str">
        <x:v>16.06 Biodiesel</x:v>
      </x:c>
      <x:c r="C55" s="28" t="str">
        <x:v>BOTH</x:v>
      </x:c>
    </x:row>
    <x:row r="56">
      <x:c r="A56" s="28" t="str">
        <x:v>Hydrogen</x:v>
      </x:c>
      <x:c r="B56" s="28" t="str">
        <x:v>16.12 Hydrogen</x:v>
      </x:c>
      <x:c r="C56" s="28" t="str">
        <x:v>BOTH</x:v>
      </x:c>
    </x:row>
    <x:row r="57">
      <x:c r="A57" s="28" t="str">
        <x:v>Industrial waste</x:v>
      </x:c>
      <x:c r="B57" s="28" t="str">
        <x:v>16.01 Biogas</x:v>
      </x:c>
      <x:c r="C57" s="28" t="str">
        <x:v>BOTH</x:v>
      </x:c>
    </x:row>
    <x:row r="58">
      <x:c r="A58" s="28" t="str">
        <x:v>Industrial waste</x:v>
      </x:c>
      <x:c r="B58" s="28" t="str">
        <x:v>16.02 Industrial waste</x:v>
      </x:c>
      <x:c r="C58" s="28" t="str">
        <x:v>BOTH</x:v>
      </x:c>
    </x:row>
    <x:row r="59">
      <x:c r="A59" s="28" t="str">
        <x:v>Kerosene</x:v>
      </x:c>
      <x:c r="B59" s="28" t="str">
        <x:v>07.05 Kerosene type jet fuel</x:v>
      </x:c>
      <x:c r="C59" s="28" t="str">
        <x:v>BOTH</x:v>
      </x:c>
    </x:row>
    <x:row r="60">
      <x:c r="A60" s="28" t="str">
        <x:v>Kerosene</x:v>
      </x:c>
      <x:c r="B60" s="28" t="str">
        <x:v>07.06 Kerosene</x:v>
      </x:c>
      <x:c r="C60" s="28" t="str">
        <x:v>BOTH</x:v>
      </x:c>
    </x:row>
    <x:row r="61">
      <x:c r="A61" s="28" t="str">
        <x:v>Kerosene type jet fuel</x:v>
      </x:c>
      <x:c r="B61" s="28" t="str">
        <x:v>07.02 Aviation gasoline</x:v>
      </x:c>
      <x:c r="C61" s="28" t="str">
        <x:v>BOTH</x:v>
      </x:c>
    </x:row>
    <x:row r="62">
      <x:c r="A62" s="28" t="str">
        <x:v>Kerosene type jet fuel</x:v>
      </x:c>
      <x:c r="B62" s="28" t="str">
        <x:v>07.05 Kerosene type jet fuel</x:v>
      </x:c>
      <x:c r="C62" s="28" t="str">
        <x:v>BOTH</x:v>
      </x:c>
    </x:row>
    <x:row r="63">
      <x:c r="A63" s="28" t="str">
        <x:v>LNG</x:v>
      </x:c>
      <x:c r="B63" s="28" t="str">
        <x:v>08.02 LNG</x:v>
      </x:c>
      <x:c r="C63" s="28" t="str">
        <x:v>BOTH</x:v>
      </x:c>
    </x:row>
    <x:row r="64">
      <x:c r="A64" s="28" t="str">
        <x:v>LPG</x:v>
      </x:c>
      <x:c r="B64" s="28" t="str">
        <x:v>07.08 Fuel oil</x:v>
      </x:c>
      <x:c r="C64" s="28" t="str">
        <x:v>BOTH</x:v>
      </x:c>
    </x:row>
    <x:row r="65">
      <x:c r="A65" s="28" t="str">
        <x:v>LPG</x:v>
      </x:c>
      <x:c r="B65" s="28" t="str">
        <x:v>07.09 LPG</x:v>
      </x:c>
      <x:c r="C65" s="28" t="str">
        <x:v>BOTH</x:v>
      </x:c>
    </x:row>
    <x:row r="66">
      <x:c r="A66" s="28" t="str">
        <x:v>Lignite</x:v>
      </x:c>
      <x:c r="B66" s="28" t="str">
        <x:v>01.04 Anthracite</x:v>
      </x:c>
      <x:c r="C66" s="28" t="str">
        <x:v>BOTH</x:v>
      </x:c>
    </x:row>
    <x:row r="67">
      <x:c r="A67" s="28" t="str">
        <x:v>Lignite</x:v>
      </x:c>
      <x:c r="B67" s="28" t="str">
        <x:v>01.05 Lignite</x:v>
      </x:c>
      <x:c r="C67" s="28" t="str">
        <x:v>BOTH</x:v>
      </x:c>
    </x:row>
    <x:row r="68">
      <x:c r="A68" s="28" t="str">
        <x:v>Lubricants</x:v>
      </x:c>
      <x:c r="B68" s="28" t="str">
        <x:v>07.13 Lubricants</x:v>
      </x:c>
      <x:c r="C68" s="28" t="str">
        <x:v>BOTH</x:v>
      </x:c>
    </x:row>
    <x:row r="69">
      <x:c r="A69" s="28" t="str">
        <x:v>Motor gasoline</x:v>
      </x:c>
      <x:c r="B69" s="28" t="str">
        <x:v>02.08 BKB/PB</x:v>
      </x:c>
      <x:c r="C69" s="28" t="str">
        <x:v>BOTH</x:v>
      </x:c>
    </x:row>
    <x:row r="70">
      <x:c r="A70" s="28" t="str">
        <x:v>Motor gasoline</x:v>
      </x:c>
      <x:c r="B70" s="28" t="str">
        <x:v>07.01 Motor gasoline</x:v>
      </x:c>
      <x:c r="C70" s="28" t="str">
        <x:v>BOTH</x:v>
      </x:c>
    </x:row>
    <x:row r="71">
      <x:c r="A71" s="28" t="str">
        <x:v>Municipal solid waste non renewable</x:v>
      </x:c>
      <x:c r="B71" s="28" t="str">
        <x:v>16.03 Municipal solid waste (renewable)</x:v>
      </x:c>
      <x:c r="C71" s="28" t="str">
        <x:v>BOTH</x:v>
      </x:c>
    </x:row>
    <x:row r="72">
      <x:c r="A72" s="28" t="str">
        <x:v>Municipal solid waste non renewable</x:v>
      </x:c>
      <x:c r="B72" s="28" t="str">
        <x:v>16.04 Municipal solid waste (non-renewable)</x:v>
      </x:c>
      <x:c r="C72" s="28" t="str">
        <x:v>BOTH</x:v>
      </x:c>
    </x:row>
    <x:row r="73">
      <x:c r="A73" s="28" t="str">
        <x:v>Municipal solid waste renewable</x:v>
      </x:c>
      <x:c r="B73" s="28" t="str">
        <x:v>16.02 Industrial waste</x:v>
      </x:c>
      <x:c r="C73" s="28" t="str">
        <x:v>BOTH</x:v>
      </x:c>
    </x:row>
    <x:row r="74">
      <x:c r="A74" s="28" t="str">
        <x:v>Municipal solid waste renewable</x:v>
      </x:c>
      <x:c r="B74" s="28" t="str">
        <x:v>16.03 Municipal solid waste (renewable)</x:v>
      </x:c>
      <x:c r="C74" s="28" t="str">
        <x:v>BOTH</x:v>
      </x:c>
    </x:row>
    <x:row r="75">
      <x:c r="A75" s="28" t="str">
        <x:v>Naphtha</x:v>
      </x:c>
      <x:c r="B75" s="28" t="str">
        <x:v>07.03 Naphtha</x:v>
      </x:c>
      <x:c r="C75" s="28" t="str">
        <x:v>BOTH</x:v>
      </x:c>
    </x:row>
    <x:row r="76">
      <x:c r="A76" s="28" t="str">
        <x:v>Natural gas</x:v>
      </x:c>
      <x:c r="B76" s="28" t="str">
        <x:v>07.09 LPG</x:v>
      </x:c>
      <x:c r="C76" s="28" t="str">
        <x:v>BOTH</x:v>
      </x:c>
    </x:row>
    <x:row r="77">
      <x:c r="A77" s="28" t="str">
        <x:v>Natural gas</x:v>
      </x:c>
      <x:c r="B77" s="28" t="str">
        <x:v>08.01 Natural gas</x:v>
      </x:c>
      <x:c r="C77" s="28" t="str">
        <x:v>BOTH</x:v>
      </x:c>
    </x:row>
    <x:row r="78">
      <x:c r="A78" s="28" t="str">
        <x:v>Natural gas liquids</x:v>
      </x:c>
      <x:c r="B78" s="28" t="str">
        <x:v>06.02 Natural gas liquids</x:v>
      </x:c>
      <x:c r="C78" s="28" t="str">
        <x:v>BOTH</x:v>
      </x:c>
    </x:row>
    <x:row r="79">
      <x:c r="A79" s="28" t="str">
        <x:v>Nuclear</x:v>
      </x:c>
      <x:c r="B79" s="28" t="str">
        <x:v>09 Nuclear</x:v>
      </x:c>
      <x:c r="C79" s="28" t="str">
        <x:v>BOTH</x:v>
      </x:c>
    </x:row>
    <x:row r="80">
      <x:c r="A80" s="28" t="str">
        <x:v>Oil shale and oil sands</x:v>
      </x:c>
      <x:c r="B80" s="28" t="str">
        <x:v>05 Oil shale and oil sands</x:v>
      </x:c>
      <x:c r="C80" s="28" t="str">
        <x:v>BOTH</x:v>
      </x:c>
    </x:row>
    <x:row r="81">
      <x:c r="A81" s="28" t="str">
        <x:v>Other biomass</x:v>
      </x:c>
      <x:c r="B81" s="28" t="str">
        <x:v>15.03 Charcoal</x:v>
      </x:c>
      <x:c r="C81" s="28" t="str">
        <x:v>BOTH</x:v>
      </x:c>
    </x:row>
    <x:row r="82">
      <x:c r="A82" s="28" t="str">
        <x:v>Other biomass</x:v>
      </x:c>
      <x:c r="B82" s="28" t="str">
        <x:v>15.05 Other biomass</x:v>
      </x:c>
      <x:c r="C82" s="28" t="str">
        <x:v>BOTH</x:v>
      </x:c>
    </x:row>
    <x:row r="83">
      <x:c r="A83" s="28" t="str">
        <x:v>Other bituminous coal</x:v>
      </x:c>
      <x:c r="B83" s="28" t="str">
        <x:v>01.02 Other bituminous coal</x:v>
      </x:c>
      <x:c r="C83" s="28" t="str">
        <x:v>BOTH</x:v>
      </x:c>
    </x:row>
    <x:row r="84">
      <x:c r="A84" s="28" t="str">
        <x:v>Other hydrocarbons</x:v>
      </x:c>
      <x:c r="B84" s="28" t="str">
        <x:v>06.05 Other hydrocarbons</x:v>
      </x:c>
      <x:c r="C84" s="28" t="str">
        <x:v>BOTH</x:v>
      </x:c>
    </x:row>
    <x:row r="85">
      <x:c r="A85" s="28" t="str">
        <x:v>Other liquid biofuels</x:v>
      </x:c>
      <x:c r="B85" s="28" t="str">
        <x:v>16.08 Other liquid biofuels</x:v>
      </x:c>
      <x:c r="C85" s="28" t="str">
        <x:v>BOTH</x:v>
      </x:c>
    </x:row>
    <x:row r="86">
      <x:c r="A86" s="28" t="str">
        <x:v>Other products</x:v>
      </x:c>
      <x:c r="B86" s="28" t="str">
        <x:v>07.17 Other products</x:v>
      </x:c>
      <x:c r="C86" s="28" t="str">
        <x:v>BOTH</x:v>
      </x:c>
    </x:row>
    <x:row r="87">
      <x:c r="A87" s="28" t="str">
        <x:v>Other recovered gases</x:v>
      </x:c>
      <x:c r="B87" s="28" t="str">
        <x:v>02.04 Blast furnace gas</x:v>
      </x:c>
      <x:c r="C87" s="28" t="str">
        <x:v>BOTH</x:v>
      </x:c>
    </x:row>
    <x:row r="88">
      <x:c r="A88" s="28" t="str">
        <x:v>Other recovered gases</x:v>
      </x:c>
      <x:c r="B88" s="28" t="str">
        <x:v>02.05 Other recovered gases</x:v>
      </x:c>
      <x:c r="C88" s="28" t="str">
        <x:v>BOTH</x:v>
      </x:c>
    </x:row>
    <x:row r="89">
      <x:c r="A89" s="28" t="str">
        <x:v>Other sources</x:v>
      </x:c>
      <x:c r="B89" s="28" t="str">
        <x:v>16.09 Other sources</x:v>
      </x:c>
      <x:c r="C89" s="28" t="str">
        <x:v>BOTH</x:v>
      </x:c>
    </x:row>
    <x:row r="90">
      <x:c r="A90" s="28" t="str">
        <x:v>Paraffin waxes</x:v>
      </x:c>
      <x:c r="B90" s="28" t="str">
        <x:v>07.15 Paraffin waxes</x:v>
      </x:c>
      <x:c r="C90" s="28" t="str">
        <x:v>BOTH</x:v>
      </x:c>
    </x:row>
    <x:row r="91">
      <x:c r="A91" s="28" t="str">
        <x:v>Patent fuel</x:v>
      </x:c>
      <x:c r="B91" s="28" t="str">
        <x:v>02.05 Other recovered gases</x:v>
      </x:c>
      <x:c r="C91" s="28" t="str">
        <x:v>BOTH</x:v>
      </x:c>
    </x:row>
    <x:row r="92">
      <x:c r="A92" s="28" t="str">
        <x:v>Patent fuel</x:v>
      </x:c>
      <x:c r="B92" s="28" t="str">
        <x:v>02.06 Patent fuel</x:v>
      </x:c>
      <x:c r="C92" s="28" t="str">
        <x:v>BOTH</x:v>
      </x:c>
    </x:row>
    <x:row r="93">
      <x:c r="A93" s="28" t="str">
        <x:v>Peat</x:v>
      </x:c>
      <x:c r="B93" s="28" t="str">
        <x:v>03 Peat</x:v>
      </x:c>
      <x:c r="C93" s="28" t="str">
        <x:v>BOTH</x:v>
      </x:c>
    </x:row>
    <x:row r="94">
      <x:c r="A94" s="28" t="str">
        <x:v>Peat</x:v>
      </x:c>
      <x:c r="B94" s="28" t="str">
        <x:v>18 Heat</x:v>
      </x:c>
      <x:c r="C94" s="28" t="str">
        <x:v>BOTH</x:v>
      </x:c>
    </x:row>
    <x:row r="95">
      <x:c r="A95" s="28" t="str">
        <x:v>Peat products</x:v>
      </x:c>
      <x:c r="B95" s="28" t="str">
        <x:v>03 Peat</x:v>
      </x:c>
      <x:c r="C95" s="28" t="str">
        <x:v>BOTH</x:v>
      </x:c>
    </x:row>
    <x:row r="96">
      <x:c r="A96" s="28" t="str">
        <x:v>Peat products</x:v>
      </x:c>
      <x:c r="B96" s="28" t="str">
        <x:v>04 Peat products</x:v>
      </x:c>
      <x:c r="C96" s="28" t="str">
        <x:v>BOTH</x:v>
      </x:c>
    </x:row>
    <x:row r="97">
      <x:c r="A97" s="28" t="str">
        <x:v>PetProd nonspecified</x:v>
      </x:c>
      <x:c r="B97" s="28" t="str">
        <x:v>07.99 PetProd nonspecified</x:v>
      </x:c>
      <x:c r="C97" s="28" t="str">
        <x:v>BOTH</x:v>
      </x:c>
    </x:row>
    <x:row r="98">
      <x:c r="A98" s="28" t="str">
        <x:v>Petroleum coke</x:v>
      </x:c>
      <x:c r="B98" s="28" t="str">
        <x:v>07.16 Petroleum coke</x:v>
      </x:c>
      <x:c r="C98" s="28" t="str">
        <x:v>BOTH</x:v>
      </x:c>
    </x:row>
    <x:row r="99">
      <x:c r="A99" s="28" t="str">
        <x:v>Refinery feedstocks</x:v>
      </x:c>
      <x:c r="B99" s="28" t="str">
        <x:v>06.03 Refinery feedstocks</x:v>
      </x:c>
      <x:c r="C99" s="28" t="str">
        <x:v>BOTH</x:v>
      </x:c>
    </x:row>
    <x:row r="100">
      <x:c r="A100" s="28" t="str">
        <x:v>Refinery gas not liquefied</x:v>
      </x:c>
      <x:c r="B100" s="28" t="str">
        <x:v>07.10 Refinery gas (not liquefied)</x:v>
      </x:c>
      <x:c r="C100" s="28" t="str">
        <x:v>BOTH</x:v>
      </x:c>
    </x:row>
    <x:row r="101">
      <x:c r="A101" s="28" t="str">
        <x:v>Solar nonspecified</x:v>
      </x:c>
      <x:c r="B101" s="28" t="str">
        <x:v>11 Geothermal</x:v>
      </x:c>
      <x:c r="C101" s="28" t="str">
        <x:v>BOTH</x:v>
      </x:c>
    </x:row>
    <x:row r="102">
      <x:c r="A102" s="28" t="str">
        <x:v>Solar nonspecified</x:v>
      </x:c>
      <x:c r="B102" s="28" t="str">
        <x:v>12.99 Solar nonspecified</x:v>
      </x:c>
      <x:c r="C102" s="28" t="str">
        <x:v>BOTH</x:v>
      </x:c>
    </x:row>
    <x:row r="103">
      <x:c r="A103" s="28" t="str">
        <x:v>Solar photovoltaics</x:v>
      </x:c>
      <x:c r="B103" s="28" t="str">
        <x:v>12.01 of which: Photovoltaics</x:v>
      </x:c>
      <x:c r="C103" s="28" t="str">
        <x:v>BOTH</x:v>
      </x:c>
    </x:row>
    <x:row r="104">
      <x:c r="A104" s="28" t="str">
        <x:v>Sub bituminous coal</x:v>
      </x:c>
      <x:c r="B104" s="28" t="str">
        <x:v>01.02 Other bituminous coal</x:v>
      </x:c>
      <x:c r="C104" s="28" t="str">
        <x:v>BOTH</x:v>
      </x:c>
    </x:row>
    <x:row r="105">
      <x:c r="A105" s="28" t="str">
        <x:v>Sub bituminous coal</x:v>
      </x:c>
      <x:c r="B105" s="28" t="str">
        <x:v>01.03 Sub-bituminous coal</x:v>
      </x:c>
      <x:c r="C105" s="28" t="str">
        <x:v>BOTH</x:v>
      </x:c>
    </x:row>
    <x:row r="106">
      <x:c r="A106" s="28" t="str">
        <x:v>Tide wave ocean</x:v>
      </x:c>
      <x:c r="B106" s="28" t="str">
        <x:v>13 Tide, wave, ocean</x:v>
      </x:c>
      <x:c r="C106" s="28" t="str">
        <x:v>BOTH</x:v>
      </x:c>
    </x:row>
    <x:row r="107">
      <x:c r="A107" s="28" t="str">
        <x:v>White spirit SBP</x:v>
      </x:c>
      <x:c r="B107" s="28" t="str">
        <x:v>07.12 White spirit SBP</x:v>
      </x:c>
      <x:c r="C107" s="28" t="str">
        <x:v>BOTH</x:v>
      </x:c>
    </x:row>
    <x:row r="108">
      <x:c r="A108" s="29" t="str">
        <x:v>Wind</x:v>
      </x:c>
      <x:c r="B108" s="29" t="str">
        <x:v>14 Wind</x:v>
      </x:c>
      <x:c r="C108" s="29" t="str">
        <x:v>BOTH</x:v>
      </x:c>
    </x:row>
  </x:sheetData>
  <x:dataValidations count="1">
    <x:dataValidation type="list" allowBlank="0" showDropDown="0" sqref="C2:C108">
      <x:formula1>"BOTH,ESTO,ESTO_EXTENDED"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23" t="str">
        <x:v>leap_sector</x:v>
      </x:c>
      <x:c r="B1" s="23" t="str">
        <x:v>ninth_sector</x:v>
      </x:c>
    </x:row>
    <x:row r="2">
      <x:c r="A2" s="27" t="str">
        <x:v>Agriculture and fishing</x:v>
      </x:c>
      <x:c r="B2" s="27" t="str">
        <x:v>16_02_agriculture_and_fishing</x:v>
      </x:c>
    </x:row>
    <x:row r="3">
      <x:c r="A3" s="28" t="str">
        <x:v>Buildings</x:v>
      </x:c>
      <x:c r="B3" s="28" t="str">
        <x:v>16_01_buildings</x:v>
      </x:c>
    </x:row>
    <x:row r="4">
      <x:c r="A4" s="28" t="str">
        <x:v>Buildings/Residential</x:v>
      </x:c>
      <x:c r="B4" s="28" t="str">
        <x:v>16_01_02_residential</x:v>
      </x:c>
    </x:row>
    <x:row r="5">
      <x:c r="A5" s="28" t="str">
        <x:v>Buildings/Services</x:v>
      </x:c>
      <x:c r="B5" s="28" t="str">
        <x:v>16_01_01_commercial_and_public_services_incl_datacentres</x:v>
      </x:c>
    </x:row>
    <x:row r="6">
      <x:c r="A6" s="28" t="str">
        <x:v>Buildings/Services/Data_Centers</x:v>
      </x:c>
      <x:c r="B6" s="28" t="str">
        <x:v>16_01_03_ai_training</x:v>
      </x:c>
    </x:row>
    <x:row r="7">
      <x:c r="A7" s="28" t="str">
        <x:v>Buildings/Services/Data_Centers</x:v>
      </x:c>
      <x:c r="B7" s="28" t="str">
        <x:v>16_01_04_traditional_data_centres</x:v>
      </x:c>
    </x:row>
    <x:row r="8">
      <x:c r="A8" s="28" t="str">
        <x:v>Buildings/Services/Educational</x:v>
      </x:c>
      <x:c r="B8" s="28" t="str">
        <x:v>16_01_01_commercial_and_public_services</x:v>
      </x:c>
    </x:row>
    <x:row r="9">
      <x:c r="A9" s="28" t="str">
        <x:v>Buildings/Services/Hospitals</x:v>
      </x:c>
      <x:c r="B9" s="28" t="str">
        <x:v>16_01_01_commercial_and_public_services</x:v>
      </x:c>
    </x:row>
    <x:row r="10">
      <x:c r="A10" s="28" t="str">
        <x:v>Buildings/Services/Others_Unspecified</x:v>
      </x:c>
      <x:c r="B10" s="28" t="str">
        <x:v>16_01_01_commercial_and_public_services</x:v>
      </x:c>
    </x:row>
    <x:row r="11">
      <x:c r="A11" s="28" t="str">
        <x:v>Buildings/Services/Service Buildings</x:v>
      </x:c>
      <x:c r="B11" s="28" t="str">
        <x:v>16_01_01_commercial_and_public_services</x:v>
      </x:c>
    </x:row>
    <x:row r="12">
      <x:c r="A12" s="28" t="str">
        <x:v>CHP interim/CHP interim</x:v>
      </x:c>
      <x:c r="B12" s="28" t="str">
        <x:v>09_02_chp_plants</x:v>
      </x:c>
    </x:row>
    <x:row r="13">
      <x:c r="A13" s="28" t="str">
        <x:v>CHP plants</x:v>
      </x:c>
      <x:c r="B13" s="28" t="str">
        <x:v>09_02_chp_plants</x:v>
      </x:c>
    </x:row>
    <x:row r="14">
      <x:c r="A14" s="28" t="str">
        <x:v>Charcoal processing/Charcoal processing</x:v>
      </x:c>
      <x:c r="B14" s="28" t="str">
        <x:v>09_11_charcoal_processing</x:v>
      </x:c>
    </x:row>
    <x:row r="15">
      <x:c r="A15" s="28" t="str">
        <x:v>Chemical heat for electricity production/Chemical heat for electricity production</x:v>
      </x:c>
      <x:c r="B15" s="28" t="str">
        <x:v>09_05_chemical_heat_for_electricity_production</x:v>
      </x:c>
    </x:row>
    <x:row r="16">
      <x:c r="A16" s="28" t="str">
        <x:v>Coal transformation</x:v>
      </x:c>
      <x:c r="B16" s="28" t="str">
        <x:v>09_08_coal_transformation_incl_own_use</x:v>
      </x:c>
    </x:row>
    <x:row r="17">
      <x:c r="A17" s="28" t="str">
        <x:v>Demand\All demand aggregated\Buildings</x:v>
      </x:c>
      <x:c r="B17" s="28" t="str">
        <x:v>16_01_buildings</x:v>
      </x:c>
    </x:row>
    <x:row r="18">
      <x:c r="A18" s="28" t="str">
        <x:v>Demand\All demand aggregated\Industry</x:v>
      </x:c>
      <x:c r="B18" s="28" t="str">
        <x:v>14_industry_sector</x:v>
      </x:c>
    </x:row>
    <x:row r="19">
      <x:c r="A19" s="28" t="str">
        <x:v>Demand\All demand aggregated\International transport</x:v>
      </x:c>
      <x:c r="B19" s="28" t="str">
        <x:v>04-05 International transport (bunkers)</x:v>
      </x:c>
    </x:row>
    <x:row r="20">
      <x:c r="A20" s="28" t="str">
        <x:v>Demand\All demand aggregated\Other sector</x:v>
      </x:c>
      <x:c r="B20" s="28" t="str">
        <x:v>16_02-16_05 Other sector (all demand aggregate)</x:v>
      </x:c>
    </x:row>
    <x:row r="21">
      <x:c r="A21" s="28" t="str">
        <x:v>Demand\All demand aggregated\Road</x:v>
      </x:c>
      <x:c r="B21" s="28" t="str">
        <x:v>15_02_road</x:v>
      </x:c>
    </x:row>
    <x:row r="22">
      <x:c r="A22" s="28" t="str">
        <x:v>Demand\All demand aggregated\Transport non road</x:v>
      </x:c>
      <x:c r="B22" s="28" t="str">
        <x:v>15_01,15_03-15_06 Transport non-road</x:v>
      </x:c>
    </x:row>
    <x:row r="23">
      <x:c r="A23" s="28" t="str">
        <x:v>Electric boilers/Electric boilers</x:v>
      </x:c>
      <x:c r="B23" s="28" t="str">
        <x:v>09_04_electric_boilers</x:v>
      </x:c>
    </x:row>
    <x:row r="24">
      <x:c r="A24" s="28" t="str">
        <x:v>Electricity Generation</x:v>
      </x:c>
      <x:c r="B24" s="28" t="str">
        <x:v>09_01_electricity_plants</x:v>
      </x:c>
    </x:row>
    <x:row r="25">
      <x:c r="A25" s="28" t="str">
        <x:v>Electricity interim/Electricity interim</x:v>
      </x:c>
      <x:c r="B25" s="28" t="str">
        <x:v>09_01-09_02,09_x Power sector</x:v>
      </x:c>
    </x:row>
    <x:row r="26">
      <x:c r="A26" s="28" t="str">
        <x:v>Electricity interim/Electricity interim</x:v>
      </x:c>
      <x:c r="B26" s="28" t="str">
        <x:v>09_01_electricity_plants</x:v>
      </x:c>
    </x:row>
    <x:row r="27">
      <x:c r="A27" s="28" t="str">
        <x:v>Exports</x:v>
      </x:c>
      <x:c r="B27" s="28" t="str">
        <x:v>03_exports</x:v>
      </x:c>
    </x:row>
    <x:row r="28">
      <x:c r="A28" s="28" t="str">
        <x:v>Freight road</x:v>
      </x:c>
      <x:c r="B28" s="28" t="str">
        <x:v>15_02_02_freight</x:v>
      </x:c>
    </x:row>
    <x:row r="29">
      <x:c r="A29" s="28" t="str">
        <x:v>Freight road/LCVs</x:v>
      </x:c>
      <x:c r="B29" s="28" t="str">
        <x:v>15_02_02_02_light_commercial_vehicle</x:v>
      </x:c>
    </x:row>
    <x:row r="30">
      <x:c r="A30" s="28" t="str">
        <x:v>Freight road/Trucks</x:v>
      </x:c>
      <x:c r="B30" s="28" t="str">
        <x:v>15_02_02_03_medium_truck</x:v>
      </x:c>
    </x:row>
    <x:row r="31">
      <x:c r="A31" s="28" t="str">
        <x:v>Freight road/Trucks</x:v>
      </x:c>
      <x:c r="B31" s="28" t="str">
        <x:v>15_02_02_04_heavy_truck</x:v>
      </x:c>
    </x:row>
    <x:row r="32">
      <x:c r="A32" s="28" t="str">
        <x:v>Freight road/Trucks/BEV heavy</x:v>
      </x:c>
      <x:c r="B32" s="28" t="str">
        <x:v>15_02_02_04_03_battery_ev</x:v>
      </x:c>
    </x:row>
    <x:row r="33">
      <x:c r="A33" s="28" t="str">
        <x:v>Freight road/Trucks/FCEV heavy</x:v>
      </x:c>
      <x:c r="B33" s="28" t="str">
        <x:v>15_02_02_04_08_fuel_cell_ev</x:v>
      </x:c>
    </x:row>
    <x:row r="34">
      <x:c r="A34" s="28" t="str">
        <x:v>Freight road/Trucks/FCEV medium</x:v>
      </x:c>
      <x:c r="B34" s="28" t="str">
        <x:v>15_02_02_03_08_fuel_cell_ev</x:v>
      </x:c>
    </x:row>
    <x:row r="35">
      <x:c r="A35" s="28" t="str">
        <x:v>Freight road/Trucks/ICE heavy</x:v>
      </x:c>
      <x:c r="B35" s="28" t="str">
        <x:v>15_02_02_04_01_diesel_engine</x:v>
      </x:c>
    </x:row>
    <x:row r="36">
      <x:c r="A36" s="28" t="str">
        <x:v>Freight road/Trucks/ICE heavy</x:v>
      </x:c>
      <x:c r="B36" s="28" t="str">
        <x:v>15_02_02_04_02_gasoline_engine</x:v>
      </x:c>
    </x:row>
    <x:row r="37">
      <x:c r="A37" s="28" t="str">
        <x:v>Freight road/Trucks/ICE heavy</x:v>
      </x:c>
      <x:c r="B37" s="28" t="str">
        <x:v>15_02_02_04_04_compressed_natual_gas</x:v>
      </x:c>
    </x:row>
    <x:row r="38">
      <x:c r="A38" s="28" t="str">
        <x:v>Freight road/Trucks/ICE heavy</x:v>
      </x:c>
      <x:c r="B38" s="28" t="str">
        <x:v>15_02_02_04_07_liquified_petroleum_gas</x:v>
      </x:c>
    </x:row>
    <x:row r="39">
      <x:c r="A39" s="28" t="str">
        <x:v>Freight road/Trucks/ICE heavy</x:v>
      </x:c>
      <x:c r="B39" s="28" t="str">
        <x:v>15_02_02_04_09_lng</x:v>
      </x:c>
    </x:row>
    <x:row r="40">
      <x:c r="A40" s="28" t="str">
        <x:v>Gas processing plants</x:v>
      </x:c>
      <x:c r="B40" s="28" t="str">
        <x:v>09_06_gas_processing_plants_incl_own_use</x:v>
      </x:c>
    </x:row>
    <x:row r="41">
      <x:c r="A41" s="28" t="str">
        <x:v>Gas works plants/Gas works plants</x:v>
      </x:c>
      <x:c r="B41" s="28" t="str">
        <x:v>09_06_01_gas_works_plants_incl_own_use</x:v>
      </x:c>
    </x:row>
    <x:row r="42">
      <x:c r="A42" s="28" t="str">
        <x:v>Heat plant interim/Heat plant interim</x:v>
      </x:c>
      <x:c r="B42" s="28" t="str">
        <x:v>09_x_heat_plants</x:v>
      </x:c>
    </x:row>
    <x:row r="43">
      <x:c r="A43" s="28" t="str">
        <x:v>Heat plants</x:v>
      </x:c>
      <x:c r="B43" s="28" t="str">
        <x:v>09_x_heat_plants</x:v>
      </x:c>
    </x:row>
    <x:row r="44">
      <x:c r="A44" s="28" t="str">
        <x:v>Hydrogen transformation</x:v>
      </x:c>
      <x:c r="B44" s="28" t="str">
        <x:v>09_13_hydrogen_transformation</x:v>
      </x:c>
    </x:row>
    <x:row r="45">
      <x:c r="A45" s="28" t="str">
        <x:v>Hydrogen transformation/Electrolysers</x:v>
      </x:c>
      <x:c r="B45" s="28" t="str">
        <x:v>09_13_01_electrolysers</x:v>
      </x:c>
    </x:row>
    <x:row r="46">
      <x:c r="A46" s="28" t="str">
        <x:v>Hydrogen transformation/SMR with CCS</x:v>
      </x:c>
      <x:c r="B46" s="28" t="str">
        <x:v>09_13_03_smr_w_ccs</x:v>
      </x:c>
    </x:row>
    <x:row r="47">
      <x:c r="A47" s="28" t="str">
        <x:v>Imports</x:v>
      </x:c>
      <x:c r="B47" s="28" t="str">
        <x:v>02_imports</x:v>
      </x:c>
    </x:row>
    <x:row r="48">
      <x:c r="A48" s="28" t="str">
        <x:v>Industry</x:v>
      </x:c>
      <x:c r="B48" s="28" t="str">
        <x:v>14_industry_sector</x:v>
      </x:c>
    </x:row>
    <x:row r="49">
      <x:c r="A49" s="28" t="str">
        <x:v>Industry/Construction</x:v>
      </x:c>
      <x:c r="B49" s="28" t="str">
        <x:v>14_02_construction</x:v>
      </x:c>
    </x:row>
    <x:row r="50">
      <x:c r="A50" s="28" t="str">
        <x:v>Industry/Manufacturing</x:v>
      </x:c>
      <x:c r="B50" s="28" t="str">
        <x:v>14_03_manufacturing</x:v>
      </x:c>
    </x:row>
    <x:row r="51">
      <x:c r="A51" s="28" t="str">
        <x:v>Industry/Manufacturing/Chemical</x:v>
      </x:c>
      <x:c r="B51" s="28" t="str">
        <x:v>14_03_02_chemical_incl_petrochemical</x:v>
      </x:c>
    </x:row>
    <x:row r="52">
      <x:c r="A52" s="28" t="str">
        <x:v>Industry/Manufacturing/Food beverages and tobacco</x:v>
      </x:c>
      <x:c r="B52" s="28" t="str">
        <x:v>14_03_07_food_beverages_and_tobacco</x:v>
      </x:c>
    </x:row>
    <x:row r="53">
      <x:c r="A53" s="28" t="str">
        <x:v>Industry/Manufacturing/Iron and steel</x:v>
      </x:c>
      <x:c r="B53" s="28" t="str">
        <x:v>14_03_01_iron_and_steel</x:v>
      </x:c>
    </x:row>
    <x:row r="54">
      <x:c r="A54" s="28" t="str">
        <x:v>Industry/Manufacturing/Machinery</x:v>
      </x:c>
      <x:c r="B54" s="28" t="str">
        <x:v>14_03_06_machinery</x:v>
      </x:c>
    </x:row>
    <x:row r="55">
      <x:c r="A55" s="28" t="str">
        <x:v>Industry/Manufacturing/Non ferrous metals</x:v>
      </x:c>
      <x:c r="B55" s="28" t="str">
        <x:v>14_03_03_non_ferrous_metals</x:v>
      </x:c>
    </x:row>
    <x:row r="56">
      <x:c r="A56" s="28" t="str">
        <x:v>Industry/Manufacturing/Non metallic mineral products</x:v>
      </x:c>
      <x:c r="B56" s="28" t="str">
        <x:v>14_03_04_nonmetallic_mineral_products</x:v>
      </x:c>
    </x:row>
    <x:row r="57">
      <x:c r="A57" s="28" t="str">
        <x:v>Industry/Manufacturing/Non specified industry</x:v>
      </x:c>
      <x:c r="B57" s="28" t="str">
        <x:v>14_03_11_nonspecified_industry</x:v>
      </x:c>
    </x:row>
    <x:row r="58">
      <x:c r="A58" s="28" t="str">
        <x:v>Industry/Manufacturing/Pulp paper and printing</x:v>
      </x:c>
      <x:c r="B58" s="28" t="str">
        <x:v>14_03_08_pulp_paper_and_printing</x:v>
      </x:c>
    </x:row>
    <x:row r="59">
      <x:c r="A59" s="28" t="str">
        <x:v>Industry/Manufacturing/Textiles and leather</x:v>
      </x:c>
      <x:c r="B59" s="28" t="str">
        <x:v>14_03_10_textiles_and_leather</x:v>
      </x:c>
    </x:row>
    <x:row r="60">
      <x:c r="A60" s="28" t="str">
        <x:v>Industry/Manufacturing/Transportation equipment</x:v>
      </x:c>
      <x:c r="B60" s="28" t="str">
        <x:v>14_03_05_transportation_equipment</x:v>
      </x:c>
    </x:row>
    <x:row r="61">
      <x:c r="A61" s="28" t="str">
        <x:v>Industry/Manufacturing/Wood and wood products</x:v>
      </x:c>
      <x:c r="B61" s="28" t="str">
        <x:v>14_03_09_wood_and_wood_products</x:v>
      </x:c>
    </x:row>
    <x:row r="62">
      <x:c r="A62" s="28" t="str">
        <x:v>Industry/Mining and quarrying</x:v>
      </x:c>
      <x:c r="B62" s="28" t="str">
        <x:v>14_01_mining_and_quarrying</x:v>
      </x:c>
    </x:row>
    <x:row r="63">
      <x:c r="A63" s="28" t="str">
        <x:v>International transport</x:v>
      </x:c>
      <x:c r="B63" s="28" t="str">
        <x:v>04-05 International transport (bunkers)</x:v>
      </x:c>
    </x:row>
    <x:row r="64">
      <x:c r="A64" s="28" t="str">
        <x:v>Liquefaction/regasification plants</x:v>
      </x:c>
      <x:c r="B64" s="28" t="str">
        <x:v>09_06_02_liquefaction_regasification_plants_incl_own_use</x:v>
      </x:c>
    </x:row>
    <x:row r="65">
      <x:c r="A65" s="28" t="str">
        <x:v>Non specified transformation/Non specified transformation</x:v>
      </x:c>
      <x:c r="B65" s="28" t="str">
        <x:v>09_12_nonspecified_transformation</x:v>
      </x:c>
    </x:row>
    <x:row r="66">
      <x:c r="A66" s="28" t="str">
        <x:v>Non-energy use</x:v>
      </x:c>
      <x:c r="B66" s="28" t="str">
        <x:v>17_nonenergy_use</x:v>
      </x:c>
    </x:row>
    <x:row r="67">
      <x:c r="A67" s="28" t="str">
        <x:v>Oil Refining/Oil Refining</x:v>
      </x:c>
      <x:c r="B67" s="28" t="str">
        <x:v>09_07_oil_refineries</x:v>
      </x:c>
    </x:row>
    <x:row r="68">
      <x:c r="A68" s="28" t="str">
        <x:v>Other loss and own use/Coal mines</x:v>
      </x:c>
      <x:c r="B68" s="28" t="str">
        <x:v>10_01_06_coal_mines</x:v>
      </x:c>
    </x:row>
    <x:row r="69">
      <x:c r="A69" s="28" t="str">
        <x:v>Other loss and own use/Electricity CHP and heat plants</x:v>
      </x:c>
      <x:c r="B69" s="28" t="str">
        <x:v>10_01_01_electricity_chp_and_heat_plants</x:v>
      </x:c>
    </x:row>
    <x:row r="70">
      <x:c r="A70" s="28" t="str">
        <x:v>Other loss and own use/Liquefaction and regasification plants</x:v>
      </x:c>
      <x:c r="B70" s="28" t="str">
        <x:v>10_01_03_liquefaction_regasification_plants</x:v>
      </x:c>
    </x:row>
    <x:row r="71">
      <x:c r="A71" s="28" t="str">
        <x:v>Other loss and own use/Non specified own uses</x:v>
      </x:c>
      <x:c r="B71" s="28" t="str">
        <x:v>10_01_17_nonspecified_own_uses</x:v>
      </x:c>
    </x:row>
    <x:row r="72">
      <x:c r="A72" s="28" t="str">
        <x:v>Other loss and own use/Oil and gas extraction</x:v>
      </x:c>
      <x:c r="B72" s="28" t="str">
        <x:v>10_01_12_oil_and_gas_extraction</x:v>
      </x:c>
    </x:row>
    <x:row r="73">
      <x:c r="A73" s="28" t="str">
        <x:v>Other loss and own use/Oil refineries</x:v>
      </x:c>
      <x:c r="B73" s="28" t="str">
        <x:v>10_01_11_oil_refineries</x:v>
      </x:c>
    </x:row>
    <x:row r="74">
      <x:c r="A74" s="28" t="str">
        <x:v>Other loss and own use/Pump storage plants</x:v>
      </x:c>
      <x:c r="B74" s="28" t="str">
        <x:v>10_01_13_pump_storage_plants</x:v>
      </x:c>
    </x:row>
    <x:row r="75">
      <x:c r="A75" s="28" t="str">
        <x:v>Other loss and own use/Transmission and distribution loss</x:v>
      </x:c>
      <x:c r="B75" s="28" t="str">
        <x:v>10_02_transmission_and_distribution_losses</x:v>
      </x:c>
    </x:row>
    <x:row r="76">
      <x:c r="A76" s="28" t="str">
        <x:v>Other sector</x:v>
      </x:c>
      <x:c r="B76" s="28" t="str">
        <x:v>16_02-16_05 Other sector (all demand aggregate)</x:v>
      </x:c>
    </x:row>
    <x:row r="77">
      <x:c r="A77" s="28" t="str">
        <x:v>Other sector/Non specified others</x:v>
      </x:c>
      <x:c r="B77" s="28" t="str">
        <x:v>16_05_nonspecified_others</x:v>
      </x:c>
    </x:row>
    <x:row r="78">
      <x:c r="A78" s="28" t="str">
        <x:v>Passenger road</x:v>
      </x:c>
      <x:c r="B78" s="28" t="str">
        <x:v>15_02_01_passenger</x:v>
      </x:c>
    </x:row>
    <x:row r="79">
      <x:c r="A79" s="28" t="str">
        <x:v>Passenger road/Buses</x:v>
      </x:c>
      <x:c r="B79" s="28" t="str">
        <x:v>15_02_01_05_bus</x:v>
      </x:c>
    </x:row>
    <x:row r="80">
      <x:c r="A80" s="28" t="str">
        <x:v>Passenger road/Buses/BEV</x:v>
      </x:c>
      <x:c r="B80" s="28" t="str">
        <x:v>15_02_01_05_03_battery_ev</x:v>
      </x:c>
    </x:row>
    <x:row r="81">
      <x:c r="A81" s="28" t="str">
        <x:v>Passenger road/Buses/ICE</x:v>
      </x:c>
      <x:c r="B81" s="28" t="str">
        <x:v>15_02_01_05_01_diesel_engine</x:v>
      </x:c>
    </x:row>
    <x:row r="82">
      <x:c r="A82" s="28" t="str">
        <x:v>Passenger road/Buses/ICE</x:v>
      </x:c>
      <x:c r="B82" s="28" t="str">
        <x:v>15_02_01_05_02_gasoline_engine</x:v>
      </x:c>
    </x:row>
    <x:row r="83">
      <x:c r="A83" s="28" t="str">
        <x:v>Passenger road/Buses/ICE</x:v>
      </x:c>
      <x:c r="B83" s="28" t="str">
        <x:v>15_02_01_05_04_compressed_natual_gas</x:v>
      </x:c>
    </x:row>
    <x:row r="84">
      <x:c r="A84" s="28" t="str">
        <x:v>Passenger road/Buses/ICE</x:v>
      </x:c>
      <x:c r="B84" s="28" t="str">
        <x:v>15_02_01_05_07_liquified_petroleum_gas</x:v>
      </x:c>
    </x:row>
    <x:row r="85">
      <x:c r="A85" s="28" t="str">
        <x:v>Passenger road/LPVs</x:v>
      </x:c>
      <x:c r="B85" s="28" t="str">
        <x:v>15_02_01_02_car</x:v>
      </x:c>
    </x:row>
    <x:row r="86">
      <x:c r="A86" s="28" t="str">
        <x:v>Passenger road/LPVs</x:v>
      </x:c>
      <x:c r="B86" s="28" t="str">
        <x:v>15_02_01_03_sports_utility_vehicle</x:v>
      </x:c>
    </x:row>
    <x:row r="87">
      <x:c r="A87" s="28" t="str">
        <x:v>Passenger road/LPVs</x:v>
      </x:c>
      <x:c r="B87" s="28" t="str">
        <x:v>15_02_01_04_light_truck</x:v>
      </x:c>
    </x:row>
    <x:row r="88">
      <x:c r="A88" s="28" t="str">
        <x:v>Passenger road/LPVs/BEV large</x:v>
      </x:c>
      <x:c r="B88" s="28" t="str">
        <x:v>15_02_01_04_03_battery_ev</x:v>
      </x:c>
    </x:row>
    <x:row r="89">
      <x:c r="A89" s="28" t="str">
        <x:v>Passenger road/LPVs/BEV medium</x:v>
      </x:c>
      <x:c r="B89" s="28" t="str">
        <x:v>15_02_01_03_03_battery_ev</x:v>
      </x:c>
    </x:row>
    <x:row r="90">
      <x:c r="A90" s="28" t="str">
        <x:v>Passenger road/LPVs/BEV small</x:v>
      </x:c>
      <x:c r="B90" s="28" t="str">
        <x:v>15_02_01_02_03_battery_ev</x:v>
      </x:c>
    </x:row>
    <x:row r="91">
      <x:c r="A91" s="28" t="str">
        <x:v>Passenger road/LPVs/ICE large</x:v>
      </x:c>
      <x:c r="B91" s="28" t="str">
        <x:v>15_02_01_04_01_diesel_engine</x:v>
      </x:c>
    </x:row>
    <x:row r="92">
      <x:c r="A92" s="28" t="str">
        <x:v>Passenger road/LPVs/ICE large</x:v>
      </x:c>
      <x:c r="B92" s="28" t="str">
        <x:v>15_02_01_04_02_gasoline_engine</x:v>
      </x:c>
    </x:row>
    <x:row r="93">
      <x:c r="A93" s="28" t="str">
        <x:v>Passenger road/LPVs/ICE large</x:v>
      </x:c>
      <x:c r="B93" s="28" t="str">
        <x:v>15_02_01_04_04_compressed_natual_gas</x:v>
      </x:c>
    </x:row>
    <x:row r="94">
      <x:c r="A94" s="28" t="str">
        <x:v>Passenger road/LPVs/ICE large</x:v>
      </x:c>
      <x:c r="B94" s="28" t="str">
        <x:v>15_02_01_04_07_liquified_petroleum_gas</x:v>
      </x:c>
    </x:row>
    <x:row r="95">
      <x:c r="A95" s="28" t="str">
        <x:v>Passenger road/LPVs/ICE medium</x:v>
      </x:c>
      <x:c r="B95" s="28" t="str">
        <x:v>15_02_01_03_01_diesel_engine</x:v>
      </x:c>
    </x:row>
    <x:row r="96">
      <x:c r="A96" s="28" t="str">
        <x:v>Passenger road/LPVs/ICE medium</x:v>
      </x:c>
      <x:c r="B96" s="28" t="str">
        <x:v>15_02_01_03_02_gasoline_engine</x:v>
      </x:c>
    </x:row>
    <x:row r="97">
      <x:c r="A97" s="28" t="str">
        <x:v>Passenger road/LPVs/ICE medium</x:v>
      </x:c>
      <x:c r="B97" s="28" t="str">
        <x:v>15_02_01_03_04_compressed_natual_gas</x:v>
      </x:c>
    </x:row>
    <x:row r="98">
      <x:c r="A98" s="28" t="str">
        <x:v>Passenger road/LPVs/ICE medium</x:v>
      </x:c>
      <x:c r="B98" s="28" t="str">
        <x:v>15_02_01_03_07_liquified_petroleum_gas</x:v>
      </x:c>
    </x:row>
    <x:row r="99">
      <x:c r="A99" s="28" t="str">
        <x:v>Passenger road/LPVs/ICE small</x:v>
      </x:c>
      <x:c r="B99" s="28" t="str">
        <x:v>15_02_01_02_01_diesel_engine</x:v>
      </x:c>
    </x:row>
    <x:row r="100">
      <x:c r="A100" s="28" t="str">
        <x:v>Passenger road/LPVs/ICE small</x:v>
      </x:c>
      <x:c r="B100" s="28" t="str">
        <x:v>15_02_01_02_02_gasoline_engine</x:v>
      </x:c>
    </x:row>
    <x:row r="101">
      <x:c r="A101" s="28" t="str">
        <x:v>Passenger road/LPVs/PHEV large</x:v>
      </x:c>
      <x:c r="B101" s="28" t="str">
        <x:v>15_02_01_04_05_plugin_hybrid_ev_gasoline</x:v>
      </x:c>
    </x:row>
    <x:row r="102">
      <x:c r="A102" s="28" t="str">
        <x:v>Passenger road/LPVs/PHEV medium</x:v>
      </x:c>
      <x:c r="B102" s="28" t="str">
        <x:v>15_02_01_03_05_plugin_hybrid_ev_gasoline</x:v>
      </x:c>
    </x:row>
    <x:row r="103">
      <x:c r="A103" s="28" t="str">
        <x:v>Passenger road/LPVs/PHEV small</x:v>
      </x:c>
      <x:c r="B103" s="28" t="str">
        <x:v>15_02_01_02_05_plugin_hybrid_ev_gasoline</x:v>
      </x:c>
    </x:row>
    <x:row r="104">
      <x:c r="A104" s="28" t="str">
        <x:v>Passenger road/Motorcycles</x:v>
      </x:c>
      <x:c r="B104" s="28" t="str">
        <x:v>15_02_01_01_two_wheeler</x:v>
      </x:c>
    </x:row>
    <x:row r="105">
      <x:c r="A105" s="28" t="str">
        <x:v>Passenger road/Motorcycles/BEV</x:v>
      </x:c>
      <x:c r="B105" s="28" t="str">
        <x:v>15_02_01_01_03_battery_ev</x:v>
      </x:c>
    </x:row>
    <x:row r="106">
      <x:c r="A106" s="28" t="str">
        <x:v>Passenger road/Motorcycles/ICE</x:v>
      </x:c>
      <x:c r="B106" s="28" t="str">
        <x:v>15_02_01_01_02_gasoline_engine</x:v>
      </x:c>
    </x:row>
    <x:row r="107">
      <x:c r="A107" s="28" t="str">
        <x:v>Petrochemical industry/Petrochemical industry</x:v>
      </x:c>
      <x:c r="B107" s="28" t="str">
        <x:v>09_09_petrochemical_industry</x:v>
      </x:c>
    </x:row>
    <x:row r="108">
      <x:c r="A108" s="28" t="str">
        <x:v>Power</x:v>
      </x:c>
      <x:c r="B108" s="28" t="str">
        <x:v>09_01-09_02,09_x Power sector</x:v>
      </x:c>
    </x:row>
    <x:row r="109">
      <x:c r="A109" s="28" t="str">
        <x:v>Production</x:v>
      </x:c>
      <x:c r="B109" s="28" t="str">
        <x:v>01_production</x:v>
      </x:c>
    </x:row>
    <x:row r="110">
      <x:c r="A110" s="28" t="str">
        <x:v>Road</x:v>
      </x:c>
      <x:c r="B110" s="28" t="str">
        <x:v>15_02_road</x:v>
      </x:c>
    </x:row>
    <x:row r="111">
      <x:c r="A111" s="28" t="str">
        <x:v>Total Primary Supply</x:v>
      </x:c>
      <x:c r="B111" s="28" t="str">
        <x:v>07_total_primary_energy_supply</x:v>
      </x:c>
    </x:row>
    <x:row r="112">
      <x:c r="A112" s="28" t="str">
        <x:v>Total final consumption</x:v>
      </x:c>
      <x:c r="B112" s="28" t="str">
        <x:v>12_total_final_consumption</x:v>
      </x:c>
    </x:row>
    <x:row r="113">
      <x:c r="A113" s="28" t="str">
        <x:v>Total final energy consumption</x:v>
      </x:c>
      <x:c r="B113" s="28" t="str">
        <x:v>13_total_final_energy_consumption</x:v>
      </x:c>
    </x:row>
    <x:row r="114">
      <x:c r="A114" s="28" t="str">
        <x:v>Total transformation - no transfers</x:v>
      </x:c>
      <x:c r="B114" s="28" t="str">
        <x:v>09_total_transformation_sector</x:v>
      </x:c>
    </x:row>
    <x:row r="115">
      <x:c r="A115" s="28" t="str">
        <x:v>Transfers</x:v>
      </x:c>
      <x:c r="B115" s="28" t="str">
        <x:v>08_transfers</x:v>
      </x:c>
    </x:row>
    <x:row r="116">
      <x:c r="A116" s="28" t="str">
        <x:v>Transmission and Distribution</x:v>
      </x:c>
      <x:c r="B116" s="28" t="str">
        <x:v>10_02_transmission_and_distribution_losses</x:v>
      </x:c>
    </x:row>
    <x:row r="117">
      <x:c r="A117" s="28" t="str">
        <x:v>Transport</x:v>
      </x:c>
      <x:c r="B117" s="28" t="str">
        <x:v>15_transport_sector</x:v>
      </x:c>
    </x:row>
    <x:row r="118">
      <x:c r="A118" s="28" t="str">
        <x:v>Transport non road</x:v>
      </x:c>
      <x:c r="B118" s="28" t="str">
        <x:v>15_01,15_03-15_06 Transport non-road</x:v>
      </x:c>
    </x:row>
    <x:row r="119">
      <x:c r="A119" s="28" t="str">
        <x:v>Transport non road/Freight non road</x:v>
      </x:c>
      <x:c r="B119" s="28" t="str">
        <x:v>15_01_02_freight</x:v>
      </x:c>
    </x:row>
    <x:row r="120">
      <x:c r="A120" s="28" t="str">
        <x:v>Transport non road/Freight non road</x:v>
      </x:c>
      <x:c r="B120" s="28" t="str">
        <x:v>15_03_02_freight</x:v>
      </x:c>
    </x:row>
    <x:row r="121">
      <x:c r="A121" s="28" t="str">
        <x:v>Transport non road/Freight non road</x:v>
      </x:c>
      <x:c r="B121" s="28" t="str">
        <x:v>15_04_02_freight</x:v>
      </x:c>
    </x:row>
    <x:row r="122">
      <x:c r="A122" s="28" t="str">
        <x:v>Transport non road/Freight non road/Air</x:v>
      </x:c>
      <x:c r="B122" s="28" t="str">
        <x:v>15_01_domestic_air_transport</x:v>
      </x:c>
    </x:row>
    <x:row r="123">
      <x:c r="A123" s="28" t="str">
        <x:v>Transport non road/Freight non road/Rail</x:v>
      </x:c>
      <x:c r="B123" s="28" t="str">
        <x:v>15_03_rail</x:v>
      </x:c>
    </x:row>
    <x:row r="124">
      <x:c r="A124" s="28" t="str">
        <x:v>Transport non road/Freight non road/Shipping</x:v>
      </x:c>
      <x:c r="B124" s="28" t="str">
        <x:v>15_04_domestic_navigation</x:v>
      </x:c>
    </x:row>
    <x:row r="125">
      <x:c r="A125" s="28" t="str">
        <x:v>Transport non road/International transport/Air</x:v>
      </x:c>
      <x:c r="B125" s="28" t="str">
        <x:v>05_international_aviation_bunkers</x:v>
      </x:c>
    </x:row>
    <x:row r="126">
      <x:c r="A126" s="28" t="str">
        <x:v>Transport non road/International transport/Shipping</x:v>
      </x:c>
      <x:c r="B126" s="28" t="str">
        <x:v>04_international_marine_bunkers</x:v>
      </x:c>
    </x:row>
    <x:row r="127">
      <x:c r="A127" s="28" t="str">
        <x:v>Transport non road/Nonspecified transport</x:v>
      </x:c>
      <x:c r="B127" s="28" t="str">
        <x:v>15_02_road</x:v>
      </x:c>
    </x:row>
    <x:row r="128">
      <x:c r="A128" s="28" t="str">
        <x:v>Transport non road/Nonspecified transport</x:v>
      </x:c>
      <x:c r="B128" s="28" t="str">
        <x:v>15_03_rail</x:v>
      </x:c>
    </x:row>
    <x:row r="129">
      <x:c r="A129" s="28" t="str">
        <x:v>Transport non road/Nonspecified transport</x:v>
      </x:c>
      <x:c r="B129" s="28" t="str">
        <x:v>15_06_nonspecified_transport</x:v>
      </x:c>
    </x:row>
    <x:row r="130">
      <x:c r="A130" s="28" t="str">
        <x:v>Transport non road/Passenger non road</x:v>
      </x:c>
      <x:c r="B130" s="28" t="str">
        <x:v>15_01_01_passenger</x:v>
      </x:c>
    </x:row>
    <x:row r="131">
      <x:c r="A131" s="28" t="str">
        <x:v>Transport non road/Passenger non road</x:v>
      </x:c>
      <x:c r="B131" s="28" t="str">
        <x:v>15_03_01_passenger</x:v>
      </x:c>
    </x:row>
    <x:row r="132">
      <x:c r="A132" s="28" t="str">
        <x:v>Transport non road/Passenger non road</x:v>
      </x:c>
      <x:c r="B132" s="28" t="str">
        <x:v>15_04_01_passenger</x:v>
      </x:c>
    </x:row>
    <x:row r="133">
      <x:c r="A133" s="28" t="str">
        <x:v>Transport non road/Passenger non road/Air</x:v>
      </x:c>
      <x:c r="B133" s="28" t="str">
        <x:v>15_01_domestic_air_transport</x:v>
      </x:c>
    </x:row>
    <x:row r="134">
      <x:c r="A134" s="28" t="str">
        <x:v>Transport non road/Passenger non road/Rail</x:v>
      </x:c>
      <x:c r="B134" s="28" t="str">
        <x:v>15_03_rail</x:v>
      </x:c>
    </x:row>
    <x:row r="135">
      <x:c r="A135" s="28" t="str">
        <x:v>Transport non road/Passenger non road/Shipping</x:v>
      </x:c>
      <x:c r="B135" s="28" t="str">
        <x:v>15_04_domestic_navigation</x:v>
      </x:c>
    </x:row>
    <x:row r="136">
      <x:c r="A136" s="29" t="str">
        <x:v>Transport non road/Pipeline transport</x:v>
      </x:c>
      <x:c r="B136" s="29" t="str">
        <x:v>15_05_pipeline_transport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23" t="str">
        <x:v>leap_fuel</x:v>
      </x:c>
      <x:c r="B1" s="23" t="str">
        <x:v>ninth_fuel</x:v>
      </x:c>
    </x:row>
    <x:row r="2">
      <x:c r="A2" s="27" t="str">
        <x:v>Additives and oxygenates</x:v>
      </x:c>
      <x:c r="B2" s="27" t="str">
        <x:v>06_x_other_hydrocarbons</x:v>
      </x:c>
    </x:row>
    <x:row r="3">
      <x:c r="A3" s="28" t="str">
        <x:v>Ammonia</x:v>
      </x:c>
      <x:c r="B3" s="28" t="str">
        <x:v>16_x_ammonia</x:v>
      </x:c>
    </x:row>
    <x:row r="4">
      <x:c r="A4" s="28" t="str">
        <x:v>Anthracite</x:v>
      </x:c>
      <x:c r="B4" s="28" t="str">
        <x:v>01_x_thermal_coal</x:v>
      </x:c>
    </x:row>
    <x:row r="5">
      <x:c r="A5" s="28" t="str">
        <x:v>Aviation gasoline</x:v>
      </x:c>
      <x:c r="B5" s="28" t="str">
        <x:v>07_02_aviation_gasoline</x:v>
      </x:c>
    </x:row>
    <x:row r="6">
      <x:c r="A6" s="28" t="str">
        <x:v>BKB and PB</x:v>
      </x:c>
      <x:c r="B6" s="28" t="str">
        <x:v>02_coal_products</x:v>
      </x:c>
    </x:row>
    <x:row r="7">
      <x:c r="A7" s="28" t="str">
        <x:v>Bagasse</x:v>
      </x:c>
      <x:c r="B7" s="28" t="str">
        <x:v>15_02_bagasse</x:v>
      </x:c>
    </x:row>
    <x:row r="8">
      <x:c r="A8" s="28" t="str">
        <x:v>Bio jet kerosene</x:v>
      </x:c>
      <x:c r="B8" s="28" t="str">
        <x:v>16_07_bio_jet_kerosene</x:v>
      </x:c>
    </x:row>
    <x:row r="9">
      <x:c r="A9" s="28" t="str">
        <x:v>Biodiesel</x:v>
      </x:c>
      <x:c r="B9" s="28" t="str">
        <x:v>16_06_biodiesel</x:v>
      </x:c>
    </x:row>
    <x:row r="10">
      <x:c r="A10" s="28" t="str">
        <x:v>Biogas</x:v>
      </x:c>
      <x:c r="B10" s="28" t="str">
        <x:v>16_01_biogas</x:v>
      </x:c>
    </x:row>
    <x:row r="11">
      <x:c r="A11" s="28" t="str">
        <x:v>Biogasoline</x:v>
      </x:c>
      <x:c r="B11" s="28" t="str">
        <x:v>16_05_biogasoline</x:v>
      </x:c>
    </x:row>
    <x:row r="12">
      <x:c r="A12" s="28" t="str">
        <x:v>Bitumen</x:v>
      </x:c>
      <x:c r="B12" s="28" t="str">
        <x:v>07_x_other_petroleum_products</x:v>
      </x:c>
    </x:row>
    <x:row r="13">
      <x:c r="A13" s="28" t="str">
        <x:v>Black liquor</x:v>
      </x:c>
      <x:c r="B13" s="28" t="str">
        <x:v>15_04_black_liquor</x:v>
      </x:c>
    </x:row>
    <x:row r="14">
      <x:c r="A14" s="28" t="str">
        <x:v>Blast furnace gas</x:v>
      </x:c>
      <x:c r="B14" s="28" t="str">
        <x:v>02_coal_products</x:v>
      </x:c>
    </x:row>
    <x:row r="15">
      <x:c r="A15" s="28" t="str">
        <x:v>Charcoal</x:v>
      </x:c>
      <x:c r="B15" s="28" t="str">
        <x:v>15_03_charcoal</x:v>
      </x:c>
    </x:row>
    <x:row r="16">
      <x:c r="A16" s="28" t="str">
        <x:v>Coal nonspecified</x:v>
      </x:c>
      <x:c r="B16" s="28" t="str">
        <x:v>01_coal_unallocated</x:v>
      </x:c>
    </x:row>
    <x:row r="17">
      <x:c r="A17" s="28" t="str">
        <x:v>Coal tar</x:v>
      </x:c>
      <x:c r="B17" s="28" t="str">
        <x:v>02_coal_products</x:v>
      </x:c>
    </x:row>
    <x:row r="18">
      <x:c r="A18" s="28" t="str">
        <x:v>Coke oven coke</x:v>
      </x:c>
      <x:c r="B18" s="28" t="str">
        <x:v>02_coal_products</x:v>
      </x:c>
    </x:row>
    <x:row r="19">
      <x:c r="A19" s="28" t="str">
        <x:v>Coke oven gas</x:v>
      </x:c>
      <x:c r="B19" s="28" t="str">
        <x:v>02_coal_products</x:v>
      </x:c>
    </x:row>
    <x:row r="20">
      <x:c r="A20" s="28" t="str">
        <x:v>Coking coal</x:v>
      </x:c>
      <x:c r="B20" s="28" t="str">
        <x:v>01_01_coking_coal</x:v>
      </x:c>
    </x:row>
    <x:row r="21">
      <x:c r="A21" s="28" t="str">
        <x:v>Crude oil</x:v>
      </x:c>
      <x:c r="B21" s="28" t="str">
        <x:v>06_01_crude_oil</x:v>
      </x:c>
    </x:row>
    <x:row r="22">
      <x:c r="A22" s="28" t="str">
        <x:v>Efuel</x:v>
      </x:c>
      <x:c r="B22" s="28" t="str">
        <x:v>16_x_efuel</x:v>
      </x:c>
    </x:row>
    <x:row r="23">
      <x:c r="A23" s="28" t="str">
        <x:v>Electricity</x:v>
      </x:c>
      <x:c r="B23" s="28" t="str">
        <x:v>17_electricity</x:v>
      </x:c>
    </x:row>
    <x:row r="24">
      <x:c r="A24" s="28" t="str">
        <x:v>Electricity</x:v>
      </x:c>
      <x:c r="B24" s="28" t="str">
        <x:v>17_x_green_electricity</x:v>
      </x:c>
    </x:row>
    <x:row r="25">
      <x:c r="A25" s="28" t="str">
        <x:v>Ethane</x:v>
      </x:c>
      <x:c r="B25" s="28" t="str">
        <x:v>07_11_ethane</x:v>
      </x:c>
    </x:row>
    <x:row r="26">
      <x:c r="A26" s="28" t="str">
        <x:v>Fuel oil</x:v>
      </x:c>
      <x:c r="B26" s="28" t="str">
        <x:v>07_08_fuel_oil</x:v>
      </x:c>
    </x:row>
    <x:row r="27">
      <x:c r="A27" s="28" t="str">
        <x:v>Fuelwood and woodwaste</x:v>
      </x:c>
      <x:c r="B27" s="28" t="str">
        <x:v>15_01_fuelwood_and_woodwaste</x:v>
      </x:c>
    </x:row>
    <x:row r="28">
      <x:c r="A28" s="28" t="str">
        <x:v>Gas and diesel oil</x:v>
      </x:c>
      <x:c r="B28" s="28" t="str">
        <x:v>07_07_gas_diesel_oil</x:v>
      </x:c>
    </x:row>
    <x:row r="29">
      <x:c r="A29" s="28" t="str">
        <x:v>Gas coke</x:v>
      </x:c>
      <x:c r="B29" s="28" t="str">
        <x:v>02_coal_products</x:v>
      </x:c>
    </x:row>
    <x:row r="30">
      <x:c r="A30" s="28" t="str">
        <x:v>Gas nonspecified</x:v>
      </x:c>
      <x:c r="B30" s="28" t="str">
        <x:v>08_gas_unallocated</x:v>
      </x:c>
    </x:row>
    <x:row r="31">
      <x:c r="A31" s="28" t="str">
        <x:v>Gas works gas</x:v>
      </x:c>
      <x:c r="B31" s="28" t="str">
        <x:v>08_03_gas_works_gas</x:v>
      </x:c>
    </x:row>
    <x:row r="32">
      <x:c r="A32" s="28" t="str">
        <x:v>Gasoline type jet fuel</x:v>
      </x:c>
      <x:c r="B32" s="28" t="str">
        <x:v>07_x_jet_fuel</x:v>
      </x:c>
    </x:row>
    <x:row r="33">
      <x:c r="A33" s="28" t="str">
        <x:v>Geothermal</x:v>
      </x:c>
      <x:c r="B33" s="28" t="str">
        <x:v>11_geothermal</x:v>
      </x:c>
    </x:row>
    <x:row r="34">
      <x:c r="A34" s="28" t="str">
        <x:v>Heat</x:v>
      </x:c>
      <x:c r="B34" s="28" t="str">
        <x:v>18_heat</x:v>
      </x:c>
    </x:row>
    <x:row r="35">
      <x:c r="A35" s="28" t="str">
        <x:v>Hydro</x:v>
      </x:c>
      <x:c r="B35" s="28" t="str">
        <x:v>10_hydro</x:v>
      </x:c>
    </x:row>
    <x:row r="36">
      <x:c r="A36" s="28" t="str">
        <x:v>Hydrogen</x:v>
      </x:c>
      <x:c r="B36" s="28" t="str">
        <x:v>16_x_hydrogen</x:v>
      </x:c>
    </x:row>
    <x:row r="37">
      <x:c r="A37" s="28" t="str">
        <x:v>Industrial waste</x:v>
      </x:c>
      <x:c r="B37" s="28" t="str">
        <x:v>16_02_industrial_waste</x:v>
      </x:c>
    </x:row>
    <x:row r="38">
      <x:c r="A38" s="28" t="str">
        <x:v>Kerosene</x:v>
      </x:c>
      <x:c r="B38" s="28" t="str">
        <x:v>07_06_kerosene</x:v>
      </x:c>
    </x:row>
    <x:row r="39">
      <x:c r="A39" s="28" t="str">
        <x:v>Kerosene type jet fuel</x:v>
      </x:c>
      <x:c r="B39" s="28" t="str">
        <x:v>07_x_jet_fuel</x:v>
      </x:c>
    </x:row>
    <x:row r="40">
      <x:c r="A40" s="28" t="str">
        <x:v>LNG</x:v>
      </x:c>
      <x:c r="B40" s="28" t="str">
        <x:v>08_02_lng</x:v>
      </x:c>
    </x:row>
    <x:row r="41">
      <x:c r="A41" s="28" t="str">
        <x:v>LPG</x:v>
      </x:c>
      <x:c r="B41" s="28" t="str">
        <x:v>07_09_lpg</x:v>
      </x:c>
    </x:row>
    <x:row r="42">
      <x:c r="A42" s="28" t="str">
        <x:v>Lignite</x:v>
      </x:c>
      <x:c r="B42" s="28" t="str">
        <x:v>01_05_lignite</x:v>
      </x:c>
    </x:row>
    <x:row r="43">
      <x:c r="A43" s="28" t="str">
        <x:v>Lubricants</x:v>
      </x:c>
      <x:c r="B43" s="28" t="str">
        <x:v>07_x_other_petroleum_products</x:v>
      </x:c>
    </x:row>
    <x:row r="44">
      <x:c r="A44" s="28" t="str">
        <x:v>Motor gasoline</x:v>
      </x:c>
      <x:c r="B44" s="28" t="str">
        <x:v>07_01_motor_gasoline</x:v>
      </x:c>
    </x:row>
    <x:row r="45">
      <x:c r="A45" s="28" t="str">
        <x:v>Municipal solid waste non renewable</x:v>
      </x:c>
      <x:c r="B45" s="28" t="str">
        <x:v>16_04_municipal_solid_waste_nonrenewable</x:v>
      </x:c>
    </x:row>
    <x:row r="46">
      <x:c r="A46" s="28" t="str">
        <x:v>Municipal solid waste renewable</x:v>
      </x:c>
      <x:c r="B46" s="28" t="str">
        <x:v>16_03_municipal_solid_waste_renewable</x:v>
      </x:c>
    </x:row>
    <x:row r="47">
      <x:c r="A47" s="28" t="str">
        <x:v>Naphtha</x:v>
      </x:c>
      <x:c r="B47" s="28" t="str">
        <x:v>07_03_naphtha</x:v>
      </x:c>
    </x:row>
    <x:row r="48">
      <x:c r="A48" s="28" t="str">
        <x:v>Natural gas</x:v>
      </x:c>
      <x:c r="B48" s="28" t="str">
        <x:v>08_01_natural_gas</x:v>
      </x:c>
    </x:row>
    <x:row r="49">
      <x:c r="A49" s="28" t="str">
        <x:v>Natural gas liquids</x:v>
      </x:c>
      <x:c r="B49" s="28" t="str">
        <x:v>06_02_natural_gas_liquids</x:v>
      </x:c>
    </x:row>
    <x:row r="50">
      <x:c r="A50" s="28" t="str">
        <x:v>Nuclear</x:v>
      </x:c>
      <x:c r="B50" s="28" t="str">
        <x:v>09_nuclear</x:v>
      </x:c>
    </x:row>
    <x:row r="51">
      <x:c r="A51" s="28" t="str">
        <x:v>Oil shale and oil sands</x:v>
      </x:c>
      <x:c r="B51" s="28" t="str">
        <x:v>05_oil_shale_and_oil_sands</x:v>
      </x:c>
    </x:row>
    <x:row r="52">
      <x:c r="A52" s="28" t="str">
        <x:v>Other biomass</x:v>
      </x:c>
      <x:c r="B52" s="28" t="str">
        <x:v>15_05_other_biomass</x:v>
      </x:c>
    </x:row>
    <x:row r="53">
      <x:c r="A53" s="28" t="str">
        <x:v>Other biomass</x:v>
      </x:c>
      <x:c r="B53" s="28" t="str">
        <x:v>15_solid_biomass_unallocated</x:v>
      </x:c>
    </x:row>
    <x:row r="54">
      <x:c r="A54" s="28" t="str">
        <x:v>Other bituminous coal</x:v>
      </x:c>
      <x:c r="B54" s="28" t="str">
        <x:v>01_x_thermal_coal</x:v>
      </x:c>
    </x:row>
    <x:row r="55">
      <x:c r="A55" s="28" t="str">
        <x:v>Other hydrocarbons</x:v>
      </x:c>
      <x:c r="B55" s="28" t="str">
        <x:v>06_crude_oil_and_ngl_unallocated</x:v>
      </x:c>
    </x:row>
    <x:row r="56">
      <x:c r="A56" s="28" t="str">
        <x:v>Other hydrocarbons</x:v>
      </x:c>
      <x:c r="B56" s="28" t="str">
        <x:v>06_x_other_hydrocarbons</x:v>
      </x:c>
    </x:row>
    <x:row r="57">
      <x:c r="A57" s="28" t="str">
        <x:v>Other liquid biofuels</x:v>
      </x:c>
      <x:c r="B57" s="28" t="str">
        <x:v>16_08_other_liquid_biofuels</x:v>
      </x:c>
    </x:row>
    <x:row r="58">
      <x:c r="A58" s="28" t="str">
        <x:v>Other products</x:v>
      </x:c>
      <x:c r="B58" s="28" t="str">
        <x:v>07_x_other_petroleum_products</x:v>
      </x:c>
    </x:row>
    <x:row r="59">
      <x:c r="A59" s="28" t="str">
        <x:v>Other recovered gases</x:v>
      </x:c>
      <x:c r="B59" s="28" t="str">
        <x:v>02_coal_products</x:v>
      </x:c>
    </x:row>
    <x:row r="60">
      <x:c r="A60" s="28" t="str">
        <x:v>Other sources</x:v>
      </x:c>
      <x:c r="B60" s="28" t="str">
        <x:v>16_09_other_sources</x:v>
      </x:c>
    </x:row>
    <x:row r="61">
      <x:c r="A61" s="28" t="str">
        <x:v>Other sources</x:v>
      </x:c>
      <x:c r="B61" s="28" t="str">
        <x:v>16_others_unallocated</x:v>
      </x:c>
    </x:row>
    <x:row r="62">
      <x:c r="A62" s="28" t="str">
        <x:v>Paraffin waxes</x:v>
      </x:c>
      <x:c r="B62" s="28" t="str">
        <x:v>07_x_other_petroleum_products</x:v>
      </x:c>
    </x:row>
    <x:row r="63">
      <x:c r="A63" s="28" t="str">
        <x:v>Patent fuel</x:v>
      </x:c>
      <x:c r="B63" s="28" t="str">
        <x:v>02_coal_products</x:v>
      </x:c>
    </x:row>
    <x:row r="64">
      <x:c r="A64" s="28" t="str">
        <x:v>Peat</x:v>
      </x:c>
      <x:c r="B64" s="28" t="str">
        <x:v>03_peat</x:v>
      </x:c>
    </x:row>
    <x:row r="65">
      <x:c r="A65" s="28" t="str">
        <x:v>Peat products</x:v>
      </x:c>
      <x:c r="B65" s="28" t="str">
        <x:v>04_peat_products</x:v>
      </x:c>
    </x:row>
    <x:row r="66">
      <x:c r="A66" s="28" t="str">
        <x:v>PetProd nonspecified</x:v>
      </x:c>
      <x:c r="B66" s="28" t="str">
        <x:v>07_petroleum_products_unallocated</x:v>
      </x:c>
    </x:row>
    <x:row r="67">
      <x:c r="A67" s="28" t="str">
        <x:v>Petroleum coke</x:v>
      </x:c>
      <x:c r="B67" s="28" t="str">
        <x:v>07_x_other_petroleum_products</x:v>
      </x:c>
    </x:row>
    <x:row r="68">
      <x:c r="A68" s="28" t="str">
        <x:v>Refinery feedstocks</x:v>
      </x:c>
      <x:c r="B68" s="28" t="str">
        <x:v>06_x_other_hydrocarbons</x:v>
      </x:c>
    </x:row>
    <x:row r="69">
      <x:c r="A69" s="28" t="str">
        <x:v>Refinery gas not liquefied</x:v>
      </x:c>
      <x:c r="B69" s="28" t="str">
        <x:v>07_10_refinery_gas_not_liquefied</x:v>
      </x:c>
    </x:row>
    <x:row r="70">
      <x:c r="A70" s="28" t="str">
        <x:v>Solar nonspecified</x:v>
      </x:c>
      <x:c r="B70" s="28" t="str">
        <x:v>12_solar_unallocated</x:v>
      </x:c>
    </x:row>
    <x:row r="71">
      <x:c r="A71" s="28" t="str">
        <x:v>Solar nonspecified</x:v>
      </x:c>
      <x:c r="B71" s="28" t="str">
        <x:v>12_x_other_solar</x:v>
      </x:c>
    </x:row>
    <x:row r="72">
      <x:c r="A72" s="28" t="str">
        <x:v>Solar photovoltaics</x:v>
      </x:c>
      <x:c r="B72" s="28" t="str">
        <x:v>12_01_of_which_photovoltaics</x:v>
      </x:c>
    </x:row>
    <x:row r="73">
      <x:c r="A73" s="28" t="str">
        <x:v>Sub bituminous coal</x:v>
      </x:c>
      <x:c r="B73" s="28" t="str">
        <x:v>01_x_thermal_coal</x:v>
      </x:c>
    </x:row>
    <x:row r="74">
      <x:c r="A74" s="28" t="str">
        <x:v>Tide wave ocean</x:v>
      </x:c>
      <x:c r="B74" s="28" t="str">
        <x:v>13_tide_wave_ocean</x:v>
      </x:c>
    </x:row>
    <x:row r="75">
      <x:c r="A75" s="28" t="str">
        <x:v>White spirit SBP</x:v>
      </x:c>
      <x:c r="B75" s="28" t="str">
        <x:v>07_x_other_petroleum_products</x:v>
      </x:c>
    </x:row>
    <x:row r="76">
      <x:c r="A76" s="29" t="str">
        <x:v>Wind</x:v>
      </x:c>
      <x:c r="B76" s="29" t="str">
        <x:v>14_wind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23" hidden="0" customWidth="1"/>
  </x:cols>
  <x:sheetData>
    <x:row r="1" ht="34" customHeight="1">
      <x:c r="A1" s="23" t="str">
        <x:v>ninth_sector</x:v>
      </x:c>
      <x:c r="B1" s="23" t="str">
        <x:v>esto_flow</x:v>
      </x:c>
      <x:c r="C1" s="23" t="str">
        <x:v>esto_dataset_scope</x:v>
      </x:c>
    </x:row>
    <x:row r="2">
      <x:c r="A2" s="27" t="str">
        <x:v>01_production</x:v>
      </x:c>
      <x:c r="B2" s="27" t="str">
        <x:v>01 Production</x:v>
      </x:c>
      <x:c r="C2" s="27" t="str">
        <x:v>BOTH</x:v>
      </x:c>
    </x:row>
    <x:row r="3">
      <x:c r="A3" s="28" t="str">
        <x:v>02_imports</x:v>
      </x:c>
      <x:c r="B3" s="28" t="str">
        <x:v>02 Imports</x:v>
      </x:c>
      <x:c r="C3" s="28" t="str">
        <x:v>BOTH</x:v>
      </x:c>
    </x:row>
    <x:row r="4">
      <x:c r="A4" s="28" t="str">
        <x:v>03_exports</x:v>
      </x:c>
      <x:c r="B4" s="28" t="str">
        <x:v>03 Exports</x:v>
      </x:c>
      <x:c r="C4" s="28" t="str">
        <x:v>BOTH</x:v>
      </x:c>
    </x:row>
    <x:row r="5">
      <x:c r="A5" s="28" t="str">
        <x:v>04-05 International transport (bunkers)</x:v>
      </x:c>
      <x:c r="B5" s="28" t="str">
        <x:v>04-05 International transport (bunkers)</x:v>
      </x:c>
      <x:c r="C5" s="28" t="str">
        <x:v>BOTH</x:v>
      </x:c>
    </x:row>
    <x:row r="6">
      <x:c r="A6" s="28" t="str">
        <x:v>04_international_marine_bunkers</x:v>
      </x:c>
      <x:c r="B6" s="28" t="str">
        <x:v>04 International marine bunkers</x:v>
      </x:c>
      <x:c r="C6" s="28" t="str">
        <x:v>BOTH</x:v>
      </x:c>
    </x:row>
    <x:row r="7">
      <x:c r="A7" s="28" t="str">
        <x:v>05_international_aviation_bunkers</x:v>
      </x:c>
      <x:c r="B7" s="28" t="str">
        <x:v>05 International aviation bunkers</x:v>
      </x:c>
      <x:c r="C7" s="28" t="str">
        <x:v>BOTH</x:v>
      </x:c>
    </x:row>
    <x:row r="8">
      <x:c r="A8" s="28" t="str">
        <x:v>07_total_primary_energy_supply</x:v>
      </x:c>
      <x:c r="B8" s="28" t="str">
        <x:v>07 Total primary energy supply</x:v>
      </x:c>
      <x:c r="C8" s="28" t="str">
        <x:v>BOTH</x:v>
      </x:c>
    </x:row>
    <x:row r="9">
      <x:c r="A9" s="28" t="str">
        <x:v>08_transfers</x:v>
      </x:c>
      <x:c r="B9" s="28" t="str">
        <x:v>08 Transfers</x:v>
      </x:c>
      <x:c r="C9" s="28" t="str">
        <x:v>BOTH</x:v>
      </x:c>
    </x:row>
    <x:row r="10">
      <x:c r="A10" s="28" t="str">
        <x:v>09_01-09_02,09_x Power sector</x:v>
      </x:c>
      <x:c r="B10" s="28" t="str">
        <x:v>09.01-09.02 Power sector</x:v>
      </x:c>
      <x:c r="C10" s="28" t="str">
        <x:v>BOTH</x:v>
      </x:c>
    </x:row>
    <x:row r="11">
      <x:c r="A11" s="28" t="str">
        <x:v>09_01_electricity_plants</x:v>
      </x:c>
      <x:c r="B11" s="28" t="str">
        <x:v>09.01.01,09.02.01 Electricity plants</x:v>
      </x:c>
      <x:c r="C11" s="28" t="str">
        <x:v>BOTH</x:v>
      </x:c>
    </x:row>
    <x:row r="12">
      <x:c r="A12" s="28" t="str">
        <x:v>09_02_chp_plants</x:v>
      </x:c>
      <x:c r="B12" s="28" t="str">
        <x:v>09.01.02,09.02.02 CHP plants</x:v>
      </x:c>
      <x:c r="C12" s="28" t="str">
        <x:v>BOTH</x:v>
      </x:c>
    </x:row>
    <x:row r="13">
      <x:c r="A13" s="28" t="str">
        <x:v>09_02_chp_plants</x:v>
      </x:c>
      <x:c r="B13" s="28" t="str">
        <x:v>09.01.02.01 Coal CHP</x:v>
      </x:c>
      <x:c r="C13" s="28" t="str">
        <x:v>ESTO_EXTENDED</x:v>
      </x:c>
    </x:row>
    <x:row r="14">
      <x:c r="A14" s="28" t="str">
        <x:v>09_04_electric_boilers</x:v>
      </x:c>
      <x:c r="B14" s="28" t="str">
        <x:v>09.04 Electric boilers</x:v>
      </x:c>
      <x:c r="C14" s="28" t="str">
        <x:v>BOTH</x:v>
      </x:c>
    </x:row>
    <x:row r="15">
      <x:c r="A15" s="28" t="str">
        <x:v>09_05_chemical_heat_for_electricity_production</x:v>
      </x:c>
      <x:c r="B15" s="28" t="str">
        <x:v>09.05 Chemical heat for electricity production</x:v>
      </x:c>
      <x:c r="C15" s="28" t="str">
        <x:v>BOTH</x:v>
      </x:c>
    </x:row>
    <x:row r="16">
      <x:c r="A16" s="28" t="str">
        <x:v>09_06_01_gas_works_plants</x:v>
      </x:c>
      <x:c r="B16" s="28" t="str">
        <x:v>09.06.01 Gas works plants</x:v>
      </x:c>
      <x:c r="C16" s="28" t="str">
        <x:v>BOTH</x:v>
      </x:c>
    </x:row>
    <x:row r="17">
      <x:c r="A17" s="28" t="str">
        <x:v>09_06_01_gas_works_plants_incl_own_use</x:v>
      </x:c>
      <x:c r="B17" s="28" t="str">
        <x:v>09.06.01 Gas works plants (including own use)</x:v>
      </x:c>
      <x:c r="C17" s="28" t="str">
        <x:v>BOTH</x:v>
      </x:c>
    </x:row>
    <x:row r="18">
      <x:c r="A18" s="28" t="str">
        <x:v>09_06_02_liquefaction_regasification_plants</x:v>
      </x:c>
      <x:c r="B18" s="28" t="str">
        <x:v>09.06.02 Liquefaction/regasification plants</x:v>
      </x:c>
      <x:c r="C18" s="28" t="str">
        <x:v>BOTH</x:v>
      </x:c>
    </x:row>
    <x:row r="19">
      <x:c r="A19" s="28" t="str">
        <x:v>09_06_02_liquefaction_regasification_plants_incl_own_use</x:v>
      </x:c>
      <x:c r="B19" s="28" t="str">
        <x:v>09.06.02 Liquefaction/regasification plants (including own use)</x:v>
      </x:c>
      <x:c r="C19" s="28" t="str">
        <x:v>BOTH</x:v>
      </x:c>
    </x:row>
    <x:row r="20">
      <x:c r="A20" s="28" t="str">
        <x:v>09_06_gas_processing_plants</x:v>
      </x:c>
      <x:c r="B20" s="28" t="str">
        <x:v>09.06 Gas processing plants</x:v>
      </x:c>
      <x:c r="C20" s="28" t="str">
        <x:v>BOTH</x:v>
      </x:c>
    </x:row>
    <x:row r="21">
      <x:c r="A21" s="28" t="str">
        <x:v>09_06_gas_processing_plants_incl_own_use</x:v>
      </x:c>
      <x:c r="B21" s="28" t="str">
        <x:v>09.06 Gas processing plants (including own use)</x:v>
      </x:c>
      <x:c r="C21" s="28" t="str">
        <x:v>BOTH</x:v>
      </x:c>
    </x:row>
    <x:row r="22">
      <x:c r="A22" s="28" t="str">
        <x:v>09_07_oil_refineries</x:v>
      </x:c>
      <x:c r="B22" s="28" t="str">
        <x:v>09.07 Oil refineries</x:v>
      </x:c>
      <x:c r="C22" s="28" t="str">
        <x:v>BOTH</x:v>
      </x:c>
    </x:row>
    <x:row r="23">
      <x:c r="A23" s="28" t="str">
        <x:v>09_07_oil_refineries_incl_own_use</x:v>
      </x:c>
      <x:c r="B23" s="28" t="str">
        <x:v>09.07 Oil refineries (including own use)</x:v>
      </x:c>
      <x:c r="C23" s="28" t="str">
        <x:v>BOTH</x:v>
      </x:c>
    </x:row>
    <x:row r="24">
      <x:c r="A24" s="28" t="str">
        <x:v>09_08_coal_transformation</x:v>
      </x:c>
      <x:c r="B24" s="28" t="str">
        <x:v>09.08 Coal transformation</x:v>
      </x:c>
      <x:c r="C24" s="28" t="str">
        <x:v>BOTH</x:v>
      </x:c>
    </x:row>
    <x:row r="25">
      <x:c r="A25" s="28" t="str">
        <x:v>09_08_coal_transformation_incl_own_use</x:v>
      </x:c>
      <x:c r="B25" s="28" t="str">
        <x:v>09.08 Coal transformation (including own use)</x:v>
      </x:c>
      <x:c r="C25" s="28" t="str">
        <x:v>BOTH</x:v>
      </x:c>
    </x:row>
    <x:row r="26">
      <x:c r="A26" s="28" t="str">
        <x:v>09_09_petrochemical_industry</x:v>
      </x:c>
      <x:c r="B26" s="28" t="str">
        <x:v>09.09 Petrochemical industry</x:v>
      </x:c>
      <x:c r="C26" s="28" t="str">
        <x:v>BOTH</x:v>
      </x:c>
    </x:row>
    <x:row r="27">
      <x:c r="A27" s="28" t="str">
        <x:v>09_11_charcoal_processing</x:v>
      </x:c>
      <x:c r="B27" s="28" t="str">
        <x:v>09.11 Charcoal processing</x:v>
      </x:c>
      <x:c r="C27" s="28" t="str">
        <x:v>BOTH</x:v>
      </x:c>
    </x:row>
    <x:row r="28">
      <x:c r="A28" s="28" t="str">
        <x:v>09_12_nonspecified_transformation</x:v>
      </x:c>
      <x:c r="B28" s="28" t="str">
        <x:v>09.12 Non-specified transformation</x:v>
      </x:c>
      <x:c r="C28" s="28" t="str">
        <x:v>BOTH</x:v>
      </x:c>
    </x:row>
    <x:row r="29">
      <x:c r="A29" s="28" t="str">
        <x:v>09_13_01_electrolysers</x:v>
      </x:c>
      <x:c r="B29" s="28" t="str">
        <x:v>09.13.01 Electrolysers</x:v>
      </x:c>
      <x:c r="C29" s="28" t="str">
        <x:v>BOTH</x:v>
      </x:c>
    </x:row>
    <x:row r="30">
      <x:c r="A30" s="28" t="str">
        <x:v>09_13_02_smr_wo_ccs</x:v>
      </x:c>
      <x:c r="B30" s="28" t="str">
        <x:v>09.13.02 SMR wo CCS</x:v>
      </x:c>
      <x:c r="C30" s="28" t="str">
        <x:v>BOTH</x:v>
      </x:c>
    </x:row>
    <x:row r="31">
      <x:c r="A31" s="28" t="str">
        <x:v>09_13_03_smr_w_ccs</x:v>
      </x:c>
      <x:c r="B31" s="28" t="str">
        <x:v>09.13.03 SMR w CCS</x:v>
      </x:c>
      <x:c r="C31" s="28" t="str">
        <x:v>BOTH</x:v>
      </x:c>
    </x:row>
    <x:row r="32">
      <x:c r="A32" s="28" t="str">
        <x:v>09_13_hydrogen_transformation</x:v>
      </x:c>
      <x:c r="B32" s="28" t="str">
        <x:v>09.13 Hydrogen transformation</x:v>
      </x:c>
      <x:c r="C32" s="28" t="str">
        <x:v>BOTH</x:v>
      </x:c>
    </x:row>
    <x:row r="33">
      <x:c r="A33" s="28" t="str">
        <x:v>09_total_transformation_sector</x:v>
      </x:c>
      <x:c r="B33" s="28" t="str">
        <x:v>09 Total transformation sector</x:v>
      </x:c>
      <x:c r="C33" s="28" t="str">
        <x:v>BOTH</x:v>
      </x:c>
    </x:row>
    <x:row r="34">
      <x:c r="A34" s="28" t="str">
        <x:v>09_total_transformation_sector</x:v>
      </x:c>
      <x:c r="B34" s="28" t="str">
        <x:v>09.03 Heat pumps</x:v>
      </x:c>
      <x:c r="C34" s="28" t="str">
        <x:v>BOTH</x:v>
      </x:c>
    </x:row>
    <x:row r="35">
      <x:c r="A35" s="28" t="str">
        <x:v>09_x_heat_plants</x:v>
      </x:c>
      <x:c r="B35" s="28" t="str">
        <x:v>09.01.03,09.02.03 Heat plants</x:v>
      </x:c>
      <x:c r="C35" s="28" t="str">
        <x:v>BOTH</x:v>
      </x:c>
    </x:row>
    <x:row r="36">
      <x:c r="A36" s="28" t="str">
        <x:v>10_01_01_electricity_chp_and_heat_plants</x:v>
      </x:c>
      <x:c r="B36" s="28" t="str">
        <x:v>10.01.01 Electricity, CHP and heat plants</x:v>
      </x:c>
      <x:c r="C36" s="28" t="str">
        <x:v>BOTH</x:v>
      </x:c>
    </x:row>
    <x:row r="37">
      <x:c r="A37" s="28" t="str">
        <x:v>10_01_02_gas_works_plants</x:v>
      </x:c>
      <x:c r="B37" s="28" t="str">
        <x:v>10.01.02 Gas works plants</x:v>
      </x:c>
      <x:c r="C37" s="28" t="str">
        <x:v>BOTH</x:v>
      </x:c>
    </x:row>
    <x:row r="38">
      <x:c r="A38" s="28" t="str">
        <x:v>10_01_03_liquefaction_regasification_plants</x:v>
      </x:c>
      <x:c r="B38" s="28" t="str">
        <x:v>10.01.03 Liquefaction/regasification plants</x:v>
      </x:c>
      <x:c r="C38" s="28" t="str">
        <x:v>BOTH</x:v>
      </x:c>
    </x:row>
    <x:row r="39">
      <x:c r="A39" s="28" t="str">
        <x:v>10_01_05_coke_ovens</x:v>
      </x:c>
      <x:c r="B39" s="28" t="str">
        <x:v>10.01.05 Coke ovens</x:v>
      </x:c>
      <x:c r="C39" s="28" t="str">
        <x:v>BOTH</x:v>
      </x:c>
    </x:row>
    <x:row r="40">
      <x:c r="A40" s="28" t="str">
        <x:v>10_01_06_coal_mines</x:v>
      </x:c>
      <x:c r="B40" s="28" t="str">
        <x:v>10.01.06 Coal mines</x:v>
      </x:c>
      <x:c r="C40" s="28" t="str">
        <x:v>BOTH</x:v>
      </x:c>
    </x:row>
    <x:row r="41">
      <x:c r="A41" s="28" t="str">
        <x:v>10_01_07_blast_furnaces</x:v>
      </x:c>
      <x:c r="B41" s="28" t="str">
        <x:v>10.01.07 Blast furnaces</x:v>
      </x:c>
      <x:c r="C41" s="28" t="str">
        <x:v>BOTH</x:v>
      </x:c>
    </x:row>
    <x:row r="42">
      <x:c r="A42" s="28" t="str">
        <x:v>10_01_11_oil_refineries</x:v>
      </x:c>
      <x:c r="B42" s="28" t="str">
        <x:v>10.01.11 Oil refineries</x:v>
      </x:c>
      <x:c r="C42" s="28" t="str">
        <x:v>BOTH</x:v>
      </x:c>
    </x:row>
    <x:row r="43">
      <x:c r="A43" s="28" t="str">
        <x:v>10_01_12_oil_and_gas_extraction</x:v>
      </x:c>
      <x:c r="B43" s="28" t="str">
        <x:v>10.01.12 Oil and gas extraction</x:v>
      </x:c>
      <x:c r="C43" s="28" t="str">
        <x:v>BOTH</x:v>
      </x:c>
    </x:row>
    <x:row r="44">
      <x:c r="A44" s="28" t="str">
        <x:v>10_01_13_pump_storage_plants</x:v>
      </x:c>
      <x:c r="B44" s="28" t="str">
        <x:v>10.01.13 Pump storage plants</x:v>
      </x:c>
      <x:c r="C44" s="28" t="str">
        <x:v>BOTH</x:v>
      </x:c>
    </x:row>
    <x:row r="45">
      <x:c r="A45" s="28" t="str">
        <x:v>10_01_17_nonspecified_own_uses</x:v>
      </x:c>
      <x:c r="B45" s="28" t="str">
        <x:v>10.01.13 Pump storage plants</x:v>
      </x:c>
      <x:c r="C45" s="28" t="str">
        <x:v>BOTH</x:v>
      </x:c>
    </x:row>
    <x:row r="46">
      <x:c r="A46" s="28" t="str">
        <x:v>10_01_17_nonspecified_own_uses</x:v>
      </x:c>
      <x:c r="B46" s="28" t="str">
        <x:v>10.01.17 Non-specified own uses</x:v>
      </x:c>
      <x:c r="C46" s="28" t="str">
        <x:v>BOTH</x:v>
      </x:c>
    </x:row>
    <x:row r="47">
      <x:c r="A47" s="28" t="str">
        <x:v>10_01_19_hydrogen_transformation</x:v>
      </x:c>
      <x:c r="B47" s="28" t="str">
        <x:v>10.01.19 Hydrogen transformation</x:v>
      </x:c>
      <x:c r="C47" s="28" t="str">
        <x:v>BOTH</x:v>
      </x:c>
    </x:row>
    <x:row r="48">
      <x:c r="A48" s="28" t="str">
        <x:v>10_02_transmission_and_distribution_losses</x:v>
      </x:c>
      <x:c r="B48" s="28" t="str">
        <x:v>10.02 Transmission and distribution losses</x:v>
      </x:c>
      <x:c r="C48" s="28" t="str">
        <x:v>BOTH</x:v>
      </x:c>
    </x:row>
    <x:row r="49">
      <x:c r="A49" s="28" t="str">
        <x:v>12_total_final_consumption</x:v>
      </x:c>
      <x:c r="B49" s="28" t="str">
        <x:v>12 Total final consumption</x:v>
      </x:c>
      <x:c r="C49" s="28" t="str">
        <x:v>BOTH</x:v>
      </x:c>
    </x:row>
    <x:row r="50">
      <x:c r="A50" s="28" t="str">
        <x:v>13_total_final_energy_consumption</x:v>
      </x:c>
      <x:c r="B50" s="28" t="str">
        <x:v>13 Total final energy consumption</x:v>
      </x:c>
      <x:c r="C50" s="28" t="str">
        <x:v>BOTH</x:v>
      </x:c>
    </x:row>
    <x:row r="51">
      <x:c r="A51" s="28" t="str">
        <x:v>14_01_mining_and_quarrying</x:v>
      </x:c>
      <x:c r="B51" s="28" t="str">
        <x:v>14.01 Mining and quarrying</x:v>
      </x:c>
      <x:c r="C51" s="28" t="str">
        <x:v>BOTH</x:v>
      </x:c>
    </x:row>
    <x:row r="52">
      <x:c r="A52" s="28" t="str">
        <x:v>14_02_construction</x:v>
      </x:c>
      <x:c r="B52" s="28" t="str">
        <x:v>14.02 Construction</x:v>
      </x:c>
      <x:c r="C52" s="28" t="str">
        <x:v>BOTH</x:v>
      </x:c>
    </x:row>
    <x:row r="53">
      <x:c r="A53" s="28" t="str">
        <x:v>14_03_01_iron_and_steel</x:v>
      </x:c>
      <x:c r="B53" s="28" t="str">
        <x:v>14.03.01 Iron and steel</x:v>
      </x:c>
      <x:c r="C53" s="28" t="str">
        <x:v>BOTH</x:v>
      </x:c>
    </x:row>
    <x:row r="54">
      <x:c r="A54" s="28" t="str">
        <x:v>14_03_02_chemical_incl_petrochemical</x:v>
      </x:c>
      <x:c r="B54" s="28" t="str">
        <x:v>14.03.02 Chemical (incl. petrochemical)</x:v>
      </x:c>
      <x:c r="C54" s="28" t="str">
        <x:v>BOTH</x:v>
      </x:c>
    </x:row>
    <x:row r="55">
      <x:c r="A55" s="28" t="str">
        <x:v>14_03_03_non_ferrous_metals</x:v>
      </x:c>
      <x:c r="B55" s="28" t="str">
        <x:v>14.03.03 Non ferrous metals</x:v>
      </x:c>
      <x:c r="C55" s="28" t="str">
        <x:v>BOTH</x:v>
      </x:c>
    </x:row>
    <x:row r="56">
      <x:c r="A56" s="28" t="str">
        <x:v>14_03_04_nonmetallic_mineral_products</x:v>
      </x:c>
      <x:c r="B56" s="28" t="str">
        <x:v>14.03.04 Non-metallic mineral products</x:v>
      </x:c>
      <x:c r="C56" s="28" t="str">
        <x:v>BOTH</x:v>
      </x:c>
    </x:row>
    <x:row r="57">
      <x:c r="A57" s="28" t="str">
        <x:v>14_03_05_transportation_equipment</x:v>
      </x:c>
      <x:c r="B57" s="28" t="str">
        <x:v>14.03.05 Transportation equipment</x:v>
      </x:c>
      <x:c r="C57" s="28" t="str">
        <x:v>BOTH</x:v>
      </x:c>
    </x:row>
    <x:row r="58">
      <x:c r="A58" s="28" t="str">
        <x:v>14_03_06_machinery</x:v>
      </x:c>
      <x:c r="B58" s="28" t="str">
        <x:v>14.03.06 Machinery</x:v>
      </x:c>
      <x:c r="C58" s="28" t="str">
        <x:v>BOTH</x:v>
      </x:c>
    </x:row>
    <x:row r="59">
      <x:c r="A59" s="28" t="str">
        <x:v>14_03_07_food_beverages_and_tobacco</x:v>
      </x:c>
      <x:c r="B59" s="28" t="str">
        <x:v>14.03.07 Food, beverages and tobacco</x:v>
      </x:c>
      <x:c r="C59" s="28" t="str">
        <x:v>BOTH</x:v>
      </x:c>
    </x:row>
    <x:row r="60">
      <x:c r="A60" s="28" t="str">
        <x:v>14_03_08_pulp_paper_and_printing</x:v>
      </x:c>
      <x:c r="B60" s="28" t="str">
        <x:v>14.03.08 Pulp, paper and printing</x:v>
      </x:c>
      <x:c r="C60" s="28" t="str">
        <x:v>BOTH</x:v>
      </x:c>
    </x:row>
    <x:row r="61">
      <x:c r="A61" s="28" t="str">
        <x:v>14_03_09_wood_and_wood_products</x:v>
      </x:c>
      <x:c r="B61" s="28" t="str">
        <x:v>14.03.09 Wood and wood products</x:v>
      </x:c>
      <x:c r="C61" s="28" t="str">
        <x:v>BOTH</x:v>
      </x:c>
    </x:row>
    <x:row r="62">
      <x:c r="A62" s="28" t="str">
        <x:v>14_03_10_textiles_and_leather</x:v>
      </x:c>
      <x:c r="B62" s="28" t="str">
        <x:v>14.03.10 Textiles and leather</x:v>
      </x:c>
      <x:c r="C62" s="28" t="str">
        <x:v>BOTH</x:v>
      </x:c>
    </x:row>
    <x:row r="63">
      <x:c r="A63" s="28" t="str">
        <x:v>14_03_11_nonspecified_industry</x:v>
      </x:c>
      <x:c r="B63" s="28" t="str">
        <x:v>14.03.11 Non-specified industry</x:v>
      </x:c>
      <x:c r="C63" s="28" t="str">
        <x:v>BOTH</x:v>
      </x:c>
    </x:row>
    <x:row r="64">
      <x:c r="A64" s="28" t="str">
        <x:v>14_03_manufacturing</x:v>
      </x:c>
      <x:c r="B64" s="28" t="str">
        <x:v>14.03 Manufacturing</x:v>
      </x:c>
      <x:c r="C64" s="28" t="str">
        <x:v>BOTH</x:v>
      </x:c>
    </x:row>
    <x:row r="65">
      <x:c r="A65" s="28" t="str">
        <x:v>14_industry_sector</x:v>
      </x:c>
      <x:c r="B65" s="28" t="str">
        <x:v>14 Industry sector</x:v>
      </x:c>
      <x:c r="C65" s="28" t="str">
        <x:v>BOTH</x:v>
      </x:c>
    </x:row>
    <x:row r="66">
      <x:c r="A66" s="28" t="str">
        <x:v>15_01,15_03-15_06 Transport non-road</x:v>
      </x:c>
      <x:c r="B66" s="28" t="str">
        <x:v>15.01,15.03-15.06 Transport non-road</x:v>
      </x:c>
      <x:c r="C66" s="28" t="str">
        <x:v>BOTH</x:v>
      </x:c>
    </x:row>
    <x:row r="67">
      <x:c r="A67" s="28" t="str">
        <x:v>15_01_domestic_air_transport</x:v>
      </x:c>
      <x:c r="B67" s="28" t="str">
        <x:v>15.01 Domestic air transport</x:v>
      </x:c>
      <x:c r="C67" s="28" t="str">
        <x:v>BOTH</x:v>
      </x:c>
    </x:row>
    <x:row r="68">
      <x:c r="A68" s="28" t="str">
        <x:v>15_02_road</x:v>
      </x:c>
      <x:c r="B68" s="28" t="str">
        <x:v>15.02 Road</x:v>
      </x:c>
      <x:c r="C68" s="28" t="str">
        <x:v>BOTH</x:v>
      </x:c>
    </x:row>
    <x:row r="69">
      <x:c r="A69" s="28" t="str">
        <x:v>15_03_rail</x:v>
      </x:c>
      <x:c r="B69" s="28" t="str">
        <x:v>15.03 Rail</x:v>
      </x:c>
      <x:c r="C69" s="28" t="str">
        <x:v>BOTH</x:v>
      </x:c>
    </x:row>
    <x:row r="70">
      <x:c r="A70" s="28" t="str">
        <x:v>15_04_domestic_navigation</x:v>
      </x:c>
      <x:c r="B70" s="28" t="str">
        <x:v>15.04 Domestic navigation</x:v>
      </x:c>
      <x:c r="C70" s="28" t="str">
        <x:v>BOTH</x:v>
      </x:c>
    </x:row>
    <x:row r="71">
      <x:c r="A71" s="28" t="str">
        <x:v>15_05_pipeline_transport</x:v>
      </x:c>
      <x:c r="B71" s="28" t="str">
        <x:v>15.05 Pipeline transport</x:v>
      </x:c>
      <x:c r="C71" s="28" t="str">
        <x:v>BOTH</x:v>
      </x:c>
    </x:row>
    <x:row r="72">
      <x:c r="A72" s="28" t="str">
        <x:v>15_06_nonspecified_transport</x:v>
      </x:c>
      <x:c r="B72" s="28" t="str">
        <x:v>15.06 Non-specified transport</x:v>
      </x:c>
      <x:c r="C72" s="28" t="str">
        <x:v>BOTH</x:v>
      </x:c>
    </x:row>
    <x:row r="73">
      <x:c r="A73" s="28" t="str">
        <x:v>15_transport_sector</x:v>
      </x:c>
      <x:c r="B73" s="28" t="str">
        <x:v>15 Transport sector</x:v>
      </x:c>
      <x:c r="C73" s="28" t="str">
        <x:v>BOTH</x:v>
      </x:c>
    </x:row>
    <x:row r="74">
      <x:c r="A74" s="28" t="str">
        <x:v>16_01_01_commercial_and_public_services</x:v>
      </x:c>
      <x:c r="B74" s="28" t="str">
        <x:v>16.01.99 Commercial and public services unallocated</x:v>
      </x:c>
      <x:c r="C74" s="28" t="str">
        <x:v>BOTH</x:v>
      </x:c>
    </x:row>
    <x:row r="75">
      <x:c r="A75" s="28" t="str">
        <x:v>16_01_01_commercial_and_public_services_incl_datacentres</x:v>
      </x:c>
      <x:c r="B75" s="28" t="str">
        <x:v>16.01 Commercial and public services</x:v>
      </x:c>
      <x:c r="C75" s="28" t="str">
        <x:v>BOTH</x:v>
      </x:c>
    </x:row>
    <x:row r="76">
      <x:c r="A76" s="28" t="str">
        <x:v>16_01_02_residential</x:v>
      </x:c>
      <x:c r="B76" s="28" t="str">
        <x:v>16.02 Residential</x:v>
      </x:c>
      <x:c r="C76" s="28" t="str">
        <x:v>BOTH</x:v>
      </x:c>
    </x:row>
    <x:row r="77">
      <x:c r="A77" s="28" t="str">
        <x:v>16_01_03_ai_training</x:v>
      </x:c>
      <x:c r="B77" s="28" t="str">
        <x:v>16.01.01 Datacentres</x:v>
      </x:c>
      <x:c r="C77" s="28" t="str">
        <x:v>BOTH</x:v>
      </x:c>
    </x:row>
    <x:row r="78">
      <x:c r="A78" s="28" t="str">
        <x:v>16_01_04_traditional_data_centres</x:v>
      </x:c>
      <x:c r="B78" s="28" t="str">
        <x:v>16.01.01 Datacentres</x:v>
      </x:c>
      <x:c r="C78" s="28" t="str">
        <x:v>BOTH</x:v>
      </x:c>
    </x:row>
    <x:row r="79">
      <x:c r="A79" s="28" t="str">
        <x:v>16_02-16_05 Other sector (all demand aggregate)</x:v>
      </x:c>
      <x:c r="B79" s="28" t="str">
        <x:v>16.03-16.05 Other sector (all demand aggregate)</x:v>
      </x:c>
      <x:c r="C79" s="28" t="str">
        <x:v>BOTH</x:v>
      </x:c>
    </x:row>
    <x:row r="80">
      <x:c r="A80" s="28" t="str">
        <x:v>16_02_agriculture_and_fishing</x:v>
      </x:c>
      <x:c r="B80" s="28" t="str">
        <x:v>16.03 Agriculture</x:v>
      </x:c>
      <x:c r="C80" s="28" t="str">
        <x:v>BOTH</x:v>
      </x:c>
    </x:row>
    <x:row r="81">
      <x:c r="A81" s="28" t="str">
        <x:v>16_02_agriculture_and_fishing</x:v>
      </x:c>
      <x:c r="B81" s="28" t="str">
        <x:v>16.03-16.04 Agriculture and fishing</x:v>
      </x:c>
      <x:c r="C81" s="28" t="str">
        <x:v>BOTH</x:v>
      </x:c>
    </x:row>
    <x:row r="82">
      <x:c r="A82" s="28" t="str">
        <x:v>16_02_agriculture_and_fishing</x:v>
      </x:c>
      <x:c r="B82" s="28" t="str">
        <x:v>16.04 Fishing</x:v>
      </x:c>
      <x:c r="C82" s="28" t="str">
        <x:v>BOTH</x:v>
      </x:c>
    </x:row>
    <x:row r="83">
      <x:c r="A83" s="28" t="str">
        <x:v>16_05_nonspecified_others</x:v>
      </x:c>
      <x:c r="B83" s="28" t="str">
        <x:v>16.05 Non-specified others</x:v>
      </x:c>
      <x:c r="C83" s="28" t="str">
        <x:v>BOTH</x:v>
      </x:c>
    </x:row>
    <x:row r="84">
      <x:c r="A84" s="28" t="str">
        <x:v>16_other_sector</x:v>
      </x:c>
      <x:c r="B84" s="28" t="str">
        <x:v>16 Other sector</x:v>
      </x:c>
      <x:c r="C84" s="28" t="str">
        <x:v>BOTH</x:v>
      </x:c>
    </x:row>
    <x:row r="85">
      <x:c r="A85" s="28" t="str">
        <x:v>17_nonenergy_use</x:v>
      </x:c>
      <x:c r="B85" s="28" t="str">
        <x:v>17 Non-energy use</x:v>
      </x:c>
      <x:c r="C85" s="28" t="str">
        <x:v>BOTH</x:v>
      </x:c>
    </x:row>
    <x:row r="86">
      <x:c r="A86" s="28" t="str">
        <x:v>18_01_electricity_plants</x:v>
      </x:c>
      <x:c r="B86" s="28" t="str">
        <x:v>18.01 MAP electricity plants</x:v>
      </x:c>
      <x:c r="C86" s="28" t="str">
        <x:v>BOTH</x:v>
      </x:c>
    </x:row>
    <x:row r="87">
      <x:c r="A87" s="28" t="str">
        <x:v>18_01_electricity_plants</x:v>
      </x:c>
      <x:c r="B87" s="28" t="str">
        <x:v>18.02 MAP CHP plants</x:v>
      </x:c>
      <x:c r="C87" s="28" t="str">
        <x:v>BOTH</x:v>
      </x:c>
    </x:row>
    <x:row r="88">
      <x:c r="A88" s="28" t="str">
        <x:v>18_01_electricity_plants</x:v>
      </x:c>
      <x:c r="B88" s="28" t="str">
        <x:v>18.03 AP electricity plants</x:v>
      </x:c>
      <x:c r="C88" s="28" t="str">
        <x:v>BOTH</x:v>
      </x:c>
    </x:row>
    <x:row r="89">
      <x:c r="A89" s="28" t="str">
        <x:v>18_02_chp_plants</x:v>
      </x:c>
      <x:c r="B89" s="28" t="str">
        <x:v>18.04 AP CHP plants</x:v>
      </x:c>
      <x:c r="C89" s="28" t="str">
        <x:v>BOTH</x:v>
      </x:c>
    </x:row>
    <x:row r="90">
      <x:c r="A90" s="28" t="str">
        <x:v>18_electricity_output_in_gwh</x:v>
      </x:c>
      <x:c r="B90" s="28" t="str">
        <x:v>18 Electricity output in GWh</x:v>
      </x:c>
      <x:c r="C90" s="28" t="str">
        <x:v>BOTH</x:v>
      </x:c>
    </x:row>
    <x:row r="91">
      <x:c r="A91" s="28" t="str">
        <x:v>19_01_chp_plants</x:v>
      </x:c>
      <x:c r="B91" s="28" t="str">
        <x:v>19.01 MAP CHP plants</x:v>
      </x:c>
      <x:c r="C91" s="28" t="str">
        <x:v>BOTH</x:v>
      </x:c>
    </x:row>
    <x:row r="92">
      <x:c r="A92" s="28" t="str">
        <x:v>19_01_chp_plants</x:v>
      </x:c>
      <x:c r="B92" s="28" t="str">
        <x:v>19.03 AP CHP plants</x:v>
      </x:c>
      <x:c r="C92" s="28" t="str">
        <x:v>BOTH</x:v>
      </x:c>
    </x:row>
    <x:row r="93">
      <x:c r="A93" s="28" t="str">
        <x:v>19_02_heat_plants</x:v>
      </x:c>
      <x:c r="B93" s="28" t="str">
        <x:v>19.02 MAP heat plants</x:v>
      </x:c>
      <x:c r="C93" s="28" t="str">
        <x:v>BOTH</x:v>
      </x:c>
    </x:row>
    <x:row r="94">
      <x:c r="A94" s="28" t="str">
        <x:v>19_02_heat_plants</x:v>
      </x:c>
      <x:c r="B94" s="28" t="str">
        <x:v>19.04 AP heat plants</x:v>
      </x:c>
      <x:c r="C94" s="28" t="str">
        <x:v>BOTH</x:v>
      </x:c>
    </x:row>
    <x:row r="95">
      <x:c r="A95" s="29" t="str">
        <x:v>19_heat_output_in_pj</x:v>
      </x:c>
      <x:c r="B95" s="29" t="str">
        <x:v>19 Heat output in PJ</x:v>
      </x:c>
      <x:c r="C95" s="29" t="str">
        <x:v>BOTH</x:v>
      </x:c>
    </x:row>
  </x:sheetData>
  <x:dataValidations count="1">
    <x:dataValidation type="list" allowBlank="0" showDropDown="0" sqref="C2:C95">
      <x:formula1>"BOTH,ESTO,ESTO_EXTENDED"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23" hidden="0" customWidth="1"/>
  </x:cols>
  <x:sheetData>
    <x:row r="1" ht="34" customHeight="1">
      <x:c r="A1" s="23" t="str">
        <x:v>ninth_fuel</x:v>
      </x:c>
      <x:c r="B1" s="23" t="str">
        <x:v>esto_product</x:v>
      </x:c>
      <x:c r="C1" s="23" t="str">
        <x:v>esto_dataset_scope</x:v>
      </x:c>
    </x:row>
    <x:row r="2">
      <x:c r="A2" s="27" t="str">
        <x:v>01_01_coking_coal</x:v>
      </x:c>
      <x:c r="B2" s="27" t="str">
        <x:v>01.01 Coking coal</x:v>
      </x:c>
      <x:c r="C2" s="27" t="str">
        <x:v>BOTH</x:v>
      </x:c>
    </x:row>
    <x:row r="3">
      <x:c r="A3" s="28" t="str">
        <x:v>01_05_lignite</x:v>
      </x:c>
      <x:c r="B3" s="28" t="str">
        <x:v>01.05 Lignite</x:v>
      </x:c>
      <x:c r="C3" s="28" t="str">
        <x:v>BOTH</x:v>
      </x:c>
    </x:row>
    <x:row r="4">
      <x:c r="A4" s="28" t="str">
        <x:v>01_coal_unallocated</x:v>
      </x:c>
      <x:c r="B4" s="28" t="str">
        <x:v>01.99 Coal nonspecified</x:v>
      </x:c>
      <x:c r="C4" s="28" t="str">
        <x:v>BOTH</x:v>
      </x:c>
    </x:row>
    <x:row r="5">
      <x:c r="A5" s="28" t="str">
        <x:v>01_x_thermal_coal</x:v>
      </x:c>
      <x:c r="B5" s="28" t="str">
        <x:v>01.02 Other bituminous coal</x:v>
      </x:c>
      <x:c r="C5" s="28" t="str">
        <x:v>BOTH</x:v>
      </x:c>
    </x:row>
    <x:row r="6">
      <x:c r="A6" s="28" t="str">
        <x:v>01_x_thermal_coal</x:v>
      </x:c>
      <x:c r="B6" s="28" t="str">
        <x:v>01.03 Sub-bituminous coal</x:v>
      </x:c>
      <x:c r="C6" s="28" t="str">
        <x:v>BOTH</x:v>
      </x:c>
    </x:row>
    <x:row r="7">
      <x:c r="A7" s="28" t="str">
        <x:v>01_x_thermal_coal</x:v>
      </x:c>
      <x:c r="B7" s="28" t="str">
        <x:v>01.04 Anthracite</x:v>
      </x:c>
      <x:c r="C7" s="28" t="str">
        <x:v>BOTH</x:v>
      </x:c>
    </x:row>
    <x:row r="8">
      <x:c r="A8" s="28" t="str">
        <x:v>02_coal_products</x:v>
      </x:c>
      <x:c r="B8" s="28" t="str">
        <x:v>02.01 Coke oven coke</x:v>
      </x:c>
      <x:c r="C8" s="28" t="str">
        <x:v>BOTH</x:v>
      </x:c>
    </x:row>
    <x:row r="9">
      <x:c r="A9" s="28" t="str">
        <x:v>02_coal_products</x:v>
      </x:c>
      <x:c r="B9" s="28" t="str">
        <x:v>02.02 Gas coke</x:v>
      </x:c>
      <x:c r="C9" s="28" t="str">
        <x:v>BOTH</x:v>
      </x:c>
    </x:row>
    <x:row r="10">
      <x:c r="A10" s="28" t="str">
        <x:v>02_coal_products</x:v>
      </x:c>
      <x:c r="B10" s="28" t="str">
        <x:v>02.03 Coke oven gas</x:v>
      </x:c>
      <x:c r="C10" s="28" t="str">
        <x:v>BOTH</x:v>
      </x:c>
    </x:row>
    <x:row r="11">
      <x:c r="A11" s="28" t="str">
        <x:v>02_coal_products</x:v>
      </x:c>
      <x:c r="B11" s="28" t="str">
        <x:v>02.04 Blast furnace gas</x:v>
      </x:c>
      <x:c r="C11" s="28" t="str">
        <x:v>BOTH</x:v>
      </x:c>
    </x:row>
    <x:row r="12">
      <x:c r="A12" s="28" t="str">
        <x:v>02_coal_products</x:v>
      </x:c>
      <x:c r="B12" s="28" t="str">
        <x:v>02.05 Other recovered gases</x:v>
      </x:c>
      <x:c r="C12" s="28" t="str">
        <x:v>BOTH</x:v>
      </x:c>
    </x:row>
    <x:row r="13">
      <x:c r="A13" s="28" t="str">
        <x:v>02_coal_products</x:v>
      </x:c>
      <x:c r="B13" s="28" t="str">
        <x:v>02.06 Patent fuel</x:v>
      </x:c>
      <x:c r="C13" s="28" t="str">
        <x:v>BOTH</x:v>
      </x:c>
    </x:row>
    <x:row r="14">
      <x:c r="A14" s="28" t="str">
        <x:v>02_coal_products</x:v>
      </x:c>
      <x:c r="B14" s="28" t="str">
        <x:v>02.07 Coal tar</x:v>
      </x:c>
      <x:c r="C14" s="28" t="str">
        <x:v>BOTH</x:v>
      </x:c>
    </x:row>
    <x:row r="15">
      <x:c r="A15" s="28" t="str">
        <x:v>02_coal_products</x:v>
      </x:c>
      <x:c r="B15" s="28" t="str">
        <x:v>02.08 BKB/PB</x:v>
      </x:c>
      <x:c r="C15" s="28" t="str">
        <x:v>BOTH</x:v>
      </x:c>
    </x:row>
    <x:row r="16">
      <x:c r="A16" s="28" t="str">
        <x:v>03_peat</x:v>
      </x:c>
      <x:c r="B16" s="28" t="str">
        <x:v>03 Peat</x:v>
      </x:c>
      <x:c r="C16" s="28" t="str">
        <x:v>BOTH</x:v>
      </x:c>
    </x:row>
    <x:row r="17">
      <x:c r="A17" s="28" t="str">
        <x:v>04_peat_products</x:v>
      </x:c>
      <x:c r="B17" s="28" t="str">
        <x:v>04 Peat products</x:v>
      </x:c>
      <x:c r="C17" s="28" t="str">
        <x:v>BOTH</x:v>
      </x:c>
    </x:row>
    <x:row r="18">
      <x:c r="A18" s="28" t="str">
        <x:v>05_oil_shale_and_oil_sands</x:v>
      </x:c>
      <x:c r="B18" s="28" t="str">
        <x:v>05 Oil shale and oil sands</x:v>
      </x:c>
      <x:c r="C18" s="28" t="str">
        <x:v>BOTH</x:v>
      </x:c>
    </x:row>
    <x:row r="19">
      <x:c r="A19" s="28" t="str">
        <x:v>06_01_crude_oil</x:v>
      </x:c>
      <x:c r="B19" s="28" t="str">
        <x:v>06.01 Crude oil</x:v>
      </x:c>
      <x:c r="C19" s="28" t="str">
        <x:v>BOTH</x:v>
      </x:c>
    </x:row>
    <x:row r="20">
      <x:c r="A20" s="28" t="str">
        <x:v>06_02_natural_gas_liquids</x:v>
      </x:c>
      <x:c r="B20" s="28" t="str">
        <x:v>06.02 Natural gas liquids</x:v>
      </x:c>
      <x:c r="C20" s="28" t="str">
        <x:v>BOTH</x:v>
      </x:c>
    </x:row>
    <x:row r="21">
      <x:c r="A21" s="28" t="str">
        <x:v>06_crude_oil_and_ngl_unallocated</x:v>
      </x:c>
      <x:c r="B21" s="28" t="str">
        <x:v>06.05 Other hydrocarbons</x:v>
      </x:c>
      <x:c r="C21" s="28" t="str">
        <x:v>BOTH</x:v>
      </x:c>
    </x:row>
    <x:row r="22">
      <x:c r="A22" s="28" t="str">
        <x:v>06_x_other_hydrocarbons</x:v>
      </x:c>
      <x:c r="B22" s="28" t="str">
        <x:v>06.03 Refinery feedstocks</x:v>
      </x:c>
      <x:c r="C22" s="28" t="str">
        <x:v>BOTH</x:v>
      </x:c>
    </x:row>
    <x:row r="23">
      <x:c r="A23" s="28" t="str">
        <x:v>06_x_other_hydrocarbons</x:v>
      </x:c>
      <x:c r="B23" s="28" t="str">
        <x:v>06.04 Additives/ oxygenates</x:v>
      </x:c>
      <x:c r="C23" s="28" t="str">
        <x:v>BOTH</x:v>
      </x:c>
    </x:row>
    <x:row r="24">
      <x:c r="A24" s="28" t="str">
        <x:v>06_x_other_hydrocarbons</x:v>
      </x:c>
      <x:c r="B24" s="28" t="str">
        <x:v>06.05 Other hydrocarbons</x:v>
      </x:c>
      <x:c r="C24" s="28" t="str">
        <x:v>BOTH</x:v>
      </x:c>
    </x:row>
    <x:row r="25">
      <x:c r="A25" s="28" t="str">
        <x:v>07_01_motor_gasoline</x:v>
      </x:c>
      <x:c r="B25" s="28" t="str">
        <x:v>07.01 Motor gasoline</x:v>
      </x:c>
      <x:c r="C25" s="28" t="str">
        <x:v>BOTH</x:v>
      </x:c>
    </x:row>
    <x:row r="26">
      <x:c r="A26" s="28" t="str">
        <x:v>07_02_aviation_gasoline</x:v>
      </x:c>
      <x:c r="B26" s="28" t="str">
        <x:v>07.02 Aviation gasoline</x:v>
      </x:c>
      <x:c r="C26" s="28" t="str">
        <x:v>BOTH</x:v>
      </x:c>
    </x:row>
    <x:row r="27">
      <x:c r="A27" s="28" t="str">
        <x:v>07_03_naphtha</x:v>
      </x:c>
      <x:c r="B27" s="28" t="str">
        <x:v>07.03 Naphtha</x:v>
      </x:c>
      <x:c r="C27" s="28" t="str">
        <x:v>BOTH</x:v>
      </x:c>
    </x:row>
    <x:row r="28">
      <x:c r="A28" s="28" t="str">
        <x:v>07_06_kerosene</x:v>
      </x:c>
      <x:c r="B28" s="28" t="str">
        <x:v>07.06 Kerosene</x:v>
      </x:c>
      <x:c r="C28" s="28" t="str">
        <x:v>BOTH</x:v>
      </x:c>
    </x:row>
    <x:row r="29">
      <x:c r="A29" s="28" t="str">
        <x:v>07_07_gas_diesel_oil</x:v>
      </x:c>
      <x:c r="B29" s="28" t="str">
        <x:v>07.07 Gas/diesel oil</x:v>
      </x:c>
      <x:c r="C29" s="28" t="str">
        <x:v>BOTH</x:v>
      </x:c>
    </x:row>
    <x:row r="30">
      <x:c r="A30" s="28" t="str">
        <x:v>07_08_fuel_oil</x:v>
      </x:c>
      <x:c r="B30" s="28" t="str">
        <x:v>07.08 Fuel oil</x:v>
      </x:c>
      <x:c r="C30" s="28" t="str">
        <x:v>BOTH</x:v>
      </x:c>
    </x:row>
    <x:row r="31">
      <x:c r="A31" s="28" t="str">
        <x:v>07_09_lpg</x:v>
      </x:c>
      <x:c r="B31" s="28" t="str">
        <x:v>07.09 LPG</x:v>
      </x:c>
      <x:c r="C31" s="28" t="str">
        <x:v>BOTH</x:v>
      </x:c>
    </x:row>
    <x:row r="32">
      <x:c r="A32" s="28" t="str">
        <x:v>07_10_refinery_gas_not_liquefied</x:v>
      </x:c>
      <x:c r="B32" s="28" t="str">
        <x:v>07.10 Refinery gas (not liquefied)</x:v>
      </x:c>
      <x:c r="C32" s="28" t="str">
        <x:v>BOTH</x:v>
      </x:c>
    </x:row>
    <x:row r="33">
      <x:c r="A33" s="28" t="str">
        <x:v>07_11_ethane</x:v>
      </x:c>
      <x:c r="B33" s="28" t="str">
        <x:v>07.11 Ethane</x:v>
      </x:c>
      <x:c r="C33" s="28" t="str">
        <x:v>BOTH</x:v>
      </x:c>
    </x:row>
    <x:row r="34">
      <x:c r="A34" s="28" t="str">
        <x:v>07_petroleum_products_unallocated</x:v>
      </x:c>
      <x:c r="B34" s="28" t="str">
        <x:v>07.99 PetProd nonspecified</x:v>
      </x:c>
      <x:c r="C34" s="28" t="str">
        <x:v>BOTH</x:v>
      </x:c>
    </x:row>
    <x:row r="35">
      <x:c r="A35" s="28" t="str">
        <x:v>07_x_jet_fuel</x:v>
      </x:c>
      <x:c r="B35" s="28" t="str">
        <x:v>07.04 Gasoline type jet fuel</x:v>
      </x:c>
      <x:c r="C35" s="28" t="str">
        <x:v>BOTH</x:v>
      </x:c>
    </x:row>
    <x:row r="36">
      <x:c r="A36" s="28" t="str">
        <x:v>07_x_jet_fuel</x:v>
      </x:c>
      <x:c r="B36" s="28" t="str">
        <x:v>07.05 Kerosene type jet fuel</x:v>
      </x:c>
      <x:c r="C36" s="28" t="str">
        <x:v>BOTH</x:v>
      </x:c>
    </x:row>
    <x:row r="37">
      <x:c r="A37" s="28" t="str">
        <x:v>07_x_other_petroleum_products</x:v>
      </x:c>
      <x:c r="B37" s="28" t="str">
        <x:v>07.12 White spirit SBP</x:v>
      </x:c>
      <x:c r="C37" s="28" t="str">
        <x:v>BOTH</x:v>
      </x:c>
    </x:row>
    <x:row r="38">
      <x:c r="A38" s="28" t="str">
        <x:v>07_x_other_petroleum_products</x:v>
      </x:c>
      <x:c r="B38" s="28" t="str">
        <x:v>07.13 Lubricants</x:v>
      </x:c>
      <x:c r="C38" s="28" t="str">
        <x:v>BOTH</x:v>
      </x:c>
    </x:row>
    <x:row r="39">
      <x:c r="A39" s="28" t="str">
        <x:v>07_x_other_petroleum_products</x:v>
      </x:c>
      <x:c r="B39" s="28" t="str">
        <x:v>07.14 Bitumen</x:v>
      </x:c>
      <x:c r="C39" s="28" t="str">
        <x:v>BOTH</x:v>
      </x:c>
    </x:row>
    <x:row r="40">
      <x:c r="A40" s="28" t="str">
        <x:v>07_x_other_petroleum_products</x:v>
      </x:c>
      <x:c r="B40" s="28" t="str">
        <x:v>07.15 Paraffin waxes</x:v>
      </x:c>
      <x:c r="C40" s="28" t="str">
        <x:v>BOTH</x:v>
      </x:c>
    </x:row>
    <x:row r="41">
      <x:c r="A41" s="28" t="str">
        <x:v>07_x_other_petroleum_products</x:v>
      </x:c>
      <x:c r="B41" s="28" t="str">
        <x:v>07.16 Petroleum coke</x:v>
      </x:c>
      <x:c r="C41" s="28" t="str">
        <x:v>BOTH</x:v>
      </x:c>
    </x:row>
    <x:row r="42">
      <x:c r="A42" s="28" t="str">
        <x:v>07_x_other_petroleum_products</x:v>
      </x:c>
      <x:c r="B42" s="28" t="str">
        <x:v>07.17 Other products</x:v>
      </x:c>
      <x:c r="C42" s="28" t="str">
        <x:v>BOTH</x:v>
      </x:c>
    </x:row>
    <x:row r="43">
      <x:c r="A43" s="28" t="str">
        <x:v>08_01_natural_gas</x:v>
      </x:c>
      <x:c r="B43" s="28" t="str">
        <x:v>08.01 Natural gas</x:v>
      </x:c>
      <x:c r="C43" s="28" t="str">
        <x:v>BOTH</x:v>
      </x:c>
    </x:row>
    <x:row r="44">
      <x:c r="A44" s="28" t="str">
        <x:v>08_02_lng</x:v>
      </x:c>
      <x:c r="B44" s="28" t="str">
        <x:v>08.02 LNG</x:v>
      </x:c>
      <x:c r="C44" s="28" t="str">
        <x:v>BOTH</x:v>
      </x:c>
    </x:row>
    <x:row r="45">
      <x:c r="A45" s="28" t="str">
        <x:v>08_03_gas_works_gas</x:v>
      </x:c>
      <x:c r="B45" s="28" t="str">
        <x:v>08.03 Gas works gas</x:v>
      </x:c>
      <x:c r="C45" s="28" t="str">
        <x:v>BOTH</x:v>
      </x:c>
    </x:row>
    <x:row r="46">
      <x:c r="A46" s="28" t="str">
        <x:v>08_gas_unallocated</x:v>
      </x:c>
      <x:c r="B46" s="28" t="str">
        <x:v>08.99 Gas nonspecified</x:v>
      </x:c>
      <x:c r="C46" s="28" t="str">
        <x:v>BOTH</x:v>
      </x:c>
    </x:row>
    <x:row r="47">
      <x:c r="A47" s="28" t="str">
        <x:v>09_nuclear</x:v>
      </x:c>
      <x:c r="B47" s="28" t="str">
        <x:v>09 Nuclear</x:v>
      </x:c>
      <x:c r="C47" s="28" t="str">
        <x:v>BOTH</x:v>
      </x:c>
    </x:row>
    <x:row r="48">
      <x:c r="A48" s="28" t="str">
        <x:v>10_hydro</x:v>
      </x:c>
      <x:c r="B48" s="28" t="str">
        <x:v>10 Hydro</x:v>
      </x:c>
      <x:c r="C48" s="28" t="str">
        <x:v>BOTH</x:v>
      </x:c>
    </x:row>
    <x:row r="49">
      <x:c r="A49" s="28" t="str">
        <x:v>11_geothermal</x:v>
      </x:c>
      <x:c r="B49" s="28" t="str">
        <x:v>11 Geothermal</x:v>
      </x:c>
      <x:c r="C49" s="28" t="str">
        <x:v>BOTH</x:v>
      </x:c>
    </x:row>
    <x:row r="50">
      <x:c r="A50" s="28" t="str">
        <x:v>12_01_of_which_photovoltaics</x:v>
      </x:c>
      <x:c r="B50" s="28" t="str">
        <x:v>12.01 of which: Photovoltaics</x:v>
      </x:c>
      <x:c r="C50" s="28" t="str">
        <x:v>BOTH</x:v>
      </x:c>
    </x:row>
    <x:row r="51">
      <x:c r="A51" s="28" t="str">
        <x:v>12_solar_unallocated</x:v>
      </x:c>
      <x:c r="B51" s="28" t="str">
        <x:v>12.99 Solar nonspecified</x:v>
      </x:c>
      <x:c r="C51" s="28" t="str">
        <x:v>BOTH</x:v>
      </x:c>
    </x:row>
    <x:row r="52">
      <x:c r="A52" s="28" t="str">
        <x:v>12_x_other_solar</x:v>
      </x:c>
      <x:c r="B52" s="28" t="str">
        <x:v>12.99 Solar nonspecified</x:v>
      </x:c>
      <x:c r="C52" s="28" t="str">
        <x:v>BOTH</x:v>
      </x:c>
    </x:row>
    <x:row r="53">
      <x:c r="A53" s="28" t="str">
        <x:v>13_tide_wave_ocean</x:v>
      </x:c>
      <x:c r="B53" s="28" t="str">
        <x:v>13 Tide, wave, ocean</x:v>
      </x:c>
      <x:c r="C53" s="28" t="str">
        <x:v>BOTH</x:v>
      </x:c>
    </x:row>
    <x:row r="54">
      <x:c r="A54" s="28" t="str">
        <x:v>14_wind</x:v>
      </x:c>
      <x:c r="B54" s="28" t="str">
        <x:v>14 Wind</x:v>
      </x:c>
      <x:c r="C54" s="28" t="str">
        <x:v>BOTH</x:v>
      </x:c>
    </x:row>
    <x:row r="55">
      <x:c r="A55" s="28" t="str">
        <x:v>15_01_fuelwood_and_woodwaste</x:v>
      </x:c>
      <x:c r="B55" s="28" t="str">
        <x:v>15.01 Fuelwood &amp; woodwaste</x:v>
      </x:c>
      <x:c r="C55" s="28" t="str">
        <x:v>BOTH</x:v>
      </x:c>
    </x:row>
    <x:row r="56">
      <x:c r="A56" s="28" t="str">
        <x:v>15_02_bagasse</x:v>
      </x:c>
      <x:c r="B56" s="28" t="str">
        <x:v>15.02 Bagasse</x:v>
      </x:c>
      <x:c r="C56" s="28" t="str">
        <x:v>BOTH</x:v>
      </x:c>
    </x:row>
    <x:row r="57">
      <x:c r="A57" s="28" t="str">
        <x:v>15_03_charcoal</x:v>
      </x:c>
      <x:c r="B57" s="28" t="str">
        <x:v>15.03 Charcoal</x:v>
      </x:c>
      <x:c r="C57" s="28" t="str">
        <x:v>BOTH</x:v>
      </x:c>
    </x:row>
    <x:row r="58">
      <x:c r="A58" s="28" t="str">
        <x:v>15_04_black_liquor</x:v>
      </x:c>
      <x:c r="B58" s="28" t="str">
        <x:v>15.04 Black liquor</x:v>
      </x:c>
      <x:c r="C58" s="28" t="str">
        <x:v>BOTH</x:v>
      </x:c>
    </x:row>
    <x:row r="59">
      <x:c r="A59" s="28" t="str">
        <x:v>15_05_other_biomass</x:v>
      </x:c>
      <x:c r="B59" s="28" t="str">
        <x:v>15.05 Other biomass</x:v>
      </x:c>
      <x:c r="C59" s="28" t="str">
        <x:v>BOTH</x:v>
      </x:c>
    </x:row>
    <x:row r="60">
      <x:c r="A60" s="28" t="str">
        <x:v>15_solid_biomass_unallocated</x:v>
      </x:c>
      <x:c r="B60" s="28" t="str">
        <x:v>15.05 Other biomass</x:v>
      </x:c>
      <x:c r="C60" s="28" t="str">
        <x:v>BOTH</x:v>
      </x:c>
    </x:row>
    <x:row r="61">
      <x:c r="A61" s="28" t="str">
        <x:v>16_01_biogas</x:v>
      </x:c>
      <x:c r="B61" s="28" t="str">
        <x:v>16.01 Biogas</x:v>
      </x:c>
      <x:c r="C61" s="28" t="str">
        <x:v>BOTH</x:v>
      </x:c>
    </x:row>
    <x:row r="62">
      <x:c r="A62" s="28" t="str">
        <x:v>16_02_industrial_waste</x:v>
      </x:c>
      <x:c r="B62" s="28" t="str">
        <x:v>16.02 Industrial waste</x:v>
      </x:c>
      <x:c r="C62" s="28" t="str">
        <x:v>BOTH</x:v>
      </x:c>
    </x:row>
    <x:row r="63">
      <x:c r="A63" s="28" t="str">
        <x:v>16_03_municipal_solid_waste_renewable</x:v>
      </x:c>
      <x:c r="B63" s="28" t="str">
        <x:v>16.03 Municipal solid waste (renewable)</x:v>
      </x:c>
      <x:c r="C63" s="28" t="str">
        <x:v>BOTH</x:v>
      </x:c>
    </x:row>
    <x:row r="64">
      <x:c r="A64" s="28" t="str">
        <x:v>16_04_municipal_solid_waste_nonrenewable</x:v>
      </x:c>
      <x:c r="B64" s="28" t="str">
        <x:v>16.04 Municipal solid waste (non-renewable)</x:v>
      </x:c>
      <x:c r="C64" s="28" t="str">
        <x:v>BOTH</x:v>
      </x:c>
    </x:row>
    <x:row r="65">
      <x:c r="A65" s="28" t="str">
        <x:v>16_05_biogasoline</x:v>
      </x:c>
      <x:c r="B65" s="28" t="str">
        <x:v>16.05 Biogasoline</x:v>
      </x:c>
      <x:c r="C65" s="28" t="str">
        <x:v>BOTH</x:v>
      </x:c>
    </x:row>
    <x:row r="66">
      <x:c r="A66" s="28" t="str">
        <x:v>16_06_biodiesel</x:v>
      </x:c>
      <x:c r="B66" s="28" t="str">
        <x:v>16.06 Biodiesel</x:v>
      </x:c>
      <x:c r="C66" s="28" t="str">
        <x:v>BOTH</x:v>
      </x:c>
    </x:row>
    <x:row r="67">
      <x:c r="A67" s="28" t="str">
        <x:v>16_07_bio_jet_kerosene</x:v>
      </x:c>
      <x:c r="B67" s="28" t="str">
        <x:v>16.07 Bio jet kerosene</x:v>
      </x:c>
      <x:c r="C67" s="28" t="str">
        <x:v>BOTH</x:v>
      </x:c>
    </x:row>
    <x:row r="68">
      <x:c r="A68" s="28" t="str">
        <x:v>16_08_other_liquid_biofuels</x:v>
      </x:c>
      <x:c r="B68" s="28" t="str">
        <x:v>16.08 Other liquid biofuels</x:v>
      </x:c>
      <x:c r="C68" s="28" t="str">
        <x:v>BOTH</x:v>
      </x:c>
    </x:row>
    <x:row r="69">
      <x:c r="A69" s="28" t="str">
        <x:v>16_09_other_sources</x:v>
      </x:c>
      <x:c r="B69" s="28" t="str">
        <x:v>16.09 Other sources</x:v>
      </x:c>
      <x:c r="C69" s="28" t="str">
        <x:v>BOTH</x:v>
      </x:c>
    </x:row>
    <x:row r="70">
      <x:c r="A70" s="28" t="str">
        <x:v>16_others_unallocated</x:v>
      </x:c>
      <x:c r="B70" s="28" t="str">
        <x:v>16.09 Other sources</x:v>
      </x:c>
      <x:c r="C70" s="28" t="str">
        <x:v>BOTH</x:v>
      </x:c>
    </x:row>
    <x:row r="71">
      <x:c r="A71" s="28" t="str">
        <x:v>16_x_ammonia</x:v>
      </x:c>
      <x:c r="B71" s="28" t="str">
        <x:v>16.10 Ammonia</x:v>
      </x:c>
      <x:c r="C71" s="28" t="str">
        <x:v>BOTH</x:v>
      </x:c>
    </x:row>
    <x:row r="72">
      <x:c r="A72" s="28" t="str">
        <x:v>16_x_efuel</x:v>
      </x:c>
      <x:c r="B72" s="28" t="str">
        <x:v>16.11 E-fuel</x:v>
      </x:c>
      <x:c r="C72" s="28" t="str">
        <x:v>BOTH</x:v>
      </x:c>
    </x:row>
    <x:row r="73">
      <x:c r="A73" s="28" t="str">
        <x:v>16_x_hydrogen</x:v>
      </x:c>
      <x:c r="B73" s="28" t="str">
        <x:v>16.12 Hydrogen</x:v>
      </x:c>
      <x:c r="C73" s="28" t="str">
        <x:v>BOTH</x:v>
      </x:c>
    </x:row>
    <x:row r="74">
      <x:c r="A74" s="28" t="str">
        <x:v>17_electricity</x:v>
      </x:c>
      <x:c r="B74" s="28" t="str">
        <x:v>17 Electricity</x:v>
      </x:c>
      <x:c r="C74" s="28" t="str">
        <x:v>BOTH</x:v>
      </x:c>
    </x:row>
    <x:row r="75">
      <x:c r="A75" s="28" t="str">
        <x:v>17_electricity</x:v>
      </x:c>
      <x:c r="B75" s="28" t="str">
        <x:v>17 Electricity</x:v>
      </x:c>
      <x:c r="C75" s="28" t="str">
        <x:v>ESTO_EXTENDED</x:v>
      </x:c>
    </x:row>
    <x:row r="76">
      <x:c r="A76" s="28" t="str">
        <x:v>17_x_green_electricity</x:v>
      </x:c>
      <x:c r="B76" s="28" t="str">
        <x:v>17 Electricity</x:v>
      </x:c>
      <x:c r="C76" s="28" t="str">
        <x:v>BOTH</x:v>
      </x:c>
    </x:row>
    <x:row r="77">
      <x:c r="A77" s="29" t="str">
        <x:v>18_heat</x:v>
      </x:c>
      <x:c r="B77" s="29" t="str">
        <x:v>18 Heat</x:v>
      </x:c>
      <x:c r="C77" s="29" t="str">
        <x:v>BOTH</x:v>
      </x:c>
    </x:row>
  </x:sheetData>
  <x:dataValidations count="1">
    <x:dataValidation type="list" allowBlank="0" showDropDown="0" sqref="C2:C77">
      <x:formula1>"BOTH,ESTO,ESTO_EXTENDED"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23" t="str">
        <x:v>leap_sector</x:v>
      </x:c>
      <x:c r="B1" s="23" t="str">
        <x:v>leap_fuel</x:v>
      </x:c>
    </x:row>
    <x:row r="2">
      <x:c r="A2" s="27" t="str">
        <x:v>Agriculture and fishing</x:v>
      </x:c>
      <x:c r="B2" s="27" t="str">
        <x:v>Anthracite</x:v>
      </x:c>
    </x:row>
    <x:row r="3">
      <x:c r="A3" s="28" t="str">
        <x:v>Agriculture and fishing</x:v>
      </x:c>
      <x:c r="B3" s="28" t="str">
        <x:v>Aviation gasoline</x:v>
      </x:c>
    </x:row>
    <x:row r="4">
      <x:c r="A4" s="28" t="str">
        <x:v>Agriculture and fishing</x:v>
      </x:c>
      <x:c r="B4" s="28" t="str">
        <x:v>BKB and PB</x:v>
      </x:c>
    </x:row>
    <x:row r="5">
      <x:c r="A5" s="28" t="str">
        <x:v>Agriculture and fishing</x:v>
      </x:c>
      <x:c r="B5" s="28" t="str">
        <x:v>Bagasse</x:v>
      </x:c>
    </x:row>
    <x:row r="6">
      <x:c r="A6" s="28" t="str">
        <x:v>Agriculture and fishing</x:v>
      </x:c>
      <x:c r="B6" s="28" t="str">
        <x:v>Biodiesel</x:v>
      </x:c>
    </x:row>
    <x:row r="7">
      <x:c r="A7" s="28" t="str">
        <x:v>Agriculture and fishing</x:v>
      </x:c>
      <x:c r="B7" s="28" t="str">
        <x:v>Biogas</x:v>
      </x:c>
    </x:row>
    <x:row r="8">
      <x:c r="A8" s="28" t="str">
        <x:v>Agriculture and fishing</x:v>
      </x:c>
      <x:c r="B8" s="28" t="str">
        <x:v>Biogasoline</x:v>
      </x:c>
    </x:row>
    <x:row r="9">
      <x:c r="A9" s="28" t="str">
        <x:v>Agriculture and fishing</x:v>
      </x:c>
      <x:c r="B9" s="28" t="str">
        <x:v>Blast furnace gas</x:v>
      </x:c>
    </x:row>
    <x:row r="10">
      <x:c r="A10" s="28" t="str">
        <x:v>Agriculture and fishing</x:v>
      </x:c>
      <x:c r="B10" s="28" t="str">
        <x:v>Charcoal</x:v>
      </x:c>
    </x:row>
    <x:row r="11">
      <x:c r="A11" s="28" t="str">
        <x:v>Agriculture and fishing</x:v>
      </x:c>
      <x:c r="B11" s="28" t="str">
        <x:v>Coal tar</x:v>
      </x:c>
    </x:row>
    <x:row r="12">
      <x:c r="A12" s="28" t="str">
        <x:v>Agriculture and fishing</x:v>
      </x:c>
      <x:c r="B12" s="28" t="str">
        <x:v>Coke oven coke</x:v>
      </x:c>
    </x:row>
    <x:row r="13">
      <x:c r="A13" s="28" t="str">
        <x:v>Agriculture and fishing</x:v>
      </x:c>
      <x:c r="B13" s="28" t="str">
        <x:v>Coke oven gas</x:v>
      </x:c>
    </x:row>
    <x:row r="14">
      <x:c r="A14" s="28" t="str">
        <x:v>Agriculture and fishing</x:v>
      </x:c>
      <x:c r="B14" s="28" t="str">
        <x:v>Coking coal</x:v>
      </x:c>
    </x:row>
    <x:row r="15">
      <x:c r="A15" s="28" t="str">
        <x:v>Agriculture and fishing</x:v>
      </x:c>
      <x:c r="B15" s="28" t="str">
        <x:v>Crude oil</x:v>
      </x:c>
    </x:row>
    <x:row r="16">
      <x:c r="A16" s="28" t="str">
        <x:v>Agriculture and fishing</x:v>
      </x:c>
      <x:c r="B16" s="28" t="str">
        <x:v>Electricity</x:v>
      </x:c>
    </x:row>
    <x:row r="17">
      <x:c r="A17" s="28" t="str">
        <x:v>Agriculture and fishing</x:v>
      </x:c>
      <x:c r="B17" s="28" t="str">
        <x:v>Fuel oil</x:v>
      </x:c>
    </x:row>
    <x:row r="18">
      <x:c r="A18" s="28" t="str">
        <x:v>Agriculture and fishing</x:v>
      </x:c>
      <x:c r="B18" s="28" t="str">
        <x:v>Fuelwood and woodwaste</x:v>
      </x:c>
    </x:row>
    <x:row r="19">
      <x:c r="A19" s="28" t="str">
        <x:v>Agriculture and fishing</x:v>
      </x:c>
      <x:c r="B19" s="28" t="str">
        <x:v>Gas and diesel oil</x:v>
      </x:c>
    </x:row>
    <x:row r="20">
      <x:c r="A20" s="28" t="str">
        <x:v>Agriculture and fishing</x:v>
      </x:c>
      <x:c r="B20" s="28" t="str">
        <x:v>Gas works gas</x:v>
      </x:c>
    </x:row>
    <x:row r="21">
      <x:c r="A21" s="28" t="str">
        <x:v>Agriculture and fishing</x:v>
      </x:c>
      <x:c r="B21" s="28" t="str">
        <x:v>Geothermal</x:v>
      </x:c>
    </x:row>
    <x:row r="22">
      <x:c r="A22" s="28" t="str">
        <x:v>Agriculture and fishing</x:v>
      </x:c>
      <x:c r="B22" s="28" t="str">
        <x:v>Heat</x:v>
      </x:c>
    </x:row>
    <x:row r="23">
      <x:c r="A23" s="28" t="str">
        <x:v>Agriculture and fishing</x:v>
      </x:c>
      <x:c r="B23" s="28" t="str">
        <x:v>Hydrogen</x:v>
      </x:c>
    </x:row>
    <x:row r="24">
      <x:c r="A24" s="28" t="str">
        <x:v>Agriculture and fishing</x:v>
      </x:c>
      <x:c r="B24" s="28" t="str">
        <x:v>Industrial waste</x:v>
      </x:c>
    </x:row>
    <x:row r="25">
      <x:c r="A25" s="28" t="str">
        <x:v>Agriculture and fishing</x:v>
      </x:c>
      <x:c r="B25" s="28" t="str">
        <x:v>Kerosene</x:v>
      </x:c>
    </x:row>
    <x:row r="26">
      <x:c r="A26" s="28" t="str">
        <x:v>Agriculture and fishing</x:v>
      </x:c>
      <x:c r="B26" s="28" t="str">
        <x:v>Kerosene type jet fuel</x:v>
      </x:c>
    </x:row>
    <x:row r="27">
      <x:c r="A27" s="28" t="str">
        <x:v>Agriculture and fishing</x:v>
      </x:c>
      <x:c r="B27" s="28" t="str">
        <x:v>LPG</x:v>
      </x:c>
    </x:row>
    <x:row r="28">
      <x:c r="A28" s="28" t="str">
        <x:v>Agriculture and fishing</x:v>
      </x:c>
      <x:c r="B28" s="28" t="str">
        <x:v>Lignite</x:v>
      </x:c>
    </x:row>
    <x:row r="29">
      <x:c r="A29" s="28" t="str">
        <x:v>Agriculture and fishing</x:v>
      </x:c>
      <x:c r="B29" s="28" t="str">
        <x:v>Lubricants</x:v>
      </x:c>
    </x:row>
    <x:row r="30">
      <x:c r="A30" s="28" t="str">
        <x:v>Agriculture and fishing</x:v>
      </x:c>
      <x:c r="B30" s="28" t="str">
        <x:v>Motor gasoline</x:v>
      </x:c>
    </x:row>
    <x:row r="31">
      <x:c r="A31" s="28" t="str">
        <x:v>Agriculture and fishing</x:v>
      </x:c>
      <x:c r="B31" s="28" t="str">
        <x:v>Municipal solid waste non renewable</x:v>
      </x:c>
    </x:row>
    <x:row r="32">
      <x:c r="A32" s="28" t="str">
        <x:v>Agriculture and fishing</x:v>
      </x:c>
      <x:c r="B32" s="28" t="str">
        <x:v>Municipal solid waste renewable</x:v>
      </x:c>
    </x:row>
    <x:row r="33">
      <x:c r="A33" s="28" t="str">
        <x:v>Agriculture and fishing</x:v>
      </x:c>
      <x:c r="B33" s="28" t="str">
        <x:v>Natural gas</x:v>
      </x:c>
    </x:row>
    <x:row r="34">
      <x:c r="A34" s="28" t="str">
        <x:v>Agriculture and fishing</x:v>
      </x:c>
      <x:c r="B34" s="28" t="str">
        <x:v>Natural gas liquids</x:v>
      </x:c>
    </x:row>
    <x:row r="35">
      <x:c r="A35" s="28" t="str">
        <x:v>Agriculture and fishing</x:v>
      </x:c>
      <x:c r="B35" s="28" t="str">
        <x:v>Other biomass</x:v>
      </x:c>
    </x:row>
    <x:row r="36">
      <x:c r="A36" s="28" t="str">
        <x:v>Agriculture and fishing</x:v>
      </x:c>
      <x:c r="B36" s="28" t="str">
        <x:v>Other bituminous coal</x:v>
      </x:c>
    </x:row>
    <x:row r="37">
      <x:c r="A37" s="28" t="str">
        <x:v>Agriculture and fishing</x:v>
      </x:c>
      <x:c r="B37" s="28" t="str">
        <x:v>Other liquid biofuels</x:v>
      </x:c>
    </x:row>
    <x:row r="38">
      <x:c r="A38" s="28" t="str">
        <x:v>Agriculture and fishing</x:v>
      </x:c>
      <x:c r="B38" s="28" t="str">
        <x:v>Other recovered gases</x:v>
      </x:c>
    </x:row>
    <x:row r="39">
      <x:c r="A39" s="28" t="str">
        <x:v>Agriculture and fishing</x:v>
      </x:c>
      <x:c r="B39" s="28" t="str">
        <x:v>Other sources</x:v>
      </x:c>
    </x:row>
    <x:row r="40">
      <x:c r="A40" s="28" t="str">
        <x:v>Agriculture and fishing</x:v>
      </x:c>
      <x:c r="B40" s="28" t="str">
        <x:v>Patent fuel</x:v>
      </x:c>
    </x:row>
    <x:row r="41">
      <x:c r="A41" s="28" t="str">
        <x:v>Agriculture and fishing</x:v>
      </x:c>
      <x:c r="B41" s="28" t="str">
        <x:v>Peat</x:v>
      </x:c>
    </x:row>
    <x:row r="42">
      <x:c r="A42" s="28" t="str">
        <x:v>Agriculture and fishing</x:v>
      </x:c>
      <x:c r="B42" s="28" t="str">
        <x:v>Peat products</x:v>
      </x:c>
    </x:row>
    <x:row r="43">
      <x:c r="A43" s="28" t="str">
        <x:v>Agriculture and fishing</x:v>
      </x:c>
      <x:c r="B43" s="28" t="str">
        <x:v>Solar nonspecified</x:v>
      </x:c>
    </x:row>
    <x:row r="44">
      <x:c r="A44" s="28" t="str">
        <x:v>Agriculture and fishing</x:v>
      </x:c>
      <x:c r="B44" s="28" t="str">
        <x:v>Sub bituminous coal</x:v>
      </x:c>
    </x:row>
    <x:row r="45">
      <x:c r="A45" s="28" t="str">
        <x:v>Demand\All demand aggregated\Other sector</x:v>
      </x:c>
      <x:c r="B45" s="28" t="str">
        <x:v>Bagasse</x:v>
      </x:c>
    </x:row>
    <x:row r="46">
      <x:c r="A46" s="28" t="str">
        <x:v>Demand\All demand aggregated\Other sector</x:v>
      </x:c>
      <x:c r="B46" s="28" t="str">
        <x:v>Blast furnace gas</x:v>
      </x:c>
    </x:row>
    <x:row r="47">
      <x:c r="A47" s="28" t="str">
        <x:v>Demand\All demand aggregated\Other sector</x:v>
      </x:c>
      <x:c r="B47" s="28" t="str">
        <x:v>Charcoal</x:v>
      </x:c>
    </x:row>
    <x:row r="48">
      <x:c r="A48" s="28" t="str">
        <x:v>Demand\All demand aggregated\Other sector</x:v>
      </x:c>
      <x:c r="B48" s="28" t="str">
        <x:v>Fuelwood and woodwaste</x:v>
      </x:c>
    </x:row>
    <x:row r="49">
      <x:c r="A49" s="28" t="str">
        <x:v>Demand\All demand aggregated\Other sector</x:v>
      </x:c>
      <x:c r="B49" s="28" t="str">
        <x:v>Natural gas liquids</x:v>
      </x:c>
    </x:row>
    <x:row r="50">
      <x:c r="A50" s="28" t="str">
        <x:v>Demand\All demand aggregated\Road</x:v>
      </x:c>
      <x:c r="B50" s="28" t="str">
        <x:v>Kerosene</x:v>
      </x:c>
    </x:row>
    <x:row r="51">
      <x:c r="A51" s="28" t="str">
        <x:v>International transport</x:v>
      </x:c>
      <x:c r="B51" s="28" t="str">
        <x:v>Ammonia</x:v>
      </x:c>
    </x:row>
    <x:row r="52">
      <x:c r="A52" s="28" t="str">
        <x:v>International transport</x:v>
      </x:c>
      <x:c r="B52" s="28" t="str">
        <x:v>Aviation gasoline</x:v>
      </x:c>
    </x:row>
    <x:row r="53">
      <x:c r="A53" s="28" t="str">
        <x:v>International transport</x:v>
      </x:c>
      <x:c r="B53" s="28" t="str">
        <x:v>Bio jet kerosene</x:v>
      </x:c>
    </x:row>
    <x:row r="54">
      <x:c r="A54" s="28" t="str">
        <x:v>International transport</x:v>
      </x:c>
      <x:c r="B54" s="28" t="str">
        <x:v>Biodiesel</x:v>
      </x:c>
    </x:row>
    <x:row r="55">
      <x:c r="A55" s="28" t="str">
        <x:v>International transport</x:v>
      </x:c>
      <x:c r="B55" s="28" t="str">
        <x:v>Efuel</x:v>
      </x:c>
    </x:row>
    <x:row r="56">
      <x:c r="A56" s="28" t="str">
        <x:v>International transport</x:v>
      </x:c>
      <x:c r="B56" s="28" t="str">
        <x:v>Fuel oil</x:v>
      </x:c>
    </x:row>
    <x:row r="57">
      <x:c r="A57" s="28" t="str">
        <x:v>International transport</x:v>
      </x:c>
      <x:c r="B57" s="28" t="str">
        <x:v>Gas and diesel oil</x:v>
      </x:c>
    </x:row>
    <x:row r="58">
      <x:c r="A58" s="28" t="str">
        <x:v>International transport</x:v>
      </x:c>
      <x:c r="B58" s="28" t="str">
        <x:v>Hydrogen</x:v>
      </x:c>
    </x:row>
    <x:row r="59">
      <x:c r="A59" s="28" t="str">
        <x:v>International transport</x:v>
      </x:c>
      <x:c r="B59" s="28" t="str">
        <x:v>Kerosene type jet fuel</x:v>
      </x:c>
    </x:row>
    <x:row r="60">
      <x:c r="A60" s="28" t="str">
        <x:v>International transport</x:v>
      </x:c>
      <x:c r="B60" s="28" t="str">
        <x:v>LNG</x:v>
      </x:c>
    </x:row>
    <x:row r="61">
      <x:c r="A61" s="28" t="str">
        <x:v>International transport</x:v>
      </x:c>
      <x:c r="B61" s="28" t="str">
        <x:v>LPG</x:v>
      </x:c>
    </x:row>
    <x:row r="62">
      <x:c r="A62" s="28" t="str">
        <x:v>International transport</x:v>
      </x:c>
      <x:c r="B62" s="28" t="str">
        <x:v>Lubricants</x:v>
      </x:c>
    </x:row>
    <x:row r="63">
      <x:c r="A63" s="28" t="str">
        <x:v>International transport</x:v>
      </x:c>
      <x:c r="B63" s="28" t="str">
        <x:v>Motor gasoline</x:v>
      </x:c>
    </x:row>
    <x:row r="64">
      <x:c r="A64" s="28" t="str">
        <x:v>International transport</x:v>
      </x:c>
      <x:c r="B64" s="28" t="str">
        <x:v>Natural gas</x:v>
      </x:c>
    </x:row>
    <x:row r="65">
      <x:c r="A65" s="28" t="str">
        <x:v>International transport</x:v>
      </x:c>
      <x:c r="B65" s="28" t="str">
        <x:v>Other products</x:v>
      </x:c>
    </x:row>
    <x:row r="66">
      <x:c r="A66" s="28" t="str">
        <x:v>NG Liquefaction/NG Liquefaction</x:v>
      </x:c>
      <x:c r="B66" s="28" t="str">
        <x:v>Electricity</x:v>
      </x:c>
    </x:row>
    <x:row r="67">
      <x:c r="A67" s="28" t="str">
        <x:v>NG Liquefaction/NG Liquefaction</x:v>
      </x:c>
      <x:c r="B67" s="28" t="str">
        <x:v>LNG</x:v>
      </x:c>
    </x:row>
    <x:row r="68">
      <x:c r="A68" s="28" t="str">
        <x:v>Non-energy use</x:v>
      </x:c>
      <x:c r="B68" s="28" t="str">
        <x:v>Additives and oxygenates</x:v>
      </x:c>
    </x:row>
    <x:row r="69">
      <x:c r="A69" s="28" t="str">
        <x:v>Non-energy use</x:v>
      </x:c>
      <x:c r="B69" s="28" t="str">
        <x:v>Anthracite</x:v>
      </x:c>
    </x:row>
    <x:row r="70">
      <x:c r="A70" s="28" t="str">
        <x:v>Non-energy use</x:v>
      </x:c>
      <x:c r="B70" s="28" t="str">
        <x:v>BKB and PB</x:v>
      </x:c>
    </x:row>
    <x:row r="71">
      <x:c r="A71" s="28" t="str">
        <x:v>Non-energy use</x:v>
      </x:c>
      <x:c r="B71" s="28" t="str">
        <x:v>Bagasse</x:v>
      </x:c>
    </x:row>
    <x:row r="72">
      <x:c r="A72" s="28" t="str">
        <x:v>Non-energy use</x:v>
      </x:c>
      <x:c r="B72" s="28" t="str">
        <x:v>Bio jet kerosene</x:v>
      </x:c>
    </x:row>
    <x:row r="73">
      <x:c r="A73" s="28" t="str">
        <x:v>Non-energy use</x:v>
      </x:c>
      <x:c r="B73" s="28" t="str">
        <x:v>Biodiesel</x:v>
      </x:c>
    </x:row>
    <x:row r="74">
      <x:c r="A74" s="28" t="str">
        <x:v>Non-energy use</x:v>
      </x:c>
      <x:c r="B74" s="28" t="str">
        <x:v>Biogas</x:v>
      </x:c>
    </x:row>
    <x:row r="75">
      <x:c r="A75" s="28" t="str">
        <x:v>Non-energy use</x:v>
      </x:c>
      <x:c r="B75" s="28" t="str">
        <x:v>Biogasoline</x:v>
      </x:c>
    </x:row>
    <x:row r="76">
      <x:c r="A76" s="28" t="str">
        <x:v>Non-energy use</x:v>
      </x:c>
      <x:c r="B76" s="28" t="str">
        <x:v>Bitumen</x:v>
      </x:c>
    </x:row>
    <x:row r="77">
      <x:c r="A77" s="28" t="str">
        <x:v>Non-energy use</x:v>
      </x:c>
      <x:c r="B77" s="28" t="str">
        <x:v>Black liquor</x:v>
      </x:c>
    </x:row>
    <x:row r="78">
      <x:c r="A78" s="28" t="str">
        <x:v>Non-energy use</x:v>
      </x:c>
      <x:c r="B78" s="28" t="str">
        <x:v>Blast furnace gas</x:v>
      </x:c>
    </x:row>
    <x:row r="79">
      <x:c r="A79" s="28" t="str">
        <x:v>Non-energy use</x:v>
      </x:c>
      <x:c r="B79" s="28" t="str">
        <x:v>Charcoal</x:v>
      </x:c>
    </x:row>
    <x:row r="80">
      <x:c r="A80" s="28" t="str">
        <x:v>Non-energy use</x:v>
      </x:c>
      <x:c r="B80" s="28" t="str">
        <x:v>Coal nonspecified</x:v>
      </x:c>
    </x:row>
    <x:row r="81">
      <x:c r="A81" s="28" t="str">
        <x:v>Non-energy use</x:v>
      </x:c>
      <x:c r="B81" s="28" t="str">
        <x:v>Coal tar</x:v>
      </x:c>
    </x:row>
    <x:row r="82">
      <x:c r="A82" s="28" t="str">
        <x:v>Non-energy use</x:v>
      </x:c>
      <x:c r="B82" s="28" t="str">
        <x:v>Coke oven coke</x:v>
      </x:c>
    </x:row>
    <x:row r="83">
      <x:c r="A83" s="28" t="str">
        <x:v>Non-energy use</x:v>
      </x:c>
      <x:c r="B83" s="28" t="str">
        <x:v>Coke oven gas</x:v>
      </x:c>
    </x:row>
    <x:row r="84">
      <x:c r="A84" s="28" t="str">
        <x:v>Non-energy use</x:v>
      </x:c>
      <x:c r="B84" s="28" t="str">
        <x:v>Coking coal</x:v>
      </x:c>
    </x:row>
    <x:row r="85">
      <x:c r="A85" s="28" t="str">
        <x:v>Non-energy use</x:v>
      </x:c>
      <x:c r="B85" s="28" t="str">
        <x:v>Crude oil</x:v>
      </x:c>
    </x:row>
    <x:row r="86">
      <x:c r="A86" s="28" t="str">
        <x:v>Non-energy use</x:v>
      </x:c>
      <x:c r="B86" s="28" t="str">
        <x:v>Ethane</x:v>
      </x:c>
    </x:row>
    <x:row r="87">
      <x:c r="A87" s="28" t="str">
        <x:v>Non-energy use</x:v>
      </x:c>
      <x:c r="B87" s="28" t="str">
        <x:v>Fuel oil</x:v>
      </x:c>
    </x:row>
    <x:row r="88">
      <x:c r="A88" s="28" t="str">
        <x:v>Non-energy use</x:v>
      </x:c>
      <x:c r="B88" s="28" t="str">
        <x:v>Fuelwood and woodwaste</x:v>
      </x:c>
    </x:row>
    <x:row r="89">
      <x:c r="A89" s="28" t="str">
        <x:v>Non-energy use</x:v>
      </x:c>
      <x:c r="B89" s="28" t="str">
        <x:v>Gas and diesel oil</x:v>
      </x:c>
    </x:row>
    <x:row r="90">
      <x:c r="A90" s="28" t="str">
        <x:v>Non-energy use</x:v>
      </x:c>
      <x:c r="B90" s="28" t="str">
        <x:v>Gas works gas</x:v>
      </x:c>
    </x:row>
    <x:row r="91">
      <x:c r="A91" s="28" t="str">
        <x:v>Non-energy use</x:v>
      </x:c>
      <x:c r="B91" s="28" t="str">
        <x:v>Hydrogen</x:v>
      </x:c>
    </x:row>
    <x:row r="92">
      <x:c r="A92" s="28" t="str">
        <x:v>Non-energy use</x:v>
      </x:c>
      <x:c r="B92" s="28" t="str">
        <x:v>Industrial waste</x:v>
      </x:c>
    </x:row>
    <x:row r="93">
      <x:c r="A93" s="28" t="str">
        <x:v>Non-energy use</x:v>
      </x:c>
      <x:c r="B93" s="28" t="str">
        <x:v>Kerosene</x:v>
      </x:c>
    </x:row>
    <x:row r="94">
      <x:c r="A94" s="28" t="str">
        <x:v>Non-energy use</x:v>
      </x:c>
      <x:c r="B94" s="28" t="str">
        <x:v>LPG</x:v>
      </x:c>
    </x:row>
    <x:row r="95">
      <x:c r="A95" s="28" t="str">
        <x:v>Non-energy use</x:v>
      </x:c>
      <x:c r="B95" s="28" t="str">
        <x:v>Lignite</x:v>
      </x:c>
    </x:row>
    <x:row r="96">
      <x:c r="A96" s="28" t="str">
        <x:v>Non-energy use</x:v>
      </x:c>
      <x:c r="B96" s="28" t="str">
        <x:v>Lubricants</x:v>
      </x:c>
    </x:row>
    <x:row r="97">
      <x:c r="A97" s="28" t="str">
        <x:v>Non-energy use</x:v>
      </x:c>
      <x:c r="B97" s="28" t="str">
        <x:v>Motor gasoline</x:v>
      </x:c>
    </x:row>
    <x:row r="98">
      <x:c r="A98" s="28" t="str">
        <x:v>Non-energy use</x:v>
      </x:c>
      <x:c r="B98" s="28" t="str">
        <x:v>Municipal solid waste non renewable</x:v>
      </x:c>
    </x:row>
    <x:row r="99">
      <x:c r="A99" s="28" t="str">
        <x:v>Non-energy use</x:v>
      </x:c>
      <x:c r="B99" s="28" t="str">
        <x:v>Municipal solid waste renewable</x:v>
      </x:c>
    </x:row>
    <x:row r="100">
      <x:c r="A100" s="28" t="str">
        <x:v>Non-energy use</x:v>
      </x:c>
      <x:c r="B100" s="28" t="str">
        <x:v>Naphtha</x:v>
      </x:c>
    </x:row>
    <x:row r="101">
      <x:c r="A101" s="28" t="str">
        <x:v>Non-energy use</x:v>
      </x:c>
      <x:c r="B101" s="28" t="str">
        <x:v>Natural gas</x:v>
      </x:c>
    </x:row>
    <x:row r="102">
      <x:c r="A102" s="28" t="str">
        <x:v>Non-energy use</x:v>
      </x:c>
      <x:c r="B102" s="28" t="str">
        <x:v>Natural gas liquids</x:v>
      </x:c>
    </x:row>
    <x:row r="103">
      <x:c r="A103" s="28" t="str">
        <x:v>Non-energy use</x:v>
      </x:c>
      <x:c r="B103" s="28" t="str">
        <x:v>Other biomass</x:v>
      </x:c>
    </x:row>
    <x:row r="104">
      <x:c r="A104" s="28" t="str">
        <x:v>Non-energy use</x:v>
      </x:c>
      <x:c r="B104" s="28" t="str">
        <x:v>Other bituminous coal</x:v>
      </x:c>
    </x:row>
    <x:row r="105">
      <x:c r="A105" s="28" t="str">
        <x:v>Non-energy use</x:v>
      </x:c>
      <x:c r="B105" s="28" t="str">
        <x:v>Other liquid biofuels</x:v>
      </x:c>
    </x:row>
    <x:row r="106">
      <x:c r="A106" s="28" t="str">
        <x:v>Non-energy use</x:v>
      </x:c>
      <x:c r="B106" s="28" t="str">
        <x:v>Other products</x:v>
      </x:c>
    </x:row>
    <x:row r="107">
      <x:c r="A107" s="28" t="str">
        <x:v>Non-energy use</x:v>
      </x:c>
      <x:c r="B107" s="28" t="str">
        <x:v>Other recovered gases</x:v>
      </x:c>
    </x:row>
    <x:row r="108">
      <x:c r="A108" s="28" t="str">
        <x:v>Non-energy use</x:v>
      </x:c>
      <x:c r="B108" s="28" t="str">
        <x:v>Other sources</x:v>
      </x:c>
    </x:row>
    <x:row r="109">
      <x:c r="A109" s="28" t="str">
        <x:v>Non-energy use</x:v>
      </x:c>
      <x:c r="B109" s="28" t="str">
        <x:v>Paraffin waxes</x:v>
      </x:c>
    </x:row>
    <x:row r="110">
      <x:c r="A110" s="28" t="str">
        <x:v>Non-energy use</x:v>
      </x:c>
      <x:c r="B110" s="28" t="str">
        <x:v>Peat products</x:v>
      </x:c>
    </x:row>
    <x:row r="111">
      <x:c r="A111" s="28" t="str">
        <x:v>Non-energy use</x:v>
      </x:c>
      <x:c r="B111" s="28" t="str">
        <x:v>PetProd nonspecified</x:v>
      </x:c>
    </x:row>
    <x:row r="112">
      <x:c r="A112" s="28" t="str">
        <x:v>Non-energy use</x:v>
      </x:c>
      <x:c r="B112" s="28" t="str">
        <x:v>Petroleum coke</x:v>
      </x:c>
    </x:row>
    <x:row r="113">
      <x:c r="A113" s="28" t="str">
        <x:v>Non-energy use</x:v>
      </x:c>
      <x:c r="B113" s="28" t="str">
        <x:v>Refinery feedstocks</x:v>
      </x:c>
    </x:row>
    <x:row r="114">
      <x:c r="A114" s="28" t="str">
        <x:v>Non-energy use</x:v>
      </x:c>
      <x:c r="B114" s="28" t="str">
        <x:v>Refinery gas not liquefied</x:v>
      </x:c>
    </x:row>
    <x:row r="115">
      <x:c r="A115" s="28" t="str">
        <x:v>Non-energy use</x:v>
      </x:c>
      <x:c r="B115" s="28" t="str">
        <x:v>Sub bituminous coal</x:v>
      </x:c>
    </x:row>
    <x:row r="116">
      <x:c r="A116" s="28" t="str">
        <x:v>Non-energy use</x:v>
      </x:c>
      <x:c r="B116" s="28" t="str">
        <x:v>White spirit SBP</x:v>
      </x:c>
    </x:row>
    <x:row r="117">
      <x:c r="A117" s="28" t="str">
        <x:v>Other sector</x:v>
      </x:c>
      <x:c r="B117" s="28" t="str">
        <x:v>Anthracite</x:v>
      </x:c>
    </x:row>
    <x:row r="118">
      <x:c r="A118" s="28" t="str">
        <x:v>Other sector</x:v>
      </x:c>
      <x:c r="B118" s="28" t="str">
        <x:v>Aviation gasoline</x:v>
      </x:c>
    </x:row>
    <x:row r="119">
      <x:c r="A119" s="28" t="str">
        <x:v>Other sector</x:v>
      </x:c>
      <x:c r="B119" s="28" t="str">
        <x:v>BKB and PB</x:v>
      </x:c>
    </x:row>
    <x:row r="120">
      <x:c r="A120" s="28" t="str">
        <x:v>Other sector</x:v>
      </x:c>
      <x:c r="B120" s="28" t="str">
        <x:v>Biodiesel</x:v>
      </x:c>
    </x:row>
    <x:row r="121">
      <x:c r="A121" s="28" t="str">
        <x:v>Other sector</x:v>
      </x:c>
      <x:c r="B121" s="28" t="str">
        <x:v>Biogas</x:v>
      </x:c>
    </x:row>
    <x:row r="122">
      <x:c r="A122" s="28" t="str">
        <x:v>Other sector</x:v>
      </x:c>
      <x:c r="B122" s="28" t="str">
        <x:v>Biogasoline</x:v>
      </x:c>
    </x:row>
    <x:row r="123">
      <x:c r="A123" s="28" t="str">
        <x:v>Other sector</x:v>
      </x:c>
      <x:c r="B123" s="28" t="str">
        <x:v>Blast furnace gas</x:v>
      </x:c>
    </x:row>
    <x:row r="124">
      <x:c r="A124" s="28" t="str">
        <x:v>Other sector</x:v>
      </x:c>
      <x:c r="B124" s="28" t="str">
        <x:v>Charcoal</x:v>
      </x:c>
    </x:row>
    <x:row r="125">
      <x:c r="A125" s="28" t="str">
        <x:v>Other sector</x:v>
      </x:c>
      <x:c r="B125" s="28" t="str">
        <x:v>Coal tar</x:v>
      </x:c>
    </x:row>
    <x:row r="126">
      <x:c r="A126" s="28" t="str">
        <x:v>Other sector</x:v>
      </x:c>
      <x:c r="B126" s="28" t="str">
        <x:v>Coke oven coke</x:v>
      </x:c>
    </x:row>
    <x:row r="127">
      <x:c r="A127" s="28" t="str">
        <x:v>Other sector</x:v>
      </x:c>
      <x:c r="B127" s="28" t="str">
        <x:v>Coke oven gas</x:v>
      </x:c>
    </x:row>
    <x:row r="128">
      <x:c r="A128" s="28" t="str">
        <x:v>Other sector</x:v>
      </x:c>
      <x:c r="B128" s="28" t="str">
        <x:v>Coking coal</x:v>
      </x:c>
    </x:row>
    <x:row r="129">
      <x:c r="A129" s="28" t="str">
        <x:v>Other sector</x:v>
      </x:c>
      <x:c r="B129" s="28" t="str">
        <x:v>Crude oil</x:v>
      </x:c>
    </x:row>
    <x:row r="130">
      <x:c r="A130" s="28" t="str">
        <x:v>Other sector</x:v>
      </x:c>
      <x:c r="B130" s="28" t="str">
        <x:v>Electricity</x:v>
      </x:c>
    </x:row>
    <x:row r="131">
      <x:c r="A131" s="28" t="str">
        <x:v>Other sector</x:v>
      </x:c>
      <x:c r="B131" s="28" t="str">
        <x:v>Fuel oil</x:v>
      </x:c>
    </x:row>
    <x:row r="132">
      <x:c r="A132" s="28" t="str">
        <x:v>Other sector</x:v>
      </x:c>
      <x:c r="B132" s="28" t="str">
        <x:v>Fuelwood and woodwaste</x:v>
      </x:c>
    </x:row>
    <x:row r="133">
      <x:c r="A133" s="28" t="str">
        <x:v>Other sector</x:v>
      </x:c>
      <x:c r="B133" s="28" t="str">
        <x:v>Gas and diesel oil</x:v>
      </x:c>
    </x:row>
    <x:row r="134">
      <x:c r="A134" s="28" t="str">
        <x:v>Other sector</x:v>
      </x:c>
      <x:c r="B134" s="28" t="str">
        <x:v>Gas works gas</x:v>
      </x:c>
    </x:row>
    <x:row r="135">
      <x:c r="A135" s="28" t="str">
        <x:v>Other sector</x:v>
      </x:c>
      <x:c r="B135" s="28" t="str">
        <x:v>Geothermal</x:v>
      </x:c>
    </x:row>
    <x:row r="136">
      <x:c r="A136" s="28" t="str">
        <x:v>Other sector</x:v>
      </x:c>
      <x:c r="B136" s="28" t="str">
        <x:v>Heat</x:v>
      </x:c>
    </x:row>
    <x:row r="137">
      <x:c r="A137" s="28" t="str">
        <x:v>Other sector</x:v>
      </x:c>
      <x:c r="B137" s="28" t="str">
        <x:v>Hydrogen</x:v>
      </x:c>
    </x:row>
    <x:row r="138">
      <x:c r="A138" s="28" t="str">
        <x:v>Other sector</x:v>
      </x:c>
      <x:c r="B138" s="28" t="str">
        <x:v>Industrial waste</x:v>
      </x:c>
    </x:row>
    <x:row r="139">
      <x:c r="A139" s="28" t="str">
        <x:v>Other sector</x:v>
      </x:c>
      <x:c r="B139" s="28" t="str">
        <x:v>Kerosene</x:v>
      </x:c>
    </x:row>
    <x:row r="140">
      <x:c r="A140" s="28" t="str">
        <x:v>Other sector</x:v>
      </x:c>
      <x:c r="B140" s="28" t="str">
        <x:v>Kerosene type jet fuel</x:v>
      </x:c>
    </x:row>
    <x:row r="141">
      <x:c r="A141" s="28" t="str">
        <x:v>Other sector</x:v>
      </x:c>
      <x:c r="B141" s="28" t="str">
        <x:v>LPG</x:v>
      </x:c>
    </x:row>
    <x:row r="142">
      <x:c r="A142" s="28" t="str">
        <x:v>Other sector</x:v>
      </x:c>
      <x:c r="B142" s="28" t="str">
        <x:v>Lignite</x:v>
      </x:c>
    </x:row>
    <x:row r="143">
      <x:c r="A143" s="28" t="str">
        <x:v>Other sector</x:v>
      </x:c>
      <x:c r="B143" s="28" t="str">
        <x:v>Lubricants</x:v>
      </x:c>
    </x:row>
    <x:row r="144">
      <x:c r="A144" s="28" t="str">
        <x:v>Other sector</x:v>
      </x:c>
      <x:c r="B144" s="28" t="str">
        <x:v>Motor gasoline</x:v>
      </x:c>
    </x:row>
    <x:row r="145">
      <x:c r="A145" s="28" t="str">
        <x:v>Other sector</x:v>
      </x:c>
      <x:c r="B145" s="28" t="str">
        <x:v>Municipal solid waste non renewable</x:v>
      </x:c>
    </x:row>
    <x:row r="146">
      <x:c r="A146" s="28" t="str">
        <x:v>Other sector</x:v>
      </x:c>
      <x:c r="B146" s="28" t="str">
        <x:v>Municipal solid waste renewable</x:v>
      </x:c>
    </x:row>
    <x:row r="147">
      <x:c r="A147" s="28" t="str">
        <x:v>Other sector</x:v>
      </x:c>
      <x:c r="B147" s="28" t="str">
        <x:v>Naphtha</x:v>
      </x:c>
    </x:row>
    <x:row r="148">
      <x:c r="A148" s="28" t="str">
        <x:v>Other sector</x:v>
      </x:c>
      <x:c r="B148" s="28" t="str">
        <x:v>Natural gas</x:v>
      </x:c>
    </x:row>
    <x:row r="149">
      <x:c r="A149" s="28" t="str">
        <x:v>Other sector</x:v>
      </x:c>
      <x:c r="B149" s="28" t="str">
        <x:v>Other biomass</x:v>
      </x:c>
    </x:row>
    <x:row r="150">
      <x:c r="A150" s="28" t="str">
        <x:v>Other sector</x:v>
      </x:c>
      <x:c r="B150" s="28" t="str">
        <x:v>Other bituminous coal</x:v>
      </x:c>
    </x:row>
    <x:row r="151">
      <x:c r="A151" s="28" t="str">
        <x:v>Other sector</x:v>
      </x:c>
      <x:c r="B151" s="28" t="str">
        <x:v>Other liquid biofuels</x:v>
      </x:c>
    </x:row>
    <x:row r="152">
      <x:c r="A152" s="28" t="str">
        <x:v>Other sector</x:v>
      </x:c>
      <x:c r="B152" s="28" t="str">
        <x:v>Other products</x:v>
      </x:c>
    </x:row>
    <x:row r="153">
      <x:c r="A153" s="28" t="str">
        <x:v>Other sector</x:v>
      </x:c>
      <x:c r="B153" s="28" t="str">
        <x:v>Other recovered gases</x:v>
      </x:c>
    </x:row>
    <x:row r="154">
      <x:c r="A154" s="28" t="str">
        <x:v>Other sector</x:v>
      </x:c>
      <x:c r="B154" s="28" t="str">
        <x:v>Other sources</x:v>
      </x:c>
    </x:row>
    <x:row r="155">
      <x:c r="A155" s="28" t="str">
        <x:v>Other sector</x:v>
      </x:c>
      <x:c r="B155" s="28" t="str">
        <x:v>Patent fuel</x:v>
      </x:c>
    </x:row>
    <x:row r="156">
      <x:c r="A156" s="28" t="str">
        <x:v>Other sector</x:v>
      </x:c>
      <x:c r="B156" s="28" t="str">
        <x:v>Peat</x:v>
      </x:c>
    </x:row>
    <x:row r="157">
      <x:c r="A157" s="28" t="str">
        <x:v>Other sector</x:v>
      </x:c>
      <x:c r="B157" s="28" t="str">
        <x:v>Peat products</x:v>
      </x:c>
    </x:row>
    <x:row r="158">
      <x:c r="A158" s="28" t="str">
        <x:v>Other sector</x:v>
      </x:c>
      <x:c r="B158" s="28" t="str">
        <x:v>Solar nonspecified</x:v>
      </x:c>
    </x:row>
    <x:row r="159">
      <x:c r="A159" s="28" t="str">
        <x:v>Other sector</x:v>
      </x:c>
      <x:c r="B159" s="28" t="str">
        <x:v>Sub bituminous coal</x:v>
      </x:c>
    </x:row>
    <x:row r="160">
      <x:c r="A160" s="28" t="str">
        <x:v>Other sector/Agriculture</x:v>
      </x:c>
      <x:c r="B160" s="28" t="str">
        <x:v>Anthracite</x:v>
      </x:c>
    </x:row>
    <x:row r="161">
      <x:c r="A161" s="28" t="str">
        <x:v>Other sector/Agriculture</x:v>
      </x:c>
      <x:c r="B161" s="28" t="str">
        <x:v>Aviation gasoline</x:v>
      </x:c>
    </x:row>
    <x:row r="162">
      <x:c r="A162" s="28" t="str">
        <x:v>Other sector/Agriculture</x:v>
      </x:c>
      <x:c r="B162" s="28" t="str">
        <x:v>BKB and PB</x:v>
      </x:c>
    </x:row>
    <x:row r="163">
      <x:c r="A163" s="28" t="str">
        <x:v>Other sector/Agriculture</x:v>
      </x:c>
      <x:c r="B163" s="28" t="str">
        <x:v>Biodiesel</x:v>
      </x:c>
    </x:row>
    <x:row r="164">
      <x:c r="A164" s="28" t="str">
        <x:v>Other sector/Agriculture</x:v>
      </x:c>
      <x:c r="B164" s="28" t="str">
        <x:v>Biogas</x:v>
      </x:c>
    </x:row>
    <x:row r="165">
      <x:c r="A165" s="28" t="str">
        <x:v>Other sector/Agriculture</x:v>
      </x:c>
      <x:c r="B165" s="28" t="str">
        <x:v>Biogasoline</x:v>
      </x:c>
    </x:row>
    <x:row r="166">
      <x:c r="A166" s="28" t="str">
        <x:v>Other sector/Agriculture</x:v>
      </x:c>
      <x:c r="B166" s="28" t="str">
        <x:v>Blast furnace gas</x:v>
      </x:c>
    </x:row>
    <x:row r="167">
      <x:c r="A167" s="28" t="str">
        <x:v>Other sector/Agriculture</x:v>
      </x:c>
      <x:c r="B167" s="28" t="str">
        <x:v>Charcoal</x:v>
      </x:c>
    </x:row>
    <x:row r="168">
      <x:c r="A168" s="28" t="str">
        <x:v>Other sector/Agriculture</x:v>
      </x:c>
      <x:c r="B168" s="28" t="str">
        <x:v>Coal tar</x:v>
      </x:c>
    </x:row>
    <x:row r="169">
      <x:c r="A169" s="28" t="str">
        <x:v>Other sector/Agriculture</x:v>
      </x:c>
      <x:c r="B169" s="28" t="str">
        <x:v>Coke oven coke</x:v>
      </x:c>
    </x:row>
    <x:row r="170">
      <x:c r="A170" s="28" t="str">
        <x:v>Other sector/Agriculture</x:v>
      </x:c>
      <x:c r="B170" s="28" t="str">
        <x:v>Coke oven gas</x:v>
      </x:c>
    </x:row>
    <x:row r="171">
      <x:c r="A171" s="28" t="str">
        <x:v>Other sector/Agriculture</x:v>
      </x:c>
      <x:c r="B171" s="28" t="str">
        <x:v>Crude oil</x:v>
      </x:c>
    </x:row>
    <x:row r="172">
      <x:c r="A172" s="28" t="str">
        <x:v>Other sector/Agriculture</x:v>
      </x:c>
      <x:c r="B172" s="28" t="str">
        <x:v>Electricity</x:v>
      </x:c>
    </x:row>
    <x:row r="173">
      <x:c r="A173" s="28" t="str">
        <x:v>Other sector/Agriculture</x:v>
      </x:c>
      <x:c r="B173" s="28" t="str">
        <x:v>Fuel oil</x:v>
      </x:c>
    </x:row>
    <x:row r="174">
      <x:c r="A174" s="28" t="str">
        <x:v>Other sector/Agriculture</x:v>
      </x:c>
      <x:c r="B174" s="28" t="str">
        <x:v>Fuelwood and woodwaste</x:v>
      </x:c>
    </x:row>
    <x:row r="175">
      <x:c r="A175" s="28" t="str">
        <x:v>Other sector/Agriculture</x:v>
      </x:c>
      <x:c r="B175" s="28" t="str">
        <x:v>Gas and diesel oil</x:v>
      </x:c>
    </x:row>
    <x:row r="176">
      <x:c r="A176" s="28" t="str">
        <x:v>Other sector/Agriculture</x:v>
      </x:c>
      <x:c r="B176" s="28" t="str">
        <x:v>Gas works gas</x:v>
      </x:c>
    </x:row>
    <x:row r="177">
      <x:c r="A177" s="28" t="str">
        <x:v>Other sector/Agriculture</x:v>
      </x:c>
      <x:c r="B177" s="28" t="str">
        <x:v>Geothermal</x:v>
      </x:c>
    </x:row>
    <x:row r="178">
      <x:c r="A178" s="28" t="str">
        <x:v>Other sector/Agriculture</x:v>
      </x:c>
      <x:c r="B178" s="28" t="str">
        <x:v>Heat</x:v>
      </x:c>
    </x:row>
    <x:row r="179">
      <x:c r="A179" s="28" t="str">
        <x:v>Other sector/Agriculture</x:v>
      </x:c>
      <x:c r="B179" s="28" t="str">
        <x:v>Hydrogen</x:v>
      </x:c>
    </x:row>
    <x:row r="180">
      <x:c r="A180" s="28" t="str">
        <x:v>Other sector/Agriculture</x:v>
      </x:c>
      <x:c r="B180" s="28" t="str">
        <x:v>Industrial waste</x:v>
      </x:c>
    </x:row>
    <x:row r="181">
      <x:c r="A181" s="28" t="str">
        <x:v>Other sector/Agriculture</x:v>
      </x:c>
      <x:c r="B181" s="28" t="str">
        <x:v>Kerosene</x:v>
      </x:c>
    </x:row>
    <x:row r="182">
      <x:c r="A182" s="28" t="str">
        <x:v>Other sector/Agriculture</x:v>
      </x:c>
      <x:c r="B182" s="28" t="str">
        <x:v>Kerosene type jet fuel</x:v>
      </x:c>
    </x:row>
    <x:row r="183">
      <x:c r="A183" s="28" t="str">
        <x:v>Other sector/Agriculture</x:v>
      </x:c>
      <x:c r="B183" s="28" t="str">
        <x:v>LPG</x:v>
      </x:c>
    </x:row>
    <x:row r="184">
      <x:c r="A184" s="28" t="str">
        <x:v>Other sector/Agriculture</x:v>
      </x:c>
      <x:c r="B184" s="28" t="str">
        <x:v>Lignite</x:v>
      </x:c>
    </x:row>
    <x:row r="185">
      <x:c r="A185" s="28" t="str">
        <x:v>Other sector/Agriculture</x:v>
      </x:c>
      <x:c r="B185" s="28" t="str">
        <x:v>Lubricants</x:v>
      </x:c>
    </x:row>
    <x:row r="186">
      <x:c r="A186" s="28" t="str">
        <x:v>Other sector/Agriculture</x:v>
      </x:c>
      <x:c r="B186" s="28" t="str">
        <x:v>Motor gasoline</x:v>
      </x:c>
    </x:row>
    <x:row r="187">
      <x:c r="A187" s="28" t="str">
        <x:v>Other sector/Agriculture</x:v>
      </x:c>
      <x:c r="B187" s="28" t="str">
        <x:v>Municipal solid waste non renewable</x:v>
      </x:c>
    </x:row>
    <x:row r="188">
      <x:c r="A188" s="28" t="str">
        <x:v>Other sector/Agriculture</x:v>
      </x:c>
      <x:c r="B188" s="28" t="str">
        <x:v>Municipal solid waste renewable</x:v>
      </x:c>
    </x:row>
    <x:row r="189">
      <x:c r="A189" s="28" t="str">
        <x:v>Other sector/Agriculture</x:v>
      </x:c>
      <x:c r="B189" s="28" t="str">
        <x:v>Natural gas</x:v>
      </x:c>
    </x:row>
    <x:row r="190">
      <x:c r="A190" s="28" t="str">
        <x:v>Other sector/Agriculture</x:v>
      </x:c>
      <x:c r="B190" s="28" t="str">
        <x:v>Other biomass</x:v>
      </x:c>
    </x:row>
    <x:row r="191">
      <x:c r="A191" s="28" t="str">
        <x:v>Other sector/Agriculture</x:v>
      </x:c>
      <x:c r="B191" s="28" t="str">
        <x:v>Other bituminous coal</x:v>
      </x:c>
    </x:row>
    <x:row r="192">
      <x:c r="A192" s="28" t="str">
        <x:v>Other sector/Agriculture</x:v>
      </x:c>
      <x:c r="B192" s="28" t="str">
        <x:v>Other liquid biofuels</x:v>
      </x:c>
    </x:row>
    <x:row r="193">
      <x:c r="A193" s="28" t="str">
        <x:v>Other sector/Agriculture</x:v>
      </x:c>
      <x:c r="B193" s="28" t="str">
        <x:v>Other recovered gases</x:v>
      </x:c>
    </x:row>
    <x:row r="194">
      <x:c r="A194" s="28" t="str">
        <x:v>Other sector/Agriculture</x:v>
      </x:c>
      <x:c r="B194" s="28" t="str">
        <x:v>Other sources</x:v>
      </x:c>
    </x:row>
    <x:row r="195">
      <x:c r="A195" s="28" t="str">
        <x:v>Other sector/Agriculture</x:v>
      </x:c>
      <x:c r="B195" s="28" t="str">
        <x:v>Patent fuel</x:v>
      </x:c>
    </x:row>
    <x:row r="196">
      <x:c r="A196" s="28" t="str">
        <x:v>Other sector/Agriculture</x:v>
      </x:c>
      <x:c r="B196" s="28" t="str">
        <x:v>Solar nonspecified</x:v>
      </x:c>
    </x:row>
    <x:row r="197">
      <x:c r="A197" s="28" t="str">
        <x:v>Other sector/Agriculture</x:v>
      </x:c>
      <x:c r="B197" s="28" t="str">
        <x:v>Sub bituminous coal</x:v>
      </x:c>
    </x:row>
    <x:row r="198">
      <x:c r="A198" s="28" t="str">
        <x:v>Other sector/Fishing</x:v>
      </x:c>
      <x:c r="B198" s="28" t="str">
        <x:v>Anthracite</x:v>
      </x:c>
    </x:row>
    <x:row r="199">
      <x:c r="A199" s="28" t="str">
        <x:v>Other sector/Fishing</x:v>
      </x:c>
      <x:c r="B199" s="28" t="str">
        <x:v>Aviation gasoline</x:v>
      </x:c>
    </x:row>
    <x:row r="200">
      <x:c r="A200" s="28" t="str">
        <x:v>Other sector/Fishing</x:v>
      </x:c>
      <x:c r="B200" s="28" t="str">
        <x:v>BKB and PB</x:v>
      </x:c>
    </x:row>
    <x:row r="201">
      <x:c r="A201" s="28" t="str">
        <x:v>Other sector/Fishing</x:v>
      </x:c>
      <x:c r="B201" s="28" t="str">
        <x:v>Biodiesel</x:v>
      </x:c>
    </x:row>
    <x:row r="202">
      <x:c r="A202" s="28" t="str">
        <x:v>Other sector/Fishing</x:v>
      </x:c>
      <x:c r="B202" s="28" t="str">
        <x:v>Biogas</x:v>
      </x:c>
    </x:row>
    <x:row r="203">
      <x:c r="A203" s="28" t="str">
        <x:v>Other sector/Fishing</x:v>
      </x:c>
      <x:c r="B203" s="28" t="str">
        <x:v>Biogasoline</x:v>
      </x:c>
    </x:row>
    <x:row r="204">
      <x:c r="A204" s="28" t="str">
        <x:v>Other sector/Fishing</x:v>
      </x:c>
      <x:c r="B204" s="28" t="str">
        <x:v>Blast furnace gas</x:v>
      </x:c>
    </x:row>
    <x:row r="205">
      <x:c r="A205" s="28" t="str">
        <x:v>Other sector/Fishing</x:v>
      </x:c>
      <x:c r="B205" s="28" t="str">
        <x:v>Charcoal</x:v>
      </x:c>
    </x:row>
    <x:row r="206">
      <x:c r="A206" s="28" t="str">
        <x:v>Other sector/Fishing</x:v>
      </x:c>
      <x:c r="B206" s="28" t="str">
        <x:v>Coal tar</x:v>
      </x:c>
    </x:row>
    <x:row r="207">
      <x:c r="A207" s="28" t="str">
        <x:v>Other sector/Fishing</x:v>
      </x:c>
      <x:c r="B207" s="28" t="str">
        <x:v>Coke oven coke</x:v>
      </x:c>
    </x:row>
    <x:row r="208">
      <x:c r="A208" s="28" t="str">
        <x:v>Other sector/Fishing</x:v>
      </x:c>
      <x:c r="B208" s="28" t="str">
        <x:v>Coke oven gas</x:v>
      </x:c>
    </x:row>
    <x:row r="209">
      <x:c r="A209" s="28" t="str">
        <x:v>Other sector/Fishing</x:v>
      </x:c>
      <x:c r="B209" s="28" t="str">
        <x:v>Electricity</x:v>
      </x:c>
    </x:row>
    <x:row r="210">
      <x:c r="A210" s="28" t="str">
        <x:v>Other sector/Fishing</x:v>
      </x:c>
      <x:c r="B210" s="28" t="str">
        <x:v>Fuel oil</x:v>
      </x:c>
    </x:row>
    <x:row r="211">
      <x:c r="A211" s="28" t="str">
        <x:v>Other sector/Fishing</x:v>
      </x:c>
      <x:c r="B211" s="28" t="str">
        <x:v>Fuelwood and woodwaste</x:v>
      </x:c>
    </x:row>
    <x:row r="212">
      <x:c r="A212" s="28" t="str">
        <x:v>Other sector/Fishing</x:v>
      </x:c>
      <x:c r="B212" s="28" t="str">
        <x:v>Gas and diesel oil</x:v>
      </x:c>
    </x:row>
    <x:row r="213">
      <x:c r="A213" s="28" t="str">
        <x:v>Other sector/Fishing</x:v>
      </x:c>
      <x:c r="B213" s="28" t="str">
        <x:v>Gas works gas</x:v>
      </x:c>
    </x:row>
    <x:row r="214">
      <x:c r="A214" s="28" t="str">
        <x:v>Other sector/Fishing</x:v>
      </x:c>
      <x:c r="B214" s="28" t="str">
        <x:v>Geothermal</x:v>
      </x:c>
    </x:row>
    <x:row r="215">
      <x:c r="A215" s="28" t="str">
        <x:v>Other sector/Fishing</x:v>
      </x:c>
      <x:c r="B215" s="28" t="str">
        <x:v>Heat</x:v>
      </x:c>
    </x:row>
    <x:row r="216">
      <x:c r="A216" s="28" t="str">
        <x:v>Other sector/Fishing</x:v>
      </x:c>
      <x:c r="B216" s="28" t="str">
        <x:v>Hydrogen</x:v>
      </x:c>
    </x:row>
    <x:row r="217">
      <x:c r="A217" s="28" t="str">
        <x:v>Other sector/Fishing</x:v>
      </x:c>
      <x:c r="B217" s="28" t="str">
        <x:v>Industrial waste</x:v>
      </x:c>
    </x:row>
    <x:row r="218">
      <x:c r="A218" s="28" t="str">
        <x:v>Other sector/Fishing</x:v>
      </x:c>
      <x:c r="B218" s="28" t="str">
        <x:v>Kerosene</x:v>
      </x:c>
    </x:row>
    <x:row r="219">
      <x:c r="A219" s="28" t="str">
        <x:v>Other sector/Fishing</x:v>
      </x:c>
      <x:c r="B219" s="28" t="str">
        <x:v>Kerosene type jet fuel</x:v>
      </x:c>
    </x:row>
    <x:row r="220">
      <x:c r="A220" s="28" t="str">
        <x:v>Other sector/Fishing</x:v>
      </x:c>
      <x:c r="B220" s="28" t="str">
        <x:v>LPG</x:v>
      </x:c>
    </x:row>
    <x:row r="221">
      <x:c r="A221" s="28" t="str">
        <x:v>Other sector/Fishing</x:v>
      </x:c>
      <x:c r="B221" s="28" t="str">
        <x:v>Lignite</x:v>
      </x:c>
    </x:row>
    <x:row r="222">
      <x:c r="A222" s="28" t="str">
        <x:v>Other sector/Fishing</x:v>
      </x:c>
      <x:c r="B222" s="28" t="str">
        <x:v>Lubricants</x:v>
      </x:c>
    </x:row>
    <x:row r="223">
      <x:c r="A223" s="28" t="str">
        <x:v>Other sector/Fishing</x:v>
      </x:c>
      <x:c r="B223" s="28" t="str">
        <x:v>Motor gasoline</x:v>
      </x:c>
    </x:row>
    <x:row r="224">
      <x:c r="A224" s="28" t="str">
        <x:v>Other sector/Fishing</x:v>
      </x:c>
      <x:c r="B224" s="28" t="str">
        <x:v>Municipal solid waste non renewable</x:v>
      </x:c>
    </x:row>
    <x:row r="225">
      <x:c r="A225" s="28" t="str">
        <x:v>Other sector/Fishing</x:v>
      </x:c>
      <x:c r="B225" s="28" t="str">
        <x:v>Municipal solid waste renewable</x:v>
      </x:c>
    </x:row>
    <x:row r="226">
      <x:c r="A226" s="28" t="str">
        <x:v>Other sector/Fishing</x:v>
      </x:c>
      <x:c r="B226" s="28" t="str">
        <x:v>Natural gas</x:v>
      </x:c>
    </x:row>
    <x:row r="227">
      <x:c r="A227" s="28" t="str">
        <x:v>Other sector/Fishing</x:v>
      </x:c>
      <x:c r="B227" s="28" t="str">
        <x:v>Other biomass</x:v>
      </x:c>
    </x:row>
    <x:row r="228">
      <x:c r="A228" s="28" t="str">
        <x:v>Other sector/Fishing</x:v>
      </x:c>
      <x:c r="B228" s="28" t="str">
        <x:v>Other bituminous coal</x:v>
      </x:c>
    </x:row>
    <x:row r="229">
      <x:c r="A229" s="28" t="str">
        <x:v>Other sector/Fishing</x:v>
      </x:c>
      <x:c r="B229" s="28" t="str">
        <x:v>Other liquid biofuels</x:v>
      </x:c>
    </x:row>
    <x:row r="230">
      <x:c r="A230" s="28" t="str">
        <x:v>Other sector/Fishing</x:v>
      </x:c>
      <x:c r="B230" s="28" t="str">
        <x:v>Other recovered gases</x:v>
      </x:c>
    </x:row>
    <x:row r="231">
      <x:c r="A231" s="28" t="str">
        <x:v>Other sector/Fishing</x:v>
      </x:c>
      <x:c r="B231" s="28" t="str">
        <x:v>Other sources</x:v>
      </x:c>
    </x:row>
    <x:row r="232">
      <x:c r="A232" s="28" t="str">
        <x:v>Other sector/Fishing</x:v>
      </x:c>
      <x:c r="B232" s="28" t="str">
        <x:v>Patent fuel</x:v>
      </x:c>
    </x:row>
    <x:row r="233">
      <x:c r="A233" s="28" t="str">
        <x:v>Other sector/Fishing</x:v>
      </x:c>
      <x:c r="B233" s="28" t="str">
        <x:v>Solar nonspecified</x:v>
      </x:c>
    </x:row>
    <x:row r="234">
      <x:c r="A234" s="28" t="str">
        <x:v>Other sector/Fishing</x:v>
      </x:c>
      <x:c r="B234" s="28" t="str">
        <x:v>Sub bituminous coal</x:v>
      </x:c>
    </x:row>
    <x:row r="235">
      <x:c r="A235" s="28" t="str">
        <x:v>Other sector/Non specified others</x:v>
      </x:c>
      <x:c r="B235" s="28" t="str">
        <x:v>Aviation gasoline</x:v>
      </x:c>
    </x:row>
    <x:row r="236">
      <x:c r="A236" s="28" t="str">
        <x:v>Other sector/Non specified others</x:v>
      </x:c>
      <x:c r="B236" s="28" t="str">
        <x:v>BKB and PB</x:v>
      </x:c>
    </x:row>
    <x:row r="237">
      <x:c r="A237" s="28" t="str">
        <x:v>Other sector/Non specified others</x:v>
      </x:c>
      <x:c r="B237" s="28" t="str">
        <x:v>Biodiesel</x:v>
      </x:c>
    </x:row>
    <x:row r="238">
      <x:c r="A238" s="28" t="str">
        <x:v>Other sector/Non specified others</x:v>
      </x:c>
      <x:c r="B238" s="28" t="str">
        <x:v>Biogas</x:v>
      </x:c>
    </x:row>
    <x:row r="239">
      <x:c r="A239" s="28" t="str">
        <x:v>Other sector/Non specified others</x:v>
      </x:c>
      <x:c r="B239" s="28" t="str">
        <x:v>Biogasoline</x:v>
      </x:c>
    </x:row>
    <x:row r="240">
      <x:c r="A240" s="28" t="str">
        <x:v>Other sector/Non specified others</x:v>
      </x:c>
      <x:c r="B240" s="28" t="str">
        <x:v>Coke oven coke</x:v>
      </x:c>
    </x:row>
    <x:row r="241">
      <x:c r="A241" s="28" t="str">
        <x:v>Other sector/Non specified others</x:v>
      </x:c>
      <x:c r="B241" s="28" t="str">
        <x:v>Coke oven gas</x:v>
      </x:c>
    </x:row>
    <x:row r="242">
      <x:c r="A242" s="28" t="str">
        <x:v>Other sector/Non specified others</x:v>
      </x:c>
      <x:c r="B242" s="28" t="str">
        <x:v>Coking coal</x:v>
      </x:c>
    </x:row>
    <x:row r="243">
      <x:c r="A243" s="28" t="str">
        <x:v>Other sector/Non specified others</x:v>
      </x:c>
      <x:c r="B243" s="28" t="str">
        <x:v>Crude oil</x:v>
      </x:c>
    </x:row>
    <x:row r="244">
      <x:c r="A244" s="28" t="str">
        <x:v>Other sector/Non specified others</x:v>
      </x:c>
      <x:c r="B244" s="28" t="str">
        <x:v>Electricity</x:v>
      </x:c>
    </x:row>
    <x:row r="245">
      <x:c r="A245" s="28" t="str">
        <x:v>Other sector/Non specified others</x:v>
      </x:c>
      <x:c r="B245" s="28" t="str">
        <x:v>Fuel oil</x:v>
      </x:c>
    </x:row>
    <x:row r="246">
      <x:c r="A246" s="28" t="str">
        <x:v>Other sector/Non specified others</x:v>
      </x:c>
      <x:c r="B246" s="28" t="str">
        <x:v>Gas and diesel oil</x:v>
      </x:c>
    </x:row>
    <x:row r="247">
      <x:c r="A247" s="28" t="str">
        <x:v>Other sector/Non specified others</x:v>
      </x:c>
      <x:c r="B247" s="28" t="str">
        <x:v>Gas works gas</x:v>
      </x:c>
    </x:row>
    <x:row r="248">
      <x:c r="A248" s="28" t="str">
        <x:v>Other sector/Non specified others</x:v>
      </x:c>
      <x:c r="B248" s="28" t="str">
        <x:v>Geothermal</x:v>
      </x:c>
    </x:row>
    <x:row r="249">
      <x:c r="A249" s="28" t="str">
        <x:v>Other sector/Non specified others</x:v>
      </x:c>
      <x:c r="B249" s="28" t="str">
        <x:v>Heat</x:v>
      </x:c>
    </x:row>
    <x:row r="250">
      <x:c r="A250" s="28" t="str">
        <x:v>Other sector/Non specified others</x:v>
      </x:c>
      <x:c r="B250" s="28" t="str">
        <x:v>Industrial waste</x:v>
      </x:c>
    </x:row>
    <x:row r="251">
      <x:c r="A251" s="28" t="str">
        <x:v>Other sector/Non specified others</x:v>
      </x:c>
      <x:c r="B251" s="28" t="str">
        <x:v>Kerosene</x:v>
      </x:c>
    </x:row>
    <x:row r="252">
      <x:c r="A252" s="28" t="str">
        <x:v>Other sector/Non specified others</x:v>
      </x:c>
      <x:c r="B252" s="28" t="str">
        <x:v>Kerosene type jet fuel</x:v>
      </x:c>
    </x:row>
    <x:row r="253">
      <x:c r="A253" s="28" t="str">
        <x:v>Other sector/Non specified others</x:v>
      </x:c>
      <x:c r="B253" s="28" t="str">
        <x:v>LPG</x:v>
      </x:c>
    </x:row>
    <x:row r="254">
      <x:c r="A254" s="28" t="str">
        <x:v>Other sector/Non specified others</x:v>
      </x:c>
      <x:c r="B254" s="28" t="str">
        <x:v>Lignite</x:v>
      </x:c>
    </x:row>
    <x:row r="255">
      <x:c r="A255" s="28" t="str">
        <x:v>Other sector/Non specified others</x:v>
      </x:c>
      <x:c r="B255" s="28" t="str">
        <x:v>Motor gasoline</x:v>
      </x:c>
    </x:row>
    <x:row r="256">
      <x:c r="A256" s="28" t="str">
        <x:v>Other sector/Non specified others</x:v>
      </x:c>
      <x:c r="B256" s="28" t="str">
        <x:v>Municipal solid waste non renewable</x:v>
      </x:c>
    </x:row>
    <x:row r="257">
      <x:c r="A257" s="28" t="str">
        <x:v>Other sector/Non specified others</x:v>
      </x:c>
      <x:c r="B257" s="28" t="str">
        <x:v>Municipal solid waste renewable</x:v>
      </x:c>
    </x:row>
    <x:row r="258">
      <x:c r="A258" s="28" t="str">
        <x:v>Other sector/Non specified others</x:v>
      </x:c>
      <x:c r="B258" s="28" t="str">
        <x:v>Naphtha</x:v>
      </x:c>
    </x:row>
    <x:row r="259">
      <x:c r="A259" s="28" t="str">
        <x:v>Other sector/Non specified others</x:v>
      </x:c>
      <x:c r="B259" s="28" t="str">
        <x:v>Natural gas</x:v>
      </x:c>
    </x:row>
    <x:row r="260">
      <x:c r="A260" s="28" t="str">
        <x:v>Other sector/Non specified others</x:v>
      </x:c>
      <x:c r="B260" s="28" t="str">
        <x:v>Other biomass</x:v>
      </x:c>
    </x:row>
    <x:row r="261">
      <x:c r="A261" s="28" t="str">
        <x:v>Other sector/Non specified others</x:v>
      </x:c>
      <x:c r="B261" s="28" t="str">
        <x:v>Other bituminous coal</x:v>
      </x:c>
    </x:row>
    <x:row r="262">
      <x:c r="A262" s="28" t="str">
        <x:v>Other sector/Non specified others</x:v>
      </x:c>
      <x:c r="B262" s="28" t="str">
        <x:v>Other liquid biofuels</x:v>
      </x:c>
    </x:row>
    <x:row r="263">
      <x:c r="A263" s="28" t="str">
        <x:v>Other sector/Non specified others</x:v>
      </x:c>
      <x:c r="B263" s="28" t="str">
        <x:v>Other products</x:v>
      </x:c>
    </x:row>
    <x:row r="264">
      <x:c r="A264" s="28" t="str">
        <x:v>Other sector/Non specified others</x:v>
      </x:c>
      <x:c r="B264" s="28" t="str">
        <x:v>Other sources</x:v>
      </x:c>
    </x:row>
    <x:row r="265">
      <x:c r="A265" s="28" t="str">
        <x:v>Other sector/Non specified others</x:v>
      </x:c>
      <x:c r="B265" s="28" t="str">
        <x:v>Peat</x:v>
      </x:c>
    </x:row>
    <x:row r="266">
      <x:c r="A266" s="28" t="str">
        <x:v>Other sector/Non specified others</x:v>
      </x:c>
      <x:c r="B266" s="28" t="str">
        <x:v>Peat products</x:v>
      </x:c>
    </x:row>
    <x:row r="267">
      <x:c r="A267" s="28" t="str">
        <x:v>Other sector/Non specified others</x:v>
      </x:c>
      <x:c r="B267" s="28" t="str">
        <x:v>Solar nonspecified</x:v>
      </x:c>
    </x:row>
    <x:row r="268">
      <x:c r="A268" s="28" t="str">
        <x:v>Transport non road</x:v>
      </x:c>
      <x:c r="B268" s="28" t="str">
        <x:v>Ammonia</x:v>
      </x:c>
    </x:row>
    <x:row r="269">
      <x:c r="A269" s="28" t="str">
        <x:v>Transport non road</x:v>
      </x:c>
      <x:c r="B269" s="28" t="str">
        <x:v>Anthracite</x:v>
      </x:c>
    </x:row>
    <x:row r="270">
      <x:c r="A270" s="28" t="str">
        <x:v>Transport non road</x:v>
      </x:c>
      <x:c r="B270" s="28" t="str">
        <x:v>Aviation gasoline</x:v>
      </x:c>
    </x:row>
    <x:row r="271">
      <x:c r="A271" s="28" t="str">
        <x:v>Transport non road</x:v>
      </x:c>
      <x:c r="B271" s="28" t="str">
        <x:v>Bio jet kerosene</x:v>
      </x:c>
    </x:row>
    <x:row r="272">
      <x:c r="A272" s="28" t="str">
        <x:v>Transport non road</x:v>
      </x:c>
      <x:c r="B272" s="28" t="str">
        <x:v>Biodiesel</x:v>
      </x:c>
    </x:row>
    <x:row r="273">
      <x:c r="A273" s="28" t="str">
        <x:v>Transport non road</x:v>
      </x:c>
      <x:c r="B273" s="28" t="str">
        <x:v>Biogasoline</x:v>
      </x:c>
    </x:row>
    <x:row r="274">
      <x:c r="A274" s="28" t="str">
        <x:v>Transport non road</x:v>
      </x:c>
      <x:c r="B274" s="28" t="str">
        <x:v>Coal tar</x:v>
      </x:c>
    </x:row>
    <x:row r="275">
      <x:c r="A275" s="28" t="str">
        <x:v>Transport non road</x:v>
      </x:c>
      <x:c r="B275" s="28" t="str">
        <x:v>Coke oven coke</x:v>
      </x:c>
    </x:row>
    <x:row r="276">
      <x:c r="A276" s="28" t="str">
        <x:v>Transport non road</x:v>
      </x:c>
      <x:c r="B276" s="28" t="str">
        <x:v>Coking coal</x:v>
      </x:c>
    </x:row>
    <x:row r="277">
      <x:c r="A277" s="28" t="str">
        <x:v>Transport non road</x:v>
      </x:c>
      <x:c r="B277" s="28" t="str">
        <x:v>Crude oil</x:v>
      </x:c>
    </x:row>
    <x:row r="278">
      <x:c r="A278" s="28" t="str">
        <x:v>Transport non road</x:v>
      </x:c>
      <x:c r="B278" s="28" t="str">
        <x:v>Efuel</x:v>
      </x:c>
    </x:row>
    <x:row r="279">
      <x:c r="A279" s="28" t="str">
        <x:v>Transport non road</x:v>
      </x:c>
      <x:c r="B279" s="28" t="str">
        <x:v>Electricity</x:v>
      </x:c>
    </x:row>
    <x:row r="280">
      <x:c r="A280" s="28" t="str">
        <x:v>Transport non road</x:v>
      </x:c>
      <x:c r="B280" s="28" t="str">
        <x:v>Fuel oil</x:v>
      </x:c>
    </x:row>
    <x:row r="281">
      <x:c r="A281" s="28" t="str">
        <x:v>Transport non road</x:v>
      </x:c>
      <x:c r="B281" s="28" t="str">
        <x:v>Gas and diesel oil</x:v>
      </x:c>
    </x:row>
    <x:row r="282">
      <x:c r="A282" s="28" t="str">
        <x:v>Transport non road</x:v>
      </x:c>
      <x:c r="B282" s="28" t="str">
        <x:v>Hydrogen</x:v>
      </x:c>
    </x:row>
    <x:row r="283">
      <x:c r="A283" s="28" t="str">
        <x:v>Transport non road</x:v>
      </x:c>
      <x:c r="B283" s="28" t="str">
        <x:v>Kerosene</x:v>
      </x:c>
    </x:row>
    <x:row r="284">
      <x:c r="A284" s="28" t="str">
        <x:v>Transport non road</x:v>
      </x:c>
      <x:c r="B284" s="28" t="str">
        <x:v>Kerosene type jet fuel</x:v>
      </x:c>
    </x:row>
    <x:row r="285">
      <x:c r="A285" s="28" t="str">
        <x:v>Transport non road</x:v>
      </x:c>
      <x:c r="B285" s="28" t="str">
        <x:v>LNG</x:v>
      </x:c>
    </x:row>
    <x:row r="286">
      <x:c r="A286" s="28" t="str">
        <x:v>Transport non road</x:v>
      </x:c>
      <x:c r="B286" s="28" t="str">
        <x:v>LPG</x:v>
      </x:c>
    </x:row>
    <x:row r="287">
      <x:c r="A287" s="28" t="str">
        <x:v>Transport non road</x:v>
      </x:c>
      <x:c r="B287" s="28" t="str">
        <x:v>Lignite</x:v>
      </x:c>
    </x:row>
    <x:row r="288">
      <x:c r="A288" s="28" t="str">
        <x:v>Transport non road</x:v>
      </x:c>
      <x:c r="B288" s="28" t="str">
        <x:v>Lubricants</x:v>
      </x:c>
    </x:row>
    <x:row r="289">
      <x:c r="A289" s="28" t="str">
        <x:v>Transport non road</x:v>
      </x:c>
      <x:c r="B289" s="28" t="str">
        <x:v>Motor gasoline</x:v>
      </x:c>
    </x:row>
    <x:row r="290">
      <x:c r="A290" s="28" t="str">
        <x:v>Transport non road</x:v>
      </x:c>
      <x:c r="B290" s="28" t="str">
        <x:v>Natural gas</x:v>
      </x:c>
    </x:row>
    <x:row r="291">
      <x:c r="A291" s="28" t="str">
        <x:v>Transport non road</x:v>
      </x:c>
      <x:c r="B291" s="28" t="str">
        <x:v>Other bituminous coal</x:v>
      </x:c>
    </x:row>
    <x:row r="292">
      <x:c r="A292" s="28" t="str">
        <x:v>Transport non road</x:v>
      </x:c>
      <x:c r="B292" s="28" t="str">
        <x:v>Other products</x:v>
      </x:c>
    </x:row>
    <x:row r="293">
      <x:c r="A293" s="28" t="str">
        <x:v>Transport non road</x:v>
      </x:c>
      <x:c r="B293" s="28" t="str">
        <x:v>Sub bituminous coal</x:v>
      </x:c>
    </x:row>
    <x:row r="294">
      <x:c r="A294" s="28" t="str">
        <x:v>Transport non road/Freight non road</x:v>
      </x:c>
      <x:c r="B294" s="28" t="str">
        <x:v>Ammonia</x:v>
      </x:c>
    </x:row>
    <x:row r="295">
      <x:c r="A295" s="28" t="str">
        <x:v>Transport non road/Freight non road</x:v>
      </x:c>
      <x:c r="B295" s="28" t="str">
        <x:v>Aviation gasoline</x:v>
      </x:c>
    </x:row>
    <x:row r="296">
      <x:c r="A296" s="28" t="str">
        <x:v>Transport non road/Freight non road</x:v>
      </x:c>
      <x:c r="B296" s="28" t="str">
        <x:v>Bio jet kerosene</x:v>
      </x:c>
    </x:row>
    <x:row r="297">
      <x:c r="A297" s="28" t="str">
        <x:v>Transport non road/Freight non road</x:v>
      </x:c>
      <x:c r="B297" s="28" t="str">
        <x:v>Biodiesel</x:v>
      </x:c>
    </x:row>
    <x:row r="298">
      <x:c r="A298" s="28" t="str">
        <x:v>Transport non road/Freight non road</x:v>
      </x:c>
      <x:c r="B298" s="28" t="str">
        <x:v>Biogasoline</x:v>
      </x:c>
    </x:row>
    <x:row r="299">
      <x:c r="A299" s="28" t="str">
        <x:v>Transport non road/Freight non road</x:v>
      </x:c>
      <x:c r="B299" s="28" t="str">
        <x:v>Efuel</x:v>
      </x:c>
    </x:row>
    <x:row r="300">
      <x:c r="A300" s="28" t="str">
        <x:v>Transport non road/Freight non road</x:v>
      </x:c>
      <x:c r="B300" s="28" t="str">
        <x:v>Electricity</x:v>
      </x:c>
    </x:row>
    <x:row r="301">
      <x:c r="A301" s="28" t="str">
        <x:v>Transport non road/Freight non road</x:v>
      </x:c>
      <x:c r="B301" s="28" t="str">
        <x:v>Fuel oil</x:v>
      </x:c>
    </x:row>
    <x:row r="302">
      <x:c r="A302" s="28" t="str">
        <x:v>Transport non road/Freight non road</x:v>
      </x:c>
      <x:c r="B302" s="28" t="str">
        <x:v>Gas and diesel oil</x:v>
      </x:c>
    </x:row>
    <x:row r="303">
      <x:c r="A303" s="28" t="str">
        <x:v>Transport non road/Freight non road</x:v>
      </x:c>
      <x:c r="B303" s="28" t="str">
        <x:v>Hydrogen</x:v>
      </x:c>
    </x:row>
    <x:row r="304">
      <x:c r="A304" s="28" t="str">
        <x:v>Transport non road/Freight non road</x:v>
      </x:c>
      <x:c r="B304" s="28" t="str">
        <x:v>Kerosene type jet fuel</x:v>
      </x:c>
    </x:row>
    <x:row r="305">
      <x:c r="A305" s="28" t="str">
        <x:v>Transport non road/Freight non road</x:v>
      </x:c>
      <x:c r="B305" s="28" t="str">
        <x:v>LNG</x:v>
      </x:c>
    </x:row>
    <x:row r="306">
      <x:c r="A306" s="28" t="str">
        <x:v>Transport non road/Freight non road</x:v>
      </x:c>
      <x:c r="B306" s="28" t="str">
        <x:v>LPG</x:v>
      </x:c>
    </x:row>
    <x:row r="307">
      <x:c r="A307" s="28" t="str">
        <x:v>Transport non road/Freight non road</x:v>
      </x:c>
      <x:c r="B307" s="28" t="str">
        <x:v>Motor gasoline</x:v>
      </x:c>
    </x:row>
    <x:row r="308">
      <x:c r="A308" s="28" t="str">
        <x:v>Transport non road/Freight non road/Air</x:v>
      </x:c>
      <x:c r="B308" s="28" t="str">
        <x:v>Aviation gasoline</x:v>
      </x:c>
    </x:row>
    <x:row r="309">
      <x:c r="A309" s="28" t="str">
        <x:v>Transport non road/Freight non road/Air</x:v>
      </x:c>
      <x:c r="B309" s="28" t="str">
        <x:v>Bio jet kerosene</x:v>
      </x:c>
    </x:row>
    <x:row r="310">
      <x:c r="A310" s="28" t="str">
        <x:v>Transport non road/Freight non road/Air</x:v>
      </x:c>
      <x:c r="B310" s="28" t="str">
        <x:v>Efuel</x:v>
      </x:c>
    </x:row>
    <x:row r="311">
      <x:c r="A311" s="28" t="str">
        <x:v>Transport non road/Freight non road/Air</x:v>
      </x:c>
      <x:c r="B311" s="28" t="str">
        <x:v>Electricity</x:v>
      </x:c>
    </x:row>
    <x:row r="312">
      <x:c r="A312" s="28" t="str">
        <x:v>Transport non road/Freight non road/Air</x:v>
      </x:c>
      <x:c r="B312" s="28" t="str">
        <x:v>Gas and diesel oil</x:v>
      </x:c>
    </x:row>
    <x:row r="313">
      <x:c r="A313" s="28" t="str">
        <x:v>Transport non road/Freight non road/Air</x:v>
      </x:c>
      <x:c r="B313" s="28" t="str">
        <x:v>Hydrogen</x:v>
      </x:c>
    </x:row>
    <x:row r="314">
      <x:c r="A314" s="28" t="str">
        <x:v>Transport non road/Freight non road/Air</x:v>
      </x:c>
      <x:c r="B314" s="28" t="str">
        <x:v>Kerosene type jet fuel</x:v>
      </x:c>
    </x:row>
    <x:row r="315">
      <x:c r="A315" s="28" t="str">
        <x:v>Transport non road/Freight non road/Air</x:v>
      </x:c>
      <x:c r="B315" s="28" t="str">
        <x:v>Motor gasoline</x:v>
      </x:c>
    </x:row>
    <x:row r="316">
      <x:c r="A316" s="28" t="str">
        <x:v>Transport non road/Freight non road/Rail</x:v>
      </x:c>
      <x:c r="B316" s="28" t="str">
        <x:v>Biodiesel</x:v>
      </x:c>
    </x:row>
    <x:row r="317">
      <x:c r="A317" s="28" t="str">
        <x:v>Transport non road/Freight non road/Rail</x:v>
      </x:c>
      <x:c r="B317" s="28" t="str">
        <x:v>Coal tar</x:v>
      </x:c>
    </x:row>
    <x:row r="318">
      <x:c r="A318" s="28" t="str">
        <x:v>Transport non road/Freight non road/Rail</x:v>
      </x:c>
      <x:c r="B318" s="28" t="str">
        <x:v>Efuel</x:v>
      </x:c>
    </x:row>
    <x:row r="319">
      <x:c r="A319" s="28" t="str">
        <x:v>Transport non road/Freight non road/Rail</x:v>
      </x:c>
      <x:c r="B319" s="28" t="str">
        <x:v>Electricity</x:v>
      </x:c>
    </x:row>
    <x:row r="320">
      <x:c r="A320" s="28" t="str">
        <x:v>Transport non road/Freight non road/Rail</x:v>
      </x:c>
      <x:c r="B320" s="28" t="str">
        <x:v>Fuel oil</x:v>
      </x:c>
    </x:row>
    <x:row r="321">
      <x:c r="A321" s="28" t="str">
        <x:v>Transport non road/Freight non road/Rail</x:v>
      </x:c>
      <x:c r="B321" s="28" t="str">
        <x:v>Gas and diesel oil</x:v>
      </x:c>
    </x:row>
    <x:row r="322">
      <x:c r="A322" s="28" t="str">
        <x:v>Transport non road/Freight non road/Rail</x:v>
      </x:c>
      <x:c r="B322" s="28" t="str">
        <x:v>Hydrogen</x:v>
      </x:c>
    </x:row>
    <x:row r="323">
      <x:c r="A323" s="28" t="str">
        <x:v>Transport non road/Freight non road/Rail</x:v>
      </x:c>
      <x:c r="B323" s="28" t="str">
        <x:v>LPG</x:v>
      </x:c>
    </x:row>
    <x:row r="324">
      <x:c r="A324" s="28" t="str">
        <x:v>Transport non road/Freight non road/Rail</x:v>
      </x:c>
      <x:c r="B324" s="28" t="str">
        <x:v>Motor gasoline</x:v>
      </x:c>
    </x:row>
    <x:row r="325">
      <x:c r="A325" s="28" t="str">
        <x:v>Transport non road/Freight non road/Rail</x:v>
      </x:c>
      <x:c r="B325" s="28" t="str">
        <x:v>Other bituminous coal</x:v>
      </x:c>
    </x:row>
    <x:row r="326">
      <x:c r="A326" s="28" t="str">
        <x:v>Transport non road/Freight non road/Shipping</x:v>
      </x:c>
      <x:c r="B326" s="28" t="str">
        <x:v>Ammonia</x:v>
      </x:c>
    </x:row>
    <x:row r="327">
      <x:c r="A327" s="28" t="str">
        <x:v>Transport non road/Freight non road/Shipping</x:v>
      </x:c>
      <x:c r="B327" s="28" t="str">
        <x:v>Biodiesel</x:v>
      </x:c>
    </x:row>
    <x:row r="328">
      <x:c r="A328" s="28" t="str">
        <x:v>Transport non road/Freight non road/Shipping</x:v>
      </x:c>
      <x:c r="B328" s="28" t="str">
        <x:v>Biogasoline</x:v>
      </x:c>
    </x:row>
    <x:row r="329">
      <x:c r="A329" s="28" t="str">
        <x:v>Transport non road/Freight non road/Shipping</x:v>
      </x:c>
      <x:c r="B329" s="28" t="str">
        <x:v>Efuel</x:v>
      </x:c>
    </x:row>
    <x:row r="330">
      <x:c r="A330" s="28" t="str">
        <x:v>Transport non road/Freight non road/Shipping</x:v>
      </x:c>
      <x:c r="B330" s="28" t="str">
        <x:v>Electricity</x:v>
      </x:c>
    </x:row>
    <x:row r="331">
      <x:c r="A331" s="28" t="str">
        <x:v>Transport non road/Freight non road/Shipping</x:v>
      </x:c>
      <x:c r="B331" s="28" t="str">
        <x:v>Fuel oil</x:v>
      </x:c>
    </x:row>
    <x:row r="332">
      <x:c r="A332" s="28" t="str">
        <x:v>Transport non road/Freight non road/Shipping</x:v>
      </x:c>
      <x:c r="B332" s="28" t="str">
        <x:v>Gas and diesel oil</x:v>
      </x:c>
    </x:row>
    <x:row r="333">
      <x:c r="A333" s="28" t="str">
        <x:v>Transport non road/Freight non road/Shipping</x:v>
      </x:c>
      <x:c r="B333" s="28" t="str">
        <x:v>Hydrogen</x:v>
      </x:c>
    </x:row>
    <x:row r="334">
      <x:c r="A334" s="28" t="str">
        <x:v>Transport non road/Freight non road/Shipping</x:v>
      </x:c>
      <x:c r="B334" s="28" t="str">
        <x:v>Kerosene</x:v>
      </x:c>
    </x:row>
    <x:row r="335">
      <x:c r="A335" s="28" t="str">
        <x:v>Transport non road/Freight non road/Shipping</x:v>
      </x:c>
      <x:c r="B335" s="28" t="str">
        <x:v>LNG</x:v>
      </x:c>
    </x:row>
    <x:row r="336">
      <x:c r="A336" s="28" t="str">
        <x:v>Transport non road/Freight non road/Shipping</x:v>
      </x:c>
      <x:c r="B336" s="28" t="str">
        <x:v>LPG</x:v>
      </x:c>
    </x:row>
    <x:row r="337">
      <x:c r="A337" s="28" t="str">
        <x:v>Transport non road/Freight non road/Shipping</x:v>
      </x:c>
      <x:c r="B337" s="28" t="str">
        <x:v>Motor gasoline</x:v>
      </x:c>
    </x:row>
    <x:row r="338">
      <x:c r="A338" s="28" t="str">
        <x:v>Transport non road/International transport/Air</x:v>
      </x:c>
      <x:c r="B338" s="28" t="str">
        <x:v>Aviation gasoline</x:v>
      </x:c>
    </x:row>
    <x:row r="339">
      <x:c r="A339" s="28" t="str">
        <x:v>Transport non road/International transport/Air</x:v>
      </x:c>
      <x:c r="B339" s="28" t="str">
        <x:v>Bio jet kerosene</x:v>
      </x:c>
    </x:row>
    <x:row r="340">
      <x:c r="A340" s="28" t="str">
        <x:v>Transport non road/International transport/Air</x:v>
      </x:c>
      <x:c r="B340" s="28" t="str">
        <x:v>Efuel</x:v>
      </x:c>
    </x:row>
    <x:row r="341">
      <x:c r="A341" s="28" t="str">
        <x:v>Transport non road/International transport/Air</x:v>
      </x:c>
      <x:c r="B341" s="28" t="str">
        <x:v>Hydrogen</x:v>
      </x:c>
    </x:row>
    <x:row r="342">
      <x:c r="A342" s="28" t="str">
        <x:v>Transport non road/International transport/Air</x:v>
      </x:c>
      <x:c r="B342" s="28" t="str">
        <x:v>Kerosene type jet fuel</x:v>
      </x:c>
    </x:row>
    <x:row r="343">
      <x:c r="A343" s="28" t="str">
        <x:v>Transport non road/International transport/Air</x:v>
      </x:c>
      <x:c r="B343" s="28" t="str">
        <x:v>Motor gasoline</x:v>
      </x:c>
    </x:row>
    <x:row r="344">
      <x:c r="A344" s="28" t="str">
        <x:v>Transport non road/International transport/Shipping</x:v>
      </x:c>
      <x:c r="B344" s="28" t="str">
        <x:v>Ammonia</x:v>
      </x:c>
    </x:row>
    <x:row r="345">
      <x:c r="A345" s="28" t="str">
        <x:v>Transport non road/International transport/Shipping</x:v>
      </x:c>
      <x:c r="B345" s="28" t="str">
        <x:v>Biodiesel</x:v>
      </x:c>
    </x:row>
    <x:row r="346">
      <x:c r="A346" s="28" t="str">
        <x:v>Transport non road/International transport/Shipping</x:v>
      </x:c>
      <x:c r="B346" s="28" t="str">
        <x:v>Efuel</x:v>
      </x:c>
    </x:row>
    <x:row r="347">
      <x:c r="A347" s="28" t="str">
        <x:v>Transport non road/International transport/Shipping</x:v>
      </x:c>
      <x:c r="B347" s="28" t="str">
        <x:v>Fuel oil</x:v>
      </x:c>
    </x:row>
    <x:row r="348">
      <x:c r="A348" s="28" t="str">
        <x:v>Transport non road/International transport/Shipping</x:v>
      </x:c>
      <x:c r="B348" s="28" t="str">
        <x:v>Gas and diesel oil</x:v>
      </x:c>
    </x:row>
    <x:row r="349">
      <x:c r="A349" s="28" t="str">
        <x:v>Transport non road/International transport/Shipping</x:v>
      </x:c>
      <x:c r="B349" s="28" t="str">
        <x:v>LNG</x:v>
      </x:c>
    </x:row>
    <x:row r="350">
      <x:c r="A350" s="28" t="str">
        <x:v>Transport non road/International transport/Shipping</x:v>
      </x:c>
      <x:c r="B350" s="28" t="str">
        <x:v>LPG</x:v>
      </x:c>
    </x:row>
    <x:row r="351">
      <x:c r="A351" s="28" t="str">
        <x:v>Transport non road/International transport/Shipping</x:v>
      </x:c>
      <x:c r="B351" s="28" t="str">
        <x:v>Lubricants</x:v>
      </x:c>
    </x:row>
    <x:row r="352">
      <x:c r="A352" s="28" t="str">
        <x:v>Transport non road/International transport/Shipping</x:v>
      </x:c>
      <x:c r="B352" s="28" t="str">
        <x:v>Motor gasoline</x:v>
      </x:c>
    </x:row>
    <x:row r="353">
      <x:c r="A353" s="28" t="str">
        <x:v>Transport non road/International transport/Shipping</x:v>
      </x:c>
      <x:c r="B353" s="28" t="str">
        <x:v>Natural gas</x:v>
      </x:c>
    </x:row>
    <x:row r="354">
      <x:c r="A354" s="28" t="str">
        <x:v>Transport non road/International transport/Shipping</x:v>
      </x:c>
      <x:c r="B354" s="28" t="str">
        <x:v>Other products</x:v>
      </x:c>
    </x:row>
    <x:row r="355">
      <x:c r="A355" s="28" t="str">
        <x:v>Transport non road/Nonspecified transport</x:v>
      </x:c>
      <x:c r="B355" s="28" t="str">
        <x:v>Anthracite</x:v>
      </x:c>
    </x:row>
    <x:row r="356">
      <x:c r="A356" s="28" t="str">
        <x:v>Transport non road/Nonspecified transport</x:v>
      </x:c>
      <x:c r="B356" s="28" t="str">
        <x:v>Aviation gasoline</x:v>
      </x:c>
    </x:row>
    <x:row r="357">
      <x:c r="A357" s="28" t="str">
        <x:v>Transport non road/Nonspecified transport</x:v>
      </x:c>
      <x:c r="B357" s="28" t="str">
        <x:v>Biodiesel</x:v>
      </x:c>
    </x:row>
    <x:row r="358">
      <x:c r="A358" s="28" t="str">
        <x:v>Transport non road/Nonspecified transport</x:v>
      </x:c>
      <x:c r="B358" s="28" t="str">
        <x:v>Coal tar</x:v>
      </x:c>
    </x:row>
    <x:row r="359">
      <x:c r="A359" s="28" t="str">
        <x:v>Transport non road/Nonspecified transport</x:v>
      </x:c>
      <x:c r="B359" s="28" t="str">
        <x:v>Coke oven coke</x:v>
      </x:c>
    </x:row>
    <x:row r="360">
      <x:c r="A360" s="28" t="str">
        <x:v>Transport non road/Nonspecified transport</x:v>
      </x:c>
      <x:c r="B360" s="28" t="str">
        <x:v>Coking coal</x:v>
      </x:c>
    </x:row>
    <x:row r="361">
      <x:c r="A361" s="28" t="str">
        <x:v>Transport non road/Nonspecified transport</x:v>
      </x:c>
      <x:c r="B361" s="28" t="str">
        <x:v>Crude oil</x:v>
      </x:c>
    </x:row>
    <x:row r="362">
      <x:c r="A362" s="28" t="str">
        <x:v>Transport non road/Nonspecified transport</x:v>
      </x:c>
      <x:c r="B362" s="28" t="str">
        <x:v>Electricity</x:v>
      </x:c>
    </x:row>
    <x:row r="363">
      <x:c r="A363" s="28" t="str">
        <x:v>Transport non road/Nonspecified transport</x:v>
      </x:c>
      <x:c r="B363" s="28" t="str">
        <x:v>Fuel oil</x:v>
      </x:c>
    </x:row>
    <x:row r="364">
      <x:c r="A364" s="28" t="str">
        <x:v>Transport non road/Nonspecified transport</x:v>
      </x:c>
      <x:c r="B364" s="28" t="str">
        <x:v>Gas and diesel oil</x:v>
      </x:c>
    </x:row>
    <x:row r="365">
      <x:c r="A365" s="28" t="str">
        <x:v>Transport non road/Nonspecified transport</x:v>
      </x:c>
      <x:c r="B365" s="28" t="str">
        <x:v>Kerosene</x:v>
      </x:c>
    </x:row>
    <x:row r="366">
      <x:c r="A366" s="28" t="str">
        <x:v>Transport non road/Nonspecified transport</x:v>
      </x:c>
      <x:c r="B366" s="28" t="str">
        <x:v>Kerosene type jet fuel</x:v>
      </x:c>
    </x:row>
    <x:row r="367">
      <x:c r="A367" s="28" t="str">
        <x:v>Transport non road/Nonspecified transport</x:v>
      </x:c>
      <x:c r="B367" s="28" t="str">
        <x:v>LPG</x:v>
      </x:c>
    </x:row>
    <x:row r="368">
      <x:c r="A368" s="28" t="str">
        <x:v>Transport non road/Nonspecified transport</x:v>
      </x:c>
      <x:c r="B368" s="28" t="str">
        <x:v>Lignite</x:v>
      </x:c>
    </x:row>
    <x:row r="369">
      <x:c r="A369" s="28" t="str">
        <x:v>Transport non road/Nonspecified transport</x:v>
      </x:c>
      <x:c r="B369" s="28" t="str">
        <x:v>Lubricants</x:v>
      </x:c>
    </x:row>
    <x:row r="370">
      <x:c r="A370" s="28" t="str">
        <x:v>Transport non road/Nonspecified transport</x:v>
      </x:c>
      <x:c r="B370" s="28" t="str">
        <x:v>Motor gasoline</x:v>
      </x:c>
    </x:row>
    <x:row r="371">
      <x:c r="A371" s="28" t="str">
        <x:v>Transport non road/Nonspecified transport</x:v>
      </x:c>
      <x:c r="B371" s="28" t="str">
        <x:v>Natural gas</x:v>
      </x:c>
    </x:row>
    <x:row r="372">
      <x:c r="A372" s="28" t="str">
        <x:v>Transport non road/Nonspecified transport</x:v>
      </x:c>
      <x:c r="B372" s="28" t="str">
        <x:v>Other bituminous coal</x:v>
      </x:c>
    </x:row>
    <x:row r="373">
      <x:c r="A373" s="28" t="str">
        <x:v>Transport non road/Nonspecified transport</x:v>
      </x:c>
      <x:c r="B373" s="28" t="str">
        <x:v>Other products</x:v>
      </x:c>
    </x:row>
    <x:row r="374">
      <x:c r="A374" s="28" t="str">
        <x:v>Transport non road/Nonspecified transport</x:v>
      </x:c>
      <x:c r="B374" s="28" t="str">
        <x:v>Sub bituminous coal</x:v>
      </x:c>
    </x:row>
    <x:row r="375">
      <x:c r="A375" s="28" t="str">
        <x:v>Transport non road/Passenger non road</x:v>
      </x:c>
      <x:c r="B375" s="28" t="str">
        <x:v>Ammonia</x:v>
      </x:c>
    </x:row>
    <x:row r="376">
      <x:c r="A376" s="28" t="str">
        <x:v>Transport non road/Passenger non road</x:v>
      </x:c>
      <x:c r="B376" s="28" t="str">
        <x:v>Aviation gasoline</x:v>
      </x:c>
    </x:row>
    <x:row r="377">
      <x:c r="A377" s="28" t="str">
        <x:v>Transport non road/Passenger non road</x:v>
      </x:c>
      <x:c r="B377" s="28" t="str">
        <x:v>Bio jet kerosene</x:v>
      </x:c>
    </x:row>
    <x:row r="378">
      <x:c r="A378" s="28" t="str">
        <x:v>Transport non road/Passenger non road</x:v>
      </x:c>
      <x:c r="B378" s="28" t="str">
        <x:v>Biodiesel</x:v>
      </x:c>
    </x:row>
    <x:row r="379">
      <x:c r="A379" s="28" t="str">
        <x:v>Transport non road/Passenger non road</x:v>
      </x:c>
      <x:c r="B379" s="28" t="str">
        <x:v>Biogasoline</x:v>
      </x:c>
    </x:row>
    <x:row r="380">
      <x:c r="A380" s="28" t="str">
        <x:v>Transport non road/Passenger non road</x:v>
      </x:c>
      <x:c r="B380" s="28" t="str">
        <x:v>Efuel</x:v>
      </x:c>
    </x:row>
    <x:row r="381">
      <x:c r="A381" s="28" t="str">
        <x:v>Transport non road/Passenger non road</x:v>
      </x:c>
      <x:c r="B381" s="28" t="str">
        <x:v>Electricity</x:v>
      </x:c>
    </x:row>
    <x:row r="382">
      <x:c r="A382" s="28" t="str">
        <x:v>Transport non road/Passenger non road</x:v>
      </x:c>
      <x:c r="B382" s="28" t="str">
        <x:v>Fuel oil</x:v>
      </x:c>
    </x:row>
    <x:row r="383">
      <x:c r="A383" s="28" t="str">
        <x:v>Transport non road/Passenger non road</x:v>
      </x:c>
      <x:c r="B383" s="28" t="str">
        <x:v>Gas and diesel oil</x:v>
      </x:c>
    </x:row>
    <x:row r="384">
      <x:c r="A384" s="28" t="str">
        <x:v>Transport non road/Passenger non road</x:v>
      </x:c>
      <x:c r="B384" s="28" t="str">
        <x:v>Hydrogen</x:v>
      </x:c>
    </x:row>
    <x:row r="385">
      <x:c r="A385" s="28" t="str">
        <x:v>Transport non road/Passenger non road</x:v>
      </x:c>
      <x:c r="B385" s="28" t="str">
        <x:v>Kerosene type jet fuel</x:v>
      </x:c>
    </x:row>
    <x:row r="386">
      <x:c r="A386" s="28" t="str">
        <x:v>Transport non road/Passenger non road</x:v>
      </x:c>
      <x:c r="B386" s="28" t="str">
        <x:v>LNG</x:v>
      </x:c>
    </x:row>
    <x:row r="387">
      <x:c r="A387" s="28" t="str">
        <x:v>Transport non road/Passenger non road</x:v>
      </x:c>
      <x:c r="B387" s="28" t="str">
        <x:v>LPG</x:v>
      </x:c>
    </x:row>
    <x:row r="388">
      <x:c r="A388" s="28" t="str">
        <x:v>Transport non road/Passenger non road</x:v>
      </x:c>
      <x:c r="B388" s="28" t="str">
        <x:v>Motor gasoline</x:v>
      </x:c>
    </x:row>
    <x:row r="389">
      <x:c r="A389" s="28" t="str">
        <x:v>Transport non road/Passenger non road/Air</x:v>
      </x:c>
      <x:c r="B389" s="28" t="str">
        <x:v>Aviation gasoline</x:v>
      </x:c>
    </x:row>
    <x:row r="390">
      <x:c r="A390" s="28" t="str">
        <x:v>Transport non road/Passenger non road/Air</x:v>
      </x:c>
      <x:c r="B390" s="28" t="str">
        <x:v>Bio jet kerosene</x:v>
      </x:c>
    </x:row>
    <x:row r="391">
      <x:c r="A391" s="28" t="str">
        <x:v>Transport non road/Passenger non road/Air</x:v>
      </x:c>
      <x:c r="B391" s="28" t="str">
        <x:v>Efuel</x:v>
      </x:c>
    </x:row>
    <x:row r="392">
      <x:c r="A392" s="28" t="str">
        <x:v>Transport non road/Passenger non road/Air</x:v>
      </x:c>
      <x:c r="B392" s="28" t="str">
        <x:v>Electricity</x:v>
      </x:c>
    </x:row>
    <x:row r="393">
      <x:c r="A393" s="28" t="str">
        <x:v>Transport non road/Passenger non road/Air</x:v>
      </x:c>
      <x:c r="B393" s="28" t="str">
        <x:v>Gas and diesel oil</x:v>
      </x:c>
    </x:row>
    <x:row r="394">
      <x:c r="A394" s="28" t="str">
        <x:v>Transport non road/Passenger non road/Air</x:v>
      </x:c>
      <x:c r="B394" s="28" t="str">
        <x:v>Hydrogen</x:v>
      </x:c>
    </x:row>
    <x:row r="395">
      <x:c r="A395" s="28" t="str">
        <x:v>Transport non road/Passenger non road/Air</x:v>
      </x:c>
      <x:c r="B395" s="28" t="str">
        <x:v>Kerosene type jet fuel</x:v>
      </x:c>
    </x:row>
    <x:row r="396">
      <x:c r="A396" s="28" t="str">
        <x:v>Transport non road/Passenger non road/Air</x:v>
      </x:c>
      <x:c r="B396" s="28" t="str">
        <x:v>Motor gasoline</x:v>
      </x:c>
    </x:row>
    <x:row r="397">
      <x:c r="A397" s="28" t="str">
        <x:v>Transport non road/Passenger non road/Rail</x:v>
      </x:c>
      <x:c r="B397" s="28" t="str">
        <x:v>Biodiesel</x:v>
      </x:c>
    </x:row>
    <x:row r="398">
      <x:c r="A398" s="28" t="str">
        <x:v>Transport non road/Passenger non road/Rail</x:v>
      </x:c>
      <x:c r="B398" s="28" t="str">
        <x:v>Coal tar</x:v>
      </x:c>
    </x:row>
    <x:row r="399">
      <x:c r="A399" s="28" t="str">
        <x:v>Transport non road/Passenger non road/Rail</x:v>
      </x:c>
      <x:c r="B399" s="28" t="str">
        <x:v>Efuel</x:v>
      </x:c>
    </x:row>
    <x:row r="400">
      <x:c r="A400" s="28" t="str">
        <x:v>Transport non road/Passenger non road/Rail</x:v>
      </x:c>
      <x:c r="B400" s="28" t="str">
        <x:v>Electricity</x:v>
      </x:c>
    </x:row>
    <x:row r="401">
      <x:c r="A401" s="28" t="str">
        <x:v>Transport non road/Passenger non road/Rail</x:v>
      </x:c>
      <x:c r="B401" s="28" t="str">
        <x:v>Fuel oil</x:v>
      </x:c>
    </x:row>
    <x:row r="402">
      <x:c r="A402" s="28" t="str">
        <x:v>Transport non road/Passenger non road/Rail</x:v>
      </x:c>
      <x:c r="B402" s="28" t="str">
        <x:v>Gas and diesel oil</x:v>
      </x:c>
    </x:row>
    <x:row r="403">
      <x:c r="A403" s="28" t="str">
        <x:v>Transport non road/Passenger non road/Rail</x:v>
      </x:c>
      <x:c r="B403" s="28" t="str">
        <x:v>Hydrogen</x:v>
      </x:c>
    </x:row>
    <x:row r="404">
      <x:c r="A404" s="28" t="str">
        <x:v>Transport non road/Passenger non road/Rail</x:v>
      </x:c>
      <x:c r="B404" s="28" t="str">
        <x:v>LPG</x:v>
      </x:c>
    </x:row>
    <x:row r="405">
      <x:c r="A405" s="28" t="str">
        <x:v>Transport non road/Passenger non road/Rail</x:v>
      </x:c>
      <x:c r="B405" s="28" t="str">
        <x:v>Motor gasoline</x:v>
      </x:c>
    </x:row>
    <x:row r="406">
      <x:c r="A406" s="28" t="str">
        <x:v>Transport non road/Passenger non road/Rail</x:v>
      </x:c>
      <x:c r="B406" s="28" t="str">
        <x:v>Other bituminous coal</x:v>
      </x:c>
    </x:row>
    <x:row r="407">
      <x:c r="A407" s="28" t="str">
        <x:v>Transport non road/Passenger non road/Shipping</x:v>
      </x:c>
      <x:c r="B407" s="28" t="str">
        <x:v>Ammonia</x:v>
      </x:c>
    </x:row>
    <x:row r="408">
      <x:c r="A408" s="28" t="str">
        <x:v>Transport non road/Passenger non road/Shipping</x:v>
      </x:c>
      <x:c r="B408" s="28" t="str">
        <x:v>Biodiesel</x:v>
      </x:c>
    </x:row>
    <x:row r="409">
      <x:c r="A409" s="28" t="str">
        <x:v>Transport non road/Passenger non road/Shipping</x:v>
      </x:c>
      <x:c r="B409" s="28" t="str">
        <x:v>Biogasoline</x:v>
      </x:c>
    </x:row>
    <x:row r="410">
      <x:c r="A410" s="28" t="str">
        <x:v>Transport non road/Passenger non road/Shipping</x:v>
      </x:c>
      <x:c r="B410" s="28" t="str">
        <x:v>Efuel</x:v>
      </x:c>
    </x:row>
    <x:row r="411">
      <x:c r="A411" s="28" t="str">
        <x:v>Transport non road/Passenger non road/Shipping</x:v>
      </x:c>
      <x:c r="B411" s="28" t="str">
        <x:v>Electricity</x:v>
      </x:c>
    </x:row>
    <x:row r="412">
      <x:c r="A412" s="28" t="str">
        <x:v>Transport non road/Passenger non road/Shipping</x:v>
      </x:c>
      <x:c r="B412" s="28" t="str">
        <x:v>Fuel oil</x:v>
      </x:c>
    </x:row>
    <x:row r="413">
      <x:c r="A413" s="28" t="str">
        <x:v>Transport non road/Passenger non road/Shipping</x:v>
      </x:c>
      <x:c r="B413" s="28" t="str">
        <x:v>Gas and diesel oil</x:v>
      </x:c>
    </x:row>
    <x:row r="414">
      <x:c r="A414" s="28" t="str">
        <x:v>Transport non road/Passenger non road/Shipping</x:v>
      </x:c>
      <x:c r="B414" s="28" t="str">
        <x:v>Hydrogen</x:v>
      </x:c>
    </x:row>
    <x:row r="415">
      <x:c r="A415" s="28" t="str">
        <x:v>Transport non road/Passenger non road/Shipping</x:v>
      </x:c>
      <x:c r="B415" s="28" t="str">
        <x:v>Kerosene</x:v>
      </x:c>
    </x:row>
    <x:row r="416">
      <x:c r="A416" s="28" t="str">
        <x:v>Transport non road/Passenger non road/Shipping</x:v>
      </x:c>
      <x:c r="B416" s="28" t="str">
        <x:v>LNG</x:v>
      </x:c>
    </x:row>
    <x:row r="417">
      <x:c r="A417" s="28" t="str">
        <x:v>Transport non road/Passenger non road/Shipping</x:v>
      </x:c>
      <x:c r="B417" s="28" t="str">
        <x:v>LPG</x:v>
      </x:c>
    </x:row>
    <x:row r="418">
      <x:c r="A418" s="28" t="str">
        <x:v>Transport non road/Passenger non road/Shipping</x:v>
      </x:c>
      <x:c r="B418" s="28" t="str">
        <x:v>Motor gasoline</x:v>
      </x:c>
    </x:row>
    <x:row r="419">
      <x:c r="A419" s="28" t="str">
        <x:v>Transport non road/Pipeline transport</x:v>
      </x:c>
      <x:c r="B419" s="28" t="str">
        <x:v>Crude oil</x:v>
      </x:c>
    </x:row>
    <x:row r="420">
      <x:c r="A420" s="28" t="str">
        <x:v>Transport non road/Pipeline transport</x:v>
      </x:c>
      <x:c r="B420" s="28" t="str">
        <x:v>Electricity</x:v>
      </x:c>
    </x:row>
    <x:row r="421">
      <x:c r="A421" s="28" t="str">
        <x:v>Transport non road/Pipeline transport</x:v>
      </x:c>
      <x:c r="B421" s="28" t="str">
        <x:v>Fuel oil</x:v>
      </x:c>
    </x:row>
    <x:row r="422">
      <x:c r="A422" s="28" t="str">
        <x:v>Transport non road/Pipeline transport</x:v>
      </x:c>
      <x:c r="B422" s="28" t="str">
        <x:v>Gas and diesel oil</x:v>
      </x:c>
    </x:row>
    <x:row r="423">
      <x:c r="A423" s="28" t="str">
        <x:v>Transport non road/Pipeline transport</x:v>
      </x:c>
      <x:c r="B423" s="28" t="str">
        <x:v>Kerosene</x:v>
      </x:c>
    </x:row>
    <x:row r="424">
      <x:c r="A424" s="28" t="str">
        <x:v>Transport non road/Pipeline transport</x:v>
      </x:c>
      <x:c r="B424" s="28" t="str">
        <x:v>LPG</x:v>
      </x:c>
    </x:row>
    <x:row r="425">
      <x:c r="A425" s="28" t="str">
        <x:v>Transport non road/Pipeline transport</x:v>
      </x:c>
      <x:c r="B425" s="28" t="str">
        <x:v>Motor gasoline</x:v>
      </x:c>
    </x:row>
    <x:row r="426">
      <x:c r="A426" s="29" t="str">
        <x:v>Transport non road/Pipeline transport</x:v>
      </x:c>
      <x:c r="B426" s="29" t="str">
        <x:v>Natural gas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23" t="str">
        <x:v>esto_flow</x:v>
      </x:c>
      <x:c r="B1" s="23" t="str">
        <x:v>esto_product</x:v>
      </x:c>
    </x:row>
    <x:row r="2">
      <x:c r="A2" s="27" t="str">
        <x:v>01 Production</x:v>
      </x:c>
      <x:c r="B2" s="27" t="str">
        <x:v>01.99 Coal nonspecified</x:v>
      </x:c>
    </x:row>
    <x:row r="3">
      <x:c r="A3" s="28" t="str">
        <x:v>01 Production</x:v>
      </x:c>
      <x:c r="B3" s="28" t="str">
        <x:v>02.01 Coke oven coke</x:v>
      </x:c>
    </x:row>
    <x:row r="4">
      <x:c r="A4" s="28" t="str">
        <x:v>01 Production</x:v>
      </x:c>
      <x:c r="B4" s="28" t="str">
        <x:v>02.02 Gas coke</x:v>
      </x:c>
    </x:row>
    <x:row r="5">
      <x:c r="A5" s="28" t="str">
        <x:v>01 Production</x:v>
      </x:c>
      <x:c r="B5" s="28" t="str">
        <x:v>02.03 Coke oven gas</x:v>
      </x:c>
    </x:row>
    <x:row r="6">
      <x:c r="A6" s="28" t="str">
        <x:v>01 Production</x:v>
      </x:c>
      <x:c r="B6" s="28" t="str">
        <x:v>02.04 Blast furnace gas</x:v>
      </x:c>
    </x:row>
    <x:row r="7">
      <x:c r="A7" s="28" t="str">
        <x:v>01 Production</x:v>
      </x:c>
      <x:c r="B7" s="28" t="str">
        <x:v>02.05 Other recovered gases</x:v>
      </x:c>
    </x:row>
    <x:row r="8">
      <x:c r="A8" s="28" t="str">
        <x:v>01 Production</x:v>
      </x:c>
      <x:c r="B8" s="28" t="str">
        <x:v>02.06 Patent fuel</x:v>
      </x:c>
    </x:row>
    <x:row r="9">
      <x:c r="A9" s="28" t="str">
        <x:v>01 Production</x:v>
      </x:c>
      <x:c r="B9" s="28" t="str">
        <x:v>02.07 Coal tar</x:v>
      </x:c>
    </x:row>
    <x:row r="10">
      <x:c r="A10" s="28" t="str">
        <x:v>01 Production</x:v>
      </x:c>
      <x:c r="B10" s="28" t="str">
        <x:v>02.08 BKB/PB</x:v>
      </x:c>
    </x:row>
    <x:row r="11">
      <x:c r="A11" s="28" t="str">
        <x:v>01 Production</x:v>
      </x:c>
      <x:c r="B11" s="28" t="str">
        <x:v>04 Peat products</x:v>
      </x:c>
    </x:row>
    <x:row r="12">
      <x:c r="A12" s="28" t="str">
        <x:v>01 Production</x:v>
      </x:c>
      <x:c r="B12" s="28" t="str">
        <x:v>05 Oil shale and oil sands</x:v>
      </x:c>
    </x:row>
    <x:row r="13">
      <x:c r="A13" s="28" t="str">
        <x:v>01 Production</x:v>
      </x:c>
      <x:c r="B13" s="28" t="str">
        <x:v>06.03 Refinery feedstocks</x:v>
      </x:c>
    </x:row>
    <x:row r="14">
      <x:c r="A14" s="28" t="str">
        <x:v>01 Production</x:v>
      </x:c>
      <x:c r="B14" s="28" t="str">
        <x:v>07.01 Motor gasoline</x:v>
      </x:c>
    </x:row>
    <x:row r="15">
      <x:c r="A15" s="28" t="str">
        <x:v>01 Production</x:v>
      </x:c>
      <x:c r="B15" s="28" t="str">
        <x:v>07.02 Aviation gasoline</x:v>
      </x:c>
    </x:row>
    <x:row r="16">
      <x:c r="A16" s="28" t="str">
        <x:v>01 Production</x:v>
      </x:c>
      <x:c r="B16" s="28" t="str">
        <x:v>07.03 Naphtha</x:v>
      </x:c>
    </x:row>
    <x:row r="17">
      <x:c r="A17" s="28" t="str">
        <x:v>01 Production</x:v>
      </x:c>
      <x:c r="B17" s="28" t="str">
        <x:v>07.04 Gasoline type jet fuel</x:v>
      </x:c>
    </x:row>
    <x:row r="18">
      <x:c r="A18" s="28" t="str">
        <x:v>01 Production</x:v>
      </x:c>
      <x:c r="B18" s="28" t="str">
        <x:v>07.05 Kerosene type jet fuel</x:v>
      </x:c>
    </x:row>
    <x:row r="19">
      <x:c r="A19" s="28" t="str">
        <x:v>01 Production</x:v>
      </x:c>
      <x:c r="B19" s="28" t="str">
        <x:v>07.06 Kerosene</x:v>
      </x:c>
    </x:row>
    <x:row r="20">
      <x:c r="A20" s="28" t="str">
        <x:v>01 Production</x:v>
      </x:c>
      <x:c r="B20" s="28" t="str">
        <x:v>07.07 Gas/diesel oil</x:v>
      </x:c>
    </x:row>
    <x:row r="21">
      <x:c r="A21" s="28" t="str">
        <x:v>01 Production</x:v>
      </x:c>
      <x:c r="B21" s="28" t="str">
        <x:v>07.08 Fuel oil</x:v>
      </x:c>
    </x:row>
    <x:row r="22">
      <x:c r="A22" s="28" t="str">
        <x:v>01 Production</x:v>
      </x:c>
      <x:c r="B22" s="28" t="str">
        <x:v>07.09 LPG</x:v>
      </x:c>
    </x:row>
    <x:row r="23">
      <x:c r="A23" s="28" t="str">
        <x:v>01 Production</x:v>
      </x:c>
      <x:c r="B23" s="28" t="str">
        <x:v>07.10 Refinery gas (not liquefied)</x:v>
      </x:c>
    </x:row>
    <x:row r="24">
      <x:c r="A24" s="28" t="str">
        <x:v>01 Production</x:v>
      </x:c>
      <x:c r="B24" s="28" t="str">
        <x:v>07.11 Ethane</x:v>
      </x:c>
    </x:row>
    <x:row r="25">
      <x:c r="A25" s="28" t="str">
        <x:v>01 Production</x:v>
      </x:c>
      <x:c r="B25" s="28" t="str">
        <x:v>07.12 White spirit SBP</x:v>
      </x:c>
    </x:row>
    <x:row r="26">
      <x:c r="A26" s="28" t="str">
        <x:v>01 Production</x:v>
      </x:c>
      <x:c r="B26" s="28" t="str">
        <x:v>07.13 Lubricants</x:v>
      </x:c>
    </x:row>
    <x:row r="27">
      <x:c r="A27" s="28" t="str">
        <x:v>01 Production</x:v>
      </x:c>
      <x:c r="B27" s="28" t="str">
        <x:v>07.14 Bitumen</x:v>
      </x:c>
    </x:row>
    <x:row r="28">
      <x:c r="A28" s="28" t="str">
        <x:v>01 Production</x:v>
      </x:c>
      <x:c r="B28" s="28" t="str">
        <x:v>07.15 Paraffin waxes</x:v>
      </x:c>
    </x:row>
    <x:row r="29">
      <x:c r="A29" s="28" t="str">
        <x:v>01 Production</x:v>
      </x:c>
      <x:c r="B29" s="28" t="str">
        <x:v>07.16 Petroleum coke</x:v>
      </x:c>
    </x:row>
    <x:row r="30">
      <x:c r="A30" s="28" t="str">
        <x:v>01 Production</x:v>
      </x:c>
      <x:c r="B30" s="28" t="str">
        <x:v>07.17 Other products</x:v>
      </x:c>
    </x:row>
    <x:row r="31">
      <x:c r="A31" s="28" t="str">
        <x:v>01 Production</x:v>
      </x:c>
      <x:c r="B31" s="28" t="str">
        <x:v>07.99 PetProd nonspecified</x:v>
      </x:c>
    </x:row>
    <x:row r="32">
      <x:c r="A32" s="28" t="str">
        <x:v>01 Production</x:v>
      </x:c>
      <x:c r="B32" s="28" t="str">
        <x:v>08.02 LNG</x:v>
      </x:c>
    </x:row>
    <x:row r="33">
      <x:c r="A33" s="28" t="str">
        <x:v>01 Production</x:v>
      </x:c>
      <x:c r="B33" s="28" t="str">
        <x:v>08.03 Gas works gas</x:v>
      </x:c>
    </x:row>
    <x:row r="34">
      <x:c r="A34" s="28" t="str">
        <x:v>01 Production</x:v>
      </x:c>
      <x:c r="B34" s="28" t="str">
        <x:v>08.99 Gas nonspecified</x:v>
      </x:c>
    </x:row>
    <x:row r="35">
      <x:c r="A35" s="28" t="str">
        <x:v>01 Production</x:v>
      </x:c>
      <x:c r="B35" s="28" t="str">
        <x:v>15.03 Charcoal</x:v>
      </x:c>
    </x:row>
    <x:row r="36">
      <x:c r="A36" s="28" t="str">
        <x:v>01 Production</x:v>
      </x:c>
      <x:c r="B36" s="28" t="str">
        <x:v>16.07 Bio jet kerosene</x:v>
      </x:c>
    </x:row>
    <x:row r="37">
      <x:c r="A37" s="28" t="str">
        <x:v>01 Production</x:v>
      </x:c>
      <x:c r="B37" s="28" t="str">
        <x:v>16.10 Ammonia</x:v>
      </x:c>
    </x:row>
    <x:row r="38">
      <x:c r="A38" s="28" t="str">
        <x:v>01 Production</x:v>
      </x:c>
      <x:c r="B38" s="28" t="str">
        <x:v>16.11 E-fuel</x:v>
      </x:c>
    </x:row>
    <x:row r="39">
      <x:c r="A39" s="28" t="str">
        <x:v>01 Production</x:v>
      </x:c>
      <x:c r="B39" s="28" t="str">
        <x:v>16.12 Hydrogen</x:v>
      </x:c>
    </x:row>
    <x:row r="40">
      <x:c r="A40" s="28" t="str">
        <x:v>01 Production</x:v>
      </x:c>
      <x:c r="B40" s="28" t="str">
        <x:v>17 Electricity</x:v>
      </x:c>
    </x:row>
    <x:row r="41">
      <x:c r="A41" s="28" t="str">
        <x:v>02 Imports</x:v>
      </x:c>
      <x:c r="B41" s="28" t="str">
        <x:v>01.99 Coal nonspecified</x:v>
      </x:c>
    </x:row>
    <x:row r="42">
      <x:c r="A42" s="28" t="str">
        <x:v>02 Imports</x:v>
      </x:c>
      <x:c r="B42" s="28" t="str">
        <x:v>02.02 Gas coke</x:v>
      </x:c>
    </x:row>
    <x:row r="43">
      <x:c r="A43" s="28" t="str">
        <x:v>02 Imports</x:v>
      </x:c>
      <x:c r="B43" s="28" t="str">
        <x:v>02.03 Coke oven gas</x:v>
      </x:c>
    </x:row>
    <x:row r="44">
      <x:c r="A44" s="28" t="str">
        <x:v>02 Imports</x:v>
      </x:c>
      <x:c r="B44" s="28" t="str">
        <x:v>02.04 Blast furnace gas</x:v>
      </x:c>
    </x:row>
    <x:row r="45">
      <x:c r="A45" s="28" t="str">
        <x:v>02 Imports</x:v>
      </x:c>
      <x:c r="B45" s="28" t="str">
        <x:v>04 Peat products</x:v>
      </x:c>
    </x:row>
    <x:row r="46">
      <x:c r="A46" s="28" t="str">
        <x:v>02 Imports</x:v>
      </x:c>
      <x:c r="B46" s="28" t="str">
        <x:v>05 Oil shale and oil sands</x:v>
      </x:c>
    </x:row>
    <x:row r="47">
      <x:c r="A47" s="28" t="str">
        <x:v>02 Imports</x:v>
      </x:c>
      <x:c r="B47" s="28" t="str">
        <x:v>06.05 Other hydrocarbons</x:v>
      </x:c>
    </x:row>
    <x:row r="48">
      <x:c r="A48" s="28" t="str">
        <x:v>02 Imports</x:v>
      </x:c>
      <x:c r="B48" s="28" t="str">
        <x:v>07.04 Gasoline type jet fuel</x:v>
      </x:c>
    </x:row>
    <x:row r="49">
      <x:c r="A49" s="28" t="str">
        <x:v>02 Imports</x:v>
      </x:c>
      <x:c r="B49" s="28" t="str">
        <x:v>07.10 Refinery gas (not liquefied)</x:v>
      </x:c>
    </x:row>
    <x:row r="50">
      <x:c r="A50" s="28" t="str">
        <x:v>02 Imports</x:v>
      </x:c>
      <x:c r="B50" s="28" t="str">
        <x:v>07.11 Ethane</x:v>
      </x:c>
    </x:row>
    <x:row r="51">
      <x:c r="A51" s="28" t="str">
        <x:v>02 Imports</x:v>
      </x:c>
      <x:c r="B51" s="28" t="str">
        <x:v>07.99 PetProd nonspecified</x:v>
      </x:c>
    </x:row>
    <x:row r="52">
      <x:c r="A52" s="28" t="str">
        <x:v>02 Imports</x:v>
      </x:c>
      <x:c r="B52" s="28" t="str">
        <x:v>08.03 Gas works gas</x:v>
      </x:c>
    </x:row>
    <x:row r="53">
      <x:c r="A53" s="28" t="str">
        <x:v>02 Imports</x:v>
      </x:c>
      <x:c r="B53" s="28" t="str">
        <x:v>08.99 Gas nonspecified</x:v>
      </x:c>
    </x:row>
    <x:row r="54">
      <x:c r="A54" s="28" t="str">
        <x:v>02 Imports</x:v>
      </x:c>
      <x:c r="B54" s="28" t="str">
        <x:v>09 Nuclear</x:v>
      </x:c>
    </x:row>
    <x:row r="55">
      <x:c r="A55" s="28" t="str">
        <x:v>02 Imports</x:v>
      </x:c>
      <x:c r="B55" s="28" t="str">
        <x:v>10 Hydro</x:v>
      </x:c>
    </x:row>
    <x:row r="56">
      <x:c r="A56" s="28" t="str">
        <x:v>02 Imports</x:v>
      </x:c>
      <x:c r="B56" s="28" t="str">
        <x:v>11 Geothermal</x:v>
      </x:c>
    </x:row>
    <x:row r="57">
      <x:c r="A57" s="28" t="str">
        <x:v>02 Imports</x:v>
      </x:c>
      <x:c r="B57" s="28" t="str">
        <x:v>12.01 of which: Photovoltaics</x:v>
      </x:c>
    </x:row>
    <x:row r="58">
      <x:c r="A58" s="28" t="str">
        <x:v>02 Imports</x:v>
      </x:c>
      <x:c r="B58" s="28" t="str">
        <x:v>12.99 Solar nonspecified</x:v>
      </x:c>
    </x:row>
    <x:row r="59">
      <x:c r="A59" s="28" t="str">
        <x:v>02 Imports</x:v>
      </x:c>
      <x:c r="B59" s="28" t="str">
        <x:v>13 Tide, wave, ocean</x:v>
      </x:c>
    </x:row>
    <x:row r="60">
      <x:c r="A60" s="28" t="str">
        <x:v>02 Imports</x:v>
      </x:c>
      <x:c r="B60" s="28" t="str">
        <x:v>14 Wind</x:v>
      </x:c>
    </x:row>
    <x:row r="61">
      <x:c r="A61" s="28" t="str">
        <x:v>02 Imports</x:v>
      </x:c>
      <x:c r="B61" s="28" t="str">
        <x:v>15.01 Fuelwood &amp; woodwaste</x:v>
      </x:c>
    </x:row>
    <x:row r="62">
      <x:c r="A62" s="28" t="str">
        <x:v>02 Imports</x:v>
      </x:c>
      <x:c r="B62" s="28" t="str">
        <x:v>15.02 Bagasse</x:v>
      </x:c>
    </x:row>
    <x:row r="63">
      <x:c r="A63" s="28" t="str">
        <x:v>02 Imports</x:v>
      </x:c>
      <x:c r="B63" s="28" t="str">
        <x:v>15.04 Black liquor</x:v>
      </x:c>
    </x:row>
    <x:row r="64">
      <x:c r="A64" s="28" t="str">
        <x:v>02 Imports</x:v>
      </x:c>
      <x:c r="B64" s="28" t="str">
        <x:v>16.01 Biogas</x:v>
      </x:c>
    </x:row>
    <x:row r="65">
      <x:c r="A65" s="28" t="str">
        <x:v>02 Imports</x:v>
      </x:c>
      <x:c r="B65" s="28" t="str">
        <x:v>16.02 Industrial waste</x:v>
      </x:c>
    </x:row>
    <x:row r="66">
      <x:c r="A66" s="28" t="str">
        <x:v>02 Imports</x:v>
      </x:c>
      <x:c r="B66" s="28" t="str">
        <x:v>16.03 Municipal solid waste (renewable)</x:v>
      </x:c>
    </x:row>
    <x:row r="67">
      <x:c r="A67" s="28" t="str">
        <x:v>02 Imports</x:v>
      </x:c>
      <x:c r="B67" s="28" t="str">
        <x:v>16.04 Municipal solid waste (non-renewable)</x:v>
      </x:c>
    </x:row>
    <x:row r="68">
      <x:c r="A68" s="28" t="str">
        <x:v>02 Imports</x:v>
      </x:c>
      <x:c r="B68" s="28" t="str">
        <x:v>16.07 Bio jet kerosene</x:v>
      </x:c>
    </x:row>
    <x:row r="69">
      <x:c r="A69" s="28" t="str">
        <x:v>02 Imports</x:v>
      </x:c>
      <x:c r="B69" s="28" t="str">
        <x:v>16.08 Other liquid biofuels</x:v>
      </x:c>
    </x:row>
    <x:row r="70">
      <x:c r="A70" s="28" t="str">
        <x:v>02 Imports</x:v>
      </x:c>
      <x:c r="B70" s="28" t="str">
        <x:v>16.09 Other sources</x:v>
      </x:c>
    </x:row>
    <x:row r="71">
      <x:c r="A71" s="28" t="str">
        <x:v>02 Imports</x:v>
      </x:c>
      <x:c r="B71" s="28" t="str">
        <x:v>16.10 Ammonia</x:v>
      </x:c>
    </x:row>
    <x:row r="72">
      <x:c r="A72" s="28" t="str">
        <x:v>02 Imports</x:v>
      </x:c>
      <x:c r="B72" s="28" t="str">
        <x:v>16.11 E-fuel</x:v>
      </x:c>
    </x:row>
    <x:row r="73">
      <x:c r="A73" s="28" t="str">
        <x:v>02 Imports</x:v>
      </x:c>
      <x:c r="B73" s="28" t="str">
        <x:v>16.12 Hydrogen</x:v>
      </x:c>
    </x:row>
    <x:row r="74">
      <x:c r="A74" s="28" t="str">
        <x:v>02 Imports</x:v>
      </x:c>
      <x:c r="B74" s="28" t="str">
        <x:v>18 Heat</x:v>
      </x:c>
    </x:row>
    <x:row r="75">
      <x:c r="A75" s="28" t="str">
        <x:v>03 Exports</x:v>
      </x:c>
      <x:c r="B75" s="28" t="str">
        <x:v>01.99 Coal nonspecified</x:v>
      </x:c>
    </x:row>
    <x:row r="76">
      <x:c r="A76" s="28" t="str">
        <x:v>03 Exports</x:v>
      </x:c>
      <x:c r="B76" s="28" t="str">
        <x:v>02.02 Gas coke</x:v>
      </x:c>
    </x:row>
    <x:row r="77">
      <x:c r="A77" s="28" t="str">
        <x:v>03 Exports</x:v>
      </x:c>
      <x:c r="B77" s="28" t="str">
        <x:v>02.03 Coke oven gas</x:v>
      </x:c>
    </x:row>
    <x:row r="78">
      <x:c r="A78" s="28" t="str">
        <x:v>03 Exports</x:v>
      </x:c>
      <x:c r="B78" s="28" t="str">
        <x:v>02.04 Blast furnace gas</x:v>
      </x:c>
    </x:row>
    <x:row r="79">
      <x:c r="A79" s="28" t="str">
        <x:v>03 Exports</x:v>
      </x:c>
      <x:c r="B79" s="28" t="str">
        <x:v>02.05 Other recovered gases</x:v>
      </x:c>
    </x:row>
    <x:row r="80">
      <x:c r="A80" s="28" t="str">
        <x:v>03 Exports</x:v>
      </x:c>
      <x:c r="B80" s="28" t="str">
        <x:v>02.06 Patent fuel</x:v>
      </x:c>
    </x:row>
    <x:row r="81">
      <x:c r="A81" s="28" t="str">
        <x:v>03 Exports</x:v>
      </x:c>
      <x:c r="B81" s="28" t="str">
        <x:v>04 Peat products</x:v>
      </x:c>
    </x:row>
    <x:row r="82">
      <x:c r="A82" s="28" t="str">
        <x:v>03 Exports</x:v>
      </x:c>
      <x:c r="B82" s="28" t="str">
        <x:v>05 Oil shale and oil sands</x:v>
      </x:c>
    </x:row>
    <x:row r="83">
      <x:c r="A83" s="28" t="str">
        <x:v>03 Exports</x:v>
      </x:c>
      <x:c r="B83" s="28" t="str">
        <x:v>07.04 Gasoline type jet fuel</x:v>
      </x:c>
    </x:row>
    <x:row r="84">
      <x:c r="A84" s="28" t="str">
        <x:v>03 Exports</x:v>
      </x:c>
      <x:c r="B84" s="28" t="str">
        <x:v>07.10 Refinery gas (not liquefied)</x:v>
      </x:c>
    </x:row>
    <x:row r="85">
      <x:c r="A85" s="28" t="str">
        <x:v>03 Exports</x:v>
      </x:c>
      <x:c r="B85" s="28" t="str">
        <x:v>07.99 PetProd nonspecified</x:v>
      </x:c>
    </x:row>
    <x:row r="86">
      <x:c r="A86" s="28" t="str">
        <x:v>03 Exports</x:v>
      </x:c>
      <x:c r="B86" s="28" t="str">
        <x:v>08.03 Gas works gas</x:v>
      </x:c>
    </x:row>
    <x:row r="87">
      <x:c r="A87" s="28" t="str">
        <x:v>03 Exports</x:v>
      </x:c>
      <x:c r="B87" s="28" t="str">
        <x:v>08.99 Gas nonspecified</x:v>
      </x:c>
    </x:row>
    <x:row r="88">
      <x:c r="A88" s="28" t="str">
        <x:v>03 Exports</x:v>
      </x:c>
      <x:c r="B88" s="28" t="str">
        <x:v>09 Nuclear</x:v>
      </x:c>
    </x:row>
    <x:row r="89">
      <x:c r="A89" s="28" t="str">
        <x:v>03 Exports</x:v>
      </x:c>
      <x:c r="B89" s="28" t="str">
        <x:v>10 Hydro</x:v>
      </x:c>
    </x:row>
    <x:row r="90">
      <x:c r="A90" s="28" t="str">
        <x:v>03 Exports</x:v>
      </x:c>
      <x:c r="B90" s="28" t="str">
        <x:v>11 Geothermal</x:v>
      </x:c>
    </x:row>
    <x:row r="91">
      <x:c r="A91" s="28" t="str">
        <x:v>03 Exports</x:v>
      </x:c>
      <x:c r="B91" s="28" t="str">
        <x:v>12.01 of which: Photovoltaics</x:v>
      </x:c>
    </x:row>
    <x:row r="92">
      <x:c r="A92" s="28" t="str">
        <x:v>03 Exports</x:v>
      </x:c>
      <x:c r="B92" s="28" t="str">
        <x:v>12.99 Solar nonspecified</x:v>
      </x:c>
    </x:row>
    <x:row r="93">
      <x:c r="A93" s="28" t="str">
        <x:v>03 Exports</x:v>
      </x:c>
      <x:c r="B93" s="28" t="str">
        <x:v>13 Tide, wave, ocean</x:v>
      </x:c>
    </x:row>
    <x:row r="94">
      <x:c r="A94" s="28" t="str">
        <x:v>03 Exports</x:v>
      </x:c>
      <x:c r="B94" s="28" t="str">
        <x:v>14 Wind</x:v>
      </x:c>
    </x:row>
    <x:row r="95">
      <x:c r="A95" s="28" t="str">
        <x:v>03 Exports</x:v>
      </x:c>
      <x:c r="B95" s="28" t="str">
        <x:v>15.01 Fuelwood &amp; woodwaste</x:v>
      </x:c>
    </x:row>
    <x:row r="96">
      <x:c r="A96" s="28" t="str">
        <x:v>03 Exports</x:v>
      </x:c>
      <x:c r="B96" s="28" t="str">
        <x:v>15.02 Bagasse</x:v>
      </x:c>
    </x:row>
    <x:row r="97">
      <x:c r="A97" s="28" t="str">
        <x:v>03 Exports</x:v>
      </x:c>
      <x:c r="B97" s="28" t="str">
        <x:v>15.04 Black liquor</x:v>
      </x:c>
    </x:row>
    <x:row r="98">
      <x:c r="A98" s="28" t="str">
        <x:v>03 Exports</x:v>
      </x:c>
      <x:c r="B98" s="28" t="str">
        <x:v>16.01 Biogas</x:v>
      </x:c>
    </x:row>
    <x:row r="99">
      <x:c r="A99" s="28" t="str">
        <x:v>03 Exports</x:v>
      </x:c>
      <x:c r="B99" s="28" t="str">
        <x:v>16.02 Industrial waste</x:v>
      </x:c>
    </x:row>
    <x:row r="100">
      <x:c r="A100" s="28" t="str">
        <x:v>03 Exports</x:v>
      </x:c>
      <x:c r="B100" s="28" t="str">
        <x:v>16.03 Municipal solid waste (renewable)</x:v>
      </x:c>
    </x:row>
    <x:row r="101">
      <x:c r="A101" s="28" t="str">
        <x:v>03 Exports</x:v>
      </x:c>
      <x:c r="B101" s="28" t="str">
        <x:v>16.04 Municipal solid waste (non-renewable)</x:v>
      </x:c>
    </x:row>
    <x:row r="102">
      <x:c r="A102" s="28" t="str">
        <x:v>03 Exports</x:v>
      </x:c>
      <x:c r="B102" s="28" t="str">
        <x:v>16.07 Bio jet kerosene</x:v>
      </x:c>
    </x:row>
    <x:row r="103">
      <x:c r="A103" s="28" t="str">
        <x:v>03 Exports</x:v>
      </x:c>
      <x:c r="B103" s="28" t="str">
        <x:v>16.08 Other liquid biofuels</x:v>
      </x:c>
    </x:row>
    <x:row r="104">
      <x:c r="A104" s="28" t="str">
        <x:v>03 Exports</x:v>
      </x:c>
      <x:c r="B104" s="28" t="str">
        <x:v>16.09 Other sources</x:v>
      </x:c>
    </x:row>
    <x:row r="105">
      <x:c r="A105" s="28" t="str">
        <x:v>03 Exports</x:v>
      </x:c>
      <x:c r="B105" s="28" t="str">
        <x:v>16.10 Ammonia</x:v>
      </x:c>
    </x:row>
    <x:row r="106">
      <x:c r="A106" s="28" t="str">
        <x:v>03 Exports</x:v>
      </x:c>
      <x:c r="B106" s="28" t="str">
        <x:v>16.11 E-fuel</x:v>
      </x:c>
    </x:row>
    <x:row r="107">
      <x:c r="A107" s="28" t="str">
        <x:v>03 Exports</x:v>
      </x:c>
      <x:c r="B107" s="28" t="str">
        <x:v>16.12 Hydrogen</x:v>
      </x:c>
    </x:row>
    <x:row r="108">
      <x:c r="A108" s="28" t="str">
        <x:v>03 Exports</x:v>
      </x:c>
      <x:c r="B108" s="28" t="str">
        <x:v>18 Heat</x:v>
      </x:c>
    </x:row>
    <x:row r="109">
      <x:c r="A109" s="28" t="str">
        <x:v>04 International marine bunkers</x:v>
      </x:c>
      <x:c r="B109" s="28" t="str">
        <x:v>07.01 Motor gasoline</x:v>
      </x:c>
    </x:row>
    <x:row r="110">
      <x:c r="A110" s="28" t="str">
        <x:v>04 International marine bunkers</x:v>
      </x:c>
      <x:c r="B110" s="28" t="str">
        <x:v>07.09 LPG</x:v>
      </x:c>
    </x:row>
    <x:row r="111">
      <x:c r="A111" s="28" t="str">
        <x:v>04 International marine bunkers</x:v>
      </x:c>
      <x:c r="B111" s="28" t="str">
        <x:v>07.17 Other products</x:v>
      </x:c>
    </x:row>
    <x:row r="112">
      <x:c r="A112" s="28" t="str">
        <x:v>04 International marine bunkers</x:v>
      </x:c>
      <x:c r="B112" s="28" t="str">
        <x:v>08.02 LNG</x:v>
      </x:c>
    </x:row>
    <x:row r="113">
      <x:c r="A113" s="28" t="str">
        <x:v>04 International marine bunkers</x:v>
      </x:c>
      <x:c r="B113" s="28" t="str">
        <x:v>16.01 Biogas</x:v>
      </x:c>
    </x:row>
    <x:row r="114">
      <x:c r="A114" s="28" t="str">
        <x:v>04 International marine bunkers</x:v>
      </x:c>
      <x:c r="B114" s="28" t="str">
        <x:v>16.05 Biogasoline</x:v>
      </x:c>
    </x:row>
    <x:row r="115">
      <x:c r="A115" s="28" t="str">
        <x:v>04 International marine bunkers</x:v>
      </x:c>
      <x:c r="B115" s="28" t="str">
        <x:v>16.10 Ammonia</x:v>
      </x:c>
    </x:row>
    <x:row r="116">
      <x:c r="A116" s="28" t="str">
        <x:v>04 International marine bunkers</x:v>
      </x:c>
      <x:c r="B116" s="28" t="str">
        <x:v>16.11 E-fuel</x:v>
      </x:c>
    </x:row>
    <x:row r="117">
      <x:c r="A117" s="28" t="str">
        <x:v>04-05 International transport (bunkers)</x:v>
      </x:c>
      <x:c r="B117" s="28" t="str">
        <x:v>07.06 Kerosene</x:v>
      </x:c>
    </x:row>
    <x:row r="118">
      <x:c r="A118" s="28" t="str">
        <x:v>04-05 International transport (bunkers)</x:v>
      </x:c>
      <x:c r="B118" s="28" t="str">
        <x:v>07.09 LPG</x:v>
      </x:c>
    </x:row>
    <x:row r="119">
      <x:c r="A119" s="28" t="str">
        <x:v>04-05 International transport (bunkers)</x:v>
      </x:c>
      <x:c r="B119" s="28" t="str">
        <x:v>07.17 Other products</x:v>
      </x:c>
    </x:row>
    <x:row r="120">
      <x:c r="A120" s="28" t="str">
        <x:v>04-05 International transport (bunkers)</x:v>
      </x:c>
      <x:c r="B120" s="28" t="str">
        <x:v>08.02 LNG</x:v>
      </x:c>
    </x:row>
    <x:row r="121">
      <x:c r="A121" s="28" t="str">
        <x:v>04-05 International transport (bunkers)</x:v>
      </x:c>
      <x:c r="B121" s="28" t="str">
        <x:v>16.01 Biogas</x:v>
      </x:c>
    </x:row>
    <x:row r="122">
      <x:c r="A122" s="28" t="str">
        <x:v>04-05 International transport (bunkers)</x:v>
      </x:c>
      <x:c r="B122" s="28" t="str">
        <x:v>16.05 Biogasoline</x:v>
      </x:c>
    </x:row>
    <x:row r="123">
      <x:c r="A123" s="28" t="str">
        <x:v>04-05 International transport (bunkers)</x:v>
      </x:c>
      <x:c r="B123" s="28" t="str">
        <x:v>16.07 Bio jet kerosene</x:v>
      </x:c>
    </x:row>
    <x:row r="124">
      <x:c r="A124" s="28" t="str">
        <x:v>04-05 International transport (bunkers)</x:v>
      </x:c>
      <x:c r="B124" s="28" t="str">
        <x:v>16.10 Ammonia</x:v>
      </x:c>
    </x:row>
    <x:row r="125">
      <x:c r="A125" s="28" t="str">
        <x:v>04-05 International transport (bunkers)</x:v>
      </x:c>
      <x:c r="B125" s="28" t="str">
        <x:v>16.11 E-fuel</x:v>
      </x:c>
    </x:row>
    <x:row r="126">
      <x:c r="A126" s="28" t="str">
        <x:v>04-05 International transport (bunkers)</x:v>
      </x:c>
      <x:c r="B126" s="28" t="str">
        <x:v>16.12 Hydrogen</x:v>
      </x:c>
    </x:row>
    <x:row r="127">
      <x:c r="A127" s="28" t="str">
        <x:v>05 International aviation bunkers</x:v>
      </x:c>
      <x:c r="B127" s="28" t="str">
        <x:v>07.04 Gasoline type jet fuel</x:v>
      </x:c>
    </x:row>
    <x:row r="128">
      <x:c r="A128" s="28" t="str">
        <x:v>05 International aviation bunkers</x:v>
      </x:c>
      <x:c r="B128" s="28" t="str">
        <x:v>16.05 Biogasoline</x:v>
      </x:c>
    </x:row>
    <x:row r="129">
      <x:c r="A129" s="28" t="str">
        <x:v>05 International aviation bunkers</x:v>
      </x:c>
      <x:c r="B129" s="28" t="str">
        <x:v>16.07 Bio jet kerosene</x:v>
      </x:c>
    </x:row>
    <x:row r="130">
      <x:c r="A130" s="28" t="str">
        <x:v>05 International aviation bunkers</x:v>
      </x:c>
      <x:c r="B130" s="28" t="str">
        <x:v>16.11 E-fuel</x:v>
      </x:c>
    </x:row>
    <x:row r="131">
      <x:c r="A131" s="28" t="str">
        <x:v>05 International aviation bunkers</x:v>
      </x:c>
      <x:c r="B131" s="28" t="str">
        <x:v>16.12 Hydrogen</x:v>
      </x:c>
    </x:row>
    <x:row r="132">
      <x:c r="A132" s="28" t="str">
        <x:v>07 Total primary energy supply</x:v>
      </x:c>
      <x:c r="B132" s="28" t="str">
        <x:v>01.99 Coal nonspecified</x:v>
      </x:c>
    </x:row>
    <x:row r="133">
      <x:c r="A133" s="28" t="str">
        <x:v>07 Total primary energy supply</x:v>
      </x:c>
      <x:c r="B133" s="28" t="str">
        <x:v>02.02 Gas coke</x:v>
      </x:c>
    </x:row>
    <x:row r="134">
      <x:c r="A134" s="28" t="str">
        <x:v>07 Total primary energy supply</x:v>
      </x:c>
      <x:c r="B134" s="28" t="str">
        <x:v>02.03 Coke oven gas</x:v>
      </x:c>
    </x:row>
    <x:row r="135">
      <x:c r="A135" s="28" t="str">
        <x:v>07 Total primary energy supply</x:v>
      </x:c>
      <x:c r="B135" s="28" t="str">
        <x:v>02.04 Blast furnace gas</x:v>
      </x:c>
    </x:row>
    <x:row r="136">
      <x:c r="A136" s="28" t="str">
        <x:v>07 Total primary energy supply</x:v>
      </x:c>
      <x:c r="B136" s="28" t="str">
        <x:v>07.04 Gasoline type jet fuel</x:v>
      </x:c>
    </x:row>
    <x:row r="137">
      <x:c r="A137" s="28" t="str">
        <x:v>07 Total primary energy supply</x:v>
      </x:c>
      <x:c r="B137" s="28" t="str">
        <x:v>07.10 Refinery gas (not liquefied)</x:v>
      </x:c>
    </x:row>
    <x:row r="138">
      <x:c r="A138" s="28" t="str">
        <x:v>07 Total primary energy supply</x:v>
      </x:c>
      <x:c r="B138" s="28" t="str">
        <x:v>07.99 PetProd nonspecified</x:v>
      </x:c>
    </x:row>
    <x:row r="139">
      <x:c r="A139" s="28" t="str">
        <x:v>07 Total primary energy supply</x:v>
      </x:c>
      <x:c r="B139" s="28" t="str">
        <x:v>08.03 Gas works gas</x:v>
      </x:c>
    </x:row>
    <x:row r="140">
      <x:c r="A140" s="28" t="str">
        <x:v>07 Total primary energy supply</x:v>
      </x:c>
      <x:c r="B140" s="28" t="str">
        <x:v>08.99 Gas nonspecified</x:v>
      </x:c>
    </x:row>
    <x:row r="141">
      <x:c r="A141" s="28" t="str">
        <x:v>07 Total primary energy supply</x:v>
      </x:c>
      <x:c r="B141" s="28" t="str">
        <x:v>16.10 Ammonia</x:v>
      </x:c>
    </x:row>
    <x:row r="142">
      <x:c r="A142" s="28" t="str">
        <x:v>07 Total primary energy supply</x:v>
      </x:c>
      <x:c r="B142" s="28" t="str">
        <x:v>16.11 E-fuel</x:v>
      </x:c>
    </x:row>
    <x:row r="143">
      <x:c r="A143" s="28" t="str">
        <x:v>07 Total primary energy supply</x:v>
      </x:c>
      <x:c r="B143" s="28" t="str">
        <x:v>16.12 Hydrogen</x:v>
      </x:c>
    </x:row>
    <x:row r="144">
      <x:c r="A144" s="28" t="str">
        <x:v>08 Transfers</x:v>
      </x:c>
      <x:c r="B144" s="28" t="str">
        <x:v>07.04 Gasoline type jet fuel</x:v>
      </x:c>
    </x:row>
    <x:row r="145">
      <x:c r="A145" s="28" t="str">
        <x:v>08 Transfers</x:v>
      </x:c>
      <x:c r="B145" s="28" t="str">
        <x:v>07.99 PetProd nonspecified</x:v>
      </x:c>
    </x:row>
    <x:row r="146">
      <x:c r="A146" s="28" t="str">
        <x:v>09 Total transformation sector</x:v>
      </x:c>
      <x:c r="B146" s="28" t="str">
        <x:v>01.99 Coal nonspecified</x:v>
      </x:c>
    </x:row>
    <x:row r="147">
      <x:c r="A147" s="28" t="str">
        <x:v>09 Total transformation sector</x:v>
      </x:c>
      <x:c r="B147" s="28" t="str">
        <x:v>02.02 Gas coke</x:v>
      </x:c>
    </x:row>
    <x:row r="148">
      <x:c r="A148" s="28" t="str">
        <x:v>09 Total transformation sector</x:v>
      </x:c>
      <x:c r="B148" s="28" t="str">
        <x:v>07.04 Gasoline type jet fuel</x:v>
      </x:c>
    </x:row>
    <x:row r="149">
      <x:c r="A149" s="28" t="str">
        <x:v>09 Total transformation sector</x:v>
      </x:c>
      <x:c r="B149" s="28" t="str">
        <x:v>07.99 PetProd nonspecified</x:v>
      </x:c>
    </x:row>
    <x:row r="150">
      <x:c r="A150" s="28" t="str">
        <x:v>09 Total transformation sector</x:v>
      </x:c>
      <x:c r="B150" s="28" t="str">
        <x:v>16.10 Ammonia</x:v>
      </x:c>
    </x:row>
    <x:row r="151">
      <x:c r="A151" s="28" t="str">
        <x:v>09 Total transformation sector</x:v>
      </x:c>
      <x:c r="B151" s="28" t="str">
        <x:v>16.11 E-fuel</x:v>
      </x:c>
    </x:row>
    <x:row r="152">
      <x:c r="A152" s="28" t="str">
        <x:v>09 Total transformation sector</x:v>
      </x:c>
      <x:c r="B152" s="28" t="str">
        <x:v>16.12 Hydrogen</x:v>
      </x:c>
    </x:row>
    <x:row r="153">
      <x:c r="A153" s="28" t="str">
        <x:v>09.01-09.02 Power sector</x:v>
      </x:c>
      <x:c r="B153" s="28" t="str">
        <x:v>02.02 Gas coke</x:v>
      </x:c>
    </x:row>
    <x:row r="154">
      <x:c r="A154" s="28" t="str">
        <x:v>09.01-09.02 Power sector</x:v>
      </x:c>
      <x:c r="B154" s="28" t="str">
        <x:v>02.06 Patent fuel</x:v>
      </x:c>
    </x:row>
    <x:row r="155">
      <x:c r="A155" s="28" t="str">
        <x:v>09.01-09.02 Power sector</x:v>
      </x:c>
      <x:c r="B155" s="28" t="str">
        <x:v>02.07 Coal tar</x:v>
      </x:c>
    </x:row>
    <x:row r="156">
      <x:c r="A156" s="28" t="str">
        <x:v>09.01-09.02 Power sector</x:v>
      </x:c>
      <x:c r="B156" s="28" t="str">
        <x:v>02.08 BKB/PB</x:v>
      </x:c>
    </x:row>
    <x:row r="157">
      <x:c r="A157" s="28" t="str">
        <x:v>09.01-09.02 Power sector</x:v>
      </x:c>
      <x:c r="B157" s="28" t="str">
        <x:v>06.02 Natural gas liquids</x:v>
      </x:c>
    </x:row>
    <x:row r="158">
      <x:c r="A158" s="28" t="str">
        <x:v>09.01-09.02 Power sector</x:v>
      </x:c>
      <x:c r="B158" s="28" t="str">
        <x:v>06.05 Other hydrocarbons</x:v>
      </x:c>
    </x:row>
    <x:row r="159">
      <x:c r="A159" s="28" t="str">
        <x:v>09.01-09.02 Power sector</x:v>
      </x:c>
      <x:c r="B159" s="28" t="str">
        <x:v>07.04 Gasoline type jet fuel</x:v>
      </x:c>
    </x:row>
    <x:row r="160">
      <x:c r="A160" s="28" t="str">
        <x:v>09.01-09.02 Power sector</x:v>
      </x:c>
      <x:c r="B160" s="28" t="str">
        <x:v>08.02 LNG</x:v>
      </x:c>
    </x:row>
    <x:row r="161">
      <x:c r="A161" s="28" t="str">
        <x:v>09.01-09.02 Power sector</x:v>
      </x:c>
      <x:c r="B161" s="28" t="str">
        <x:v>16.10 Ammonia</x:v>
      </x:c>
    </x:row>
    <x:row r="162">
      <x:c r="A162" s="28" t="str">
        <x:v>09.01-09.02 Power sector</x:v>
      </x:c>
      <x:c r="B162" s="28" t="str">
        <x:v>16.12 Hydrogen</x:v>
      </x:c>
    </x:row>
    <x:row r="163">
      <x:c r="A163" s="28" t="str">
        <x:v>09.01.01,09.02.01 Electricity plants</x:v>
      </x:c>
      <x:c r="B163" s="28" t="str">
        <x:v>02.02 Gas coke</x:v>
      </x:c>
    </x:row>
    <x:row r="164">
      <x:c r="A164" s="28" t="str">
        <x:v>09.01.01,09.02.01 Electricity plants</x:v>
      </x:c>
      <x:c r="B164" s="28" t="str">
        <x:v>02.06 Patent fuel</x:v>
      </x:c>
    </x:row>
    <x:row r="165">
      <x:c r="A165" s="28" t="str">
        <x:v>09.01.01,09.02.01 Electricity plants</x:v>
      </x:c>
      <x:c r="B165" s="28" t="str">
        <x:v>02.07 Coal tar</x:v>
      </x:c>
    </x:row>
    <x:row r="166">
      <x:c r="A166" s="28" t="str">
        <x:v>09.01.01,09.02.01 Electricity plants</x:v>
      </x:c>
      <x:c r="B166" s="28" t="str">
        <x:v>02.08 BKB/PB</x:v>
      </x:c>
    </x:row>
    <x:row r="167">
      <x:c r="A167" s="28" t="str">
        <x:v>09.01.01,09.02.01 Electricity plants</x:v>
      </x:c>
      <x:c r="B167" s="28" t="str">
        <x:v>06.02 Natural gas liquids</x:v>
      </x:c>
    </x:row>
    <x:row r="168">
      <x:c r="A168" s="28" t="str">
        <x:v>09.01.01,09.02.01 Electricity plants</x:v>
      </x:c>
      <x:c r="B168" s="28" t="str">
        <x:v>06.05 Other hydrocarbons</x:v>
      </x:c>
    </x:row>
    <x:row r="169">
      <x:c r="A169" s="28" t="str">
        <x:v>09.01.01,09.02.01 Electricity plants</x:v>
      </x:c>
      <x:c r="B169" s="28" t="str">
        <x:v>07.04 Gasoline type jet fuel</x:v>
      </x:c>
    </x:row>
    <x:row r="170">
      <x:c r="A170" s="28" t="str">
        <x:v>09.01.01,09.02.01 Electricity plants</x:v>
      </x:c>
      <x:c r="B170" s="28" t="str">
        <x:v>07.99 PetProd nonspecified</x:v>
      </x:c>
    </x:row>
    <x:row r="171">
      <x:c r="A171" s="28" t="str">
        <x:v>09.01.01,09.02.01 Electricity plants</x:v>
      </x:c>
      <x:c r="B171" s="28" t="str">
        <x:v>08.02 LNG</x:v>
      </x:c>
    </x:row>
    <x:row r="172">
      <x:c r="A172" s="28" t="str">
        <x:v>09.01.01,09.02.01 Electricity plants</x:v>
      </x:c>
      <x:c r="B172" s="28" t="str">
        <x:v>16.10 Ammonia</x:v>
      </x:c>
    </x:row>
    <x:row r="173">
      <x:c r="A173" s="28" t="str">
        <x:v>09.01.01,09.02.01 Electricity plants</x:v>
      </x:c>
      <x:c r="B173" s="28" t="str">
        <x:v>16.12 Hydrogen</x:v>
      </x:c>
    </x:row>
    <x:row r="174">
      <x:c r="A174" s="28" t="str">
        <x:v>09.01.02,09.02.02 CHP plants</x:v>
      </x:c>
      <x:c r="B174" s="28" t="str">
        <x:v>02.01 Coke oven coke</x:v>
      </x:c>
    </x:row>
    <x:row r="175">
      <x:c r="A175" s="28" t="str">
        <x:v>09.01.02,09.02.02 CHP plants</x:v>
      </x:c>
      <x:c r="B175" s="28" t="str">
        <x:v>02.02 Gas coke</x:v>
      </x:c>
    </x:row>
    <x:row r="176">
      <x:c r="A176" s="28" t="str">
        <x:v>09.01.02,09.02.02 CHP plants</x:v>
      </x:c>
      <x:c r="B176" s="28" t="str">
        <x:v>02.06 Patent fuel</x:v>
      </x:c>
    </x:row>
    <x:row r="177">
      <x:c r="A177" s="28" t="str">
        <x:v>09.01.02,09.02.02 CHP plants</x:v>
      </x:c>
      <x:c r="B177" s="28" t="str">
        <x:v>02.07 Coal tar</x:v>
      </x:c>
    </x:row>
    <x:row r="178">
      <x:c r="A178" s="28" t="str">
        <x:v>09.01.02,09.02.02 CHP plants</x:v>
      </x:c>
      <x:c r="B178" s="28" t="str">
        <x:v>02.08 BKB/PB</x:v>
      </x:c>
    </x:row>
    <x:row r="179">
      <x:c r="A179" s="28" t="str">
        <x:v>09.01.02,09.02.02 CHP plants</x:v>
      </x:c>
      <x:c r="B179" s="28" t="str">
        <x:v>06.05 Other hydrocarbons</x:v>
      </x:c>
    </x:row>
    <x:row r="180">
      <x:c r="A180" s="28" t="str">
        <x:v>09.01.02,09.02.02 CHP plants</x:v>
      </x:c>
      <x:c r="B180" s="28" t="str">
        <x:v>07.04 Gasoline type jet fuel</x:v>
      </x:c>
    </x:row>
    <x:row r="181">
      <x:c r="A181" s="28" t="str">
        <x:v>09.01.02,09.02.02 CHP plants</x:v>
      </x:c>
      <x:c r="B181" s="28" t="str">
        <x:v>07.14 Bitumen</x:v>
      </x:c>
    </x:row>
    <x:row r="182">
      <x:c r="A182" s="28" t="str">
        <x:v>09.01.02,09.02.02 CHP plants</x:v>
      </x:c>
      <x:c r="B182" s="28" t="str">
        <x:v>07.99 PetProd nonspecified</x:v>
      </x:c>
    </x:row>
    <x:row r="183">
      <x:c r="A183" s="28" t="str">
        <x:v>09.01.02,09.02.02 CHP plants</x:v>
      </x:c>
      <x:c r="B183" s="28" t="str">
        <x:v>15.01 Fuelwood &amp; woodwaste</x:v>
      </x:c>
    </x:row>
    <x:row r="184">
      <x:c r="A184" s="28" t="str">
        <x:v>09.01.02,09.02.02 CHP plants</x:v>
      </x:c>
      <x:c r="B184" s="28" t="str">
        <x:v>16.10 Ammonia</x:v>
      </x:c>
    </x:row>
    <x:row r="185">
      <x:c r="A185" s="28" t="str">
        <x:v>09.01.02,09.02.02 CHP plants</x:v>
      </x:c>
      <x:c r="B185" s="28" t="str">
        <x:v>16.12 Hydrogen</x:v>
      </x:c>
    </x:row>
    <x:row r="186">
      <x:c r="A186" s="28" t="str">
        <x:v>09.01.03,09.02.03 Heat plants</x:v>
      </x:c>
      <x:c r="B186" s="28" t="str">
        <x:v>01.03 Sub-bituminous coal</x:v>
      </x:c>
    </x:row>
    <x:row r="187">
      <x:c r="A187" s="28" t="str">
        <x:v>09.01.03,09.02.03 Heat plants</x:v>
      </x:c>
      <x:c r="B187" s="28" t="str">
        <x:v>01.04 Anthracite</x:v>
      </x:c>
    </x:row>
    <x:row r="188">
      <x:c r="A188" s="28" t="str">
        <x:v>09.01.03,09.02.03 Heat plants</x:v>
      </x:c>
      <x:c r="B188" s="28" t="str">
        <x:v>02.02 Gas coke</x:v>
      </x:c>
    </x:row>
    <x:row r="189">
      <x:c r="A189" s="28" t="str">
        <x:v>09.01.03,09.02.03 Heat plants</x:v>
      </x:c>
      <x:c r="B189" s="28" t="str">
        <x:v>02.06 Patent fuel</x:v>
      </x:c>
    </x:row>
    <x:row r="190">
      <x:c r="A190" s="28" t="str">
        <x:v>09.01.03,09.02.03 Heat plants</x:v>
      </x:c>
      <x:c r="B190" s="28" t="str">
        <x:v>02.07 Coal tar</x:v>
      </x:c>
    </x:row>
    <x:row r="191">
      <x:c r="A191" s="28" t="str">
        <x:v>09.01.03,09.02.03 Heat plants</x:v>
      </x:c>
      <x:c r="B191" s="28" t="str">
        <x:v>02.08 BKB/PB</x:v>
      </x:c>
    </x:row>
    <x:row r="192">
      <x:c r="A192" s="28" t="str">
        <x:v>09.01.03,09.02.03 Heat plants</x:v>
      </x:c>
      <x:c r="B192" s="28" t="str">
        <x:v>06.02 Natural gas liquids</x:v>
      </x:c>
    </x:row>
    <x:row r="193">
      <x:c r="A193" s="28" t="str">
        <x:v>09.01.03,09.02.03 Heat plants</x:v>
      </x:c>
      <x:c r="B193" s="28" t="str">
        <x:v>06.05 Other hydrocarbons</x:v>
      </x:c>
    </x:row>
    <x:row r="194">
      <x:c r="A194" s="28" t="str">
        <x:v>09.01.03,09.02.03 Heat plants</x:v>
      </x:c>
      <x:c r="B194" s="28" t="str">
        <x:v>07.14 Bitumen</x:v>
      </x:c>
    </x:row>
    <x:row r="195">
      <x:c r="A195" s="28" t="str">
        <x:v>09.01.03,09.02.03 Heat plants</x:v>
      </x:c>
      <x:c r="B195" s="28" t="str">
        <x:v>07.99 PetProd nonspecified</x:v>
      </x:c>
    </x:row>
    <x:row r="196">
      <x:c r="A196" s="28" t="str">
        <x:v>09.01.03,09.02.03 Heat plants</x:v>
      </x:c>
      <x:c r="B196" s="28" t="str">
        <x:v>16.09 Other sources</x:v>
      </x:c>
    </x:row>
    <x:row r="197">
      <x:c r="A197" s="28" t="str">
        <x:v>09.01.03,09.02.03 Heat plants</x:v>
      </x:c>
      <x:c r="B197" s="28" t="str">
        <x:v>17 Electricity</x:v>
      </x:c>
    </x:row>
    <x:row r="198">
      <x:c r="A198" s="28" t="str">
        <x:v>09.03 Heat pumps</x:v>
      </x:c>
      <x:c r="B198" s="28" t="str">
        <x:v>15.03 Charcoal</x:v>
      </x:c>
    </x:row>
    <x:row r="199">
      <x:c r="A199" s="28" t="str">
        <x:v>09.06 Gas processing plants</x:v>
      </x:c>
      <x:c r="B199" s="28" t="str">
        <x:v>01.01 Coking coal</x:v>
      </x:c>
    </x:row>
    <x:row r="200">
      <x:c r="A200" s="28" t="str">
        <x:v>09.06 Gas processing plants</x:v>
      </x:c>
      <x:c r="B200" s="28" t="str">
        <x:v>01.04 Anthracite</x:v>
      </x:c>
    </x:row>
    <x:row r="201">
      <x:c r="A201" s="28" t="str">
        <x:v>09.06 Gas processing plants</x:v>
      </x:c>
      <x:c r="B201" s="28" t="str">
        <x:v>02.02 Gas coke</x:v>
      </x:c>
    </x:row>
    <x:row r="202">
      <x:c r="A202" s="28" t="str">
        <x:v>09.06 Gas processing plants</x:v>
      </x:c>
      <x:c r="B202" s="28" t="str">
        <x:v>02.04 Blast furnace gas</x:v>
      </x:c>
    </x:row>
    <x:row r="203">
      <x:c r="A203" s="28" t="str">
        <x:v>09.06 Gas processing plants</x:v>
      </x:c>
      <x:c r="B203" s="28" t="str">
        <x:v>02.05 Other recovered gases</x:v>
      </x:c>
    </x:row>
    <x:row r="204">
      <x:c r="A204" s="28" t="str">
        <x:v>09.06 Gas processing plants</x:v>
      </x:c>
      <x:c r="B204" s="28" t="str">
        <x:v>02.06 Patent fuel</x:v>
      </x:c>
    </x:row>
    <x:row r="205">
      <x:c r="A205" s="28" t="str">
        <x:v>09.06 Gas processing plants</x:v>
      </x:c>
      <x:c r="B205" s="28" t="str">
        <x:v>02.08 BKB/PB</x:v>
      </x:c>
    </x:row>
    <x:row r="206">
      <x:c r="A206" s="28" t="str">
        <x:v>09.06 Gas processing plants</x:v>
      </x:c>
      <x:c r="B206" s="28" t="str">
        <x:v>06.05 Other hydrocarbons</x:v>
      </x:c>
    </x:row>
    <x:row r="207">
      <x:c r="A207" s="28" t="str">
        <x:v>09.06 Gas processing plants</x:v>
      </x:c>
      <x:c r="B207" s="28" t="str">
        <x:v>07.08 Fuel oil</x:v>
      </x:c>
    </x:row>
    <x:row r="208">
      <x:c r="A208" s="28" t="str">
        <x:v>09.06 Gas processing plants</x:v>
      </x:c>
      <x:c r="B208" s="28" t="str">
        <x:v>17 Electricity</x:v>
      </x:c>
    </x:row>
    <x:row r="209">
      <x:c r="A209" s="28" t="str">
        <x:v>09.06 Gas processing plants</x:v>
      </x:c>
      <x:c r="B209" s="28" t="str">
        <x:v>18 Heat</x:v>
      </x:c>
    </x:row>
    <x:row r="210">
      <x:c r="A210" s="28" t="str">
        <x:v>09.06 Gas processing plants (including own use)</x:v>
      </x:c>
      <x:c r="B210" s="28" t="str">
        <x:v>01.01 Coking coal</x:v>
      </x:c>
    </x:row>
    <x:row r="211">
      <x:c r="A211" s="28" t="str">
        <x:v>09.06 Gas processing plants (including own use)</x:v>
      </x:c>
      <x:c r="B211" s="28" t="str">
        <x:v>02.02 Gas coke</x:v>
      </x:c>
    </x:row>
    <x:row r="212">
      <x:c r="A212" s="28" t="str">
        <x:v>09.06 Gas processing plants (including own use)</x:v>
      </x:c>
      <x:c r="B212" s="28" t="str">
        <x:v>02.06 Patent fuel</x:v>
      </x:c>
    </x:row>
    <x:row r="213">
      <x:c r="A213" s="28" t="str">
        <x:v>09.06 Gas processing plants (including own use)</x:v>
      </x:c>
      <x:c r="B213" s="28" t="str">
        <x:v>02.08 BKB/PB</x:v>
      </x:c>
    </x:row>
    <x:row r="214">
      <x:c r="A214" s="28" t="str">
        <x:v>09.06.01 Gas works plants</x:v>
      </x:c>
      <x:c r="B214" s="28" t="str">
        <x:v>01.03 Sub-bituminous coal</x:v>
      </x:c>
    </x:row>
    <x:row r="215">
      <x:c r="A215" s="28" t="str">
        <x:v>09.06.01 Gas works plants</x:v>
      </x:c>
      <x:c r="B215" s="28" t="str">
        <x:v>01.04 Anthracite</x:v>
      </x:c>
    </x:row>
    <x:row r="216">
      <x:c r="A216" s="28" t="str">
        <x:v>09.06.01 Gas works plants</x:v>
      </x:c>
      <x:c r="B216" s="28" t="str">
        <x:v>02.02 Gas coke</x:v>
      </x:c>
    </x:row>
    <x:row r="217">
      <x:c r="A217" s="28" t="str">
        <x:v>09.06.01 Gas works plants</x:v>
      </x:c>
      <x:c r="B217" s="28" t="str">
        <x:v>02.04 Blast furnace gas</x:v>
      </x:c>
    </x:row>
    <x:row r="218">
      <x:c r="A218" s="28" t="str">
        <x:v>09.06.01 Gas works plants</x:v>
      </x:c>
      <x:c r="B218" s="28" t="str">
        <x:v>02.05 Other recovered gases</x:v>
      </x:c>
    </x:row>
    <x:row r="219">
      <x:c r="A219" s="28" t="str">
        <x:v>09.06.01 Gas works plants</x:v>
      </x:c>
      <x:c r="B219" s="28" t="str">
        <x:v>02.06 Patent fuel</x:v>
      </x:c>
    </x:row>
    <x:row r="220">
      <x:c r="A220" s="28" t="str">
        <x:v>09.06.01 Gas works plants</x:v>
      </x:c>
      <x:c r="B220" s="28" t="str">
        <x:v>02.08 BKB/PB</x:v>
      </x:c>
    </x:row>
    <x:row r="221">
      <x:c r="A221" s="28" t="str">
        <x:v>09.06.01 Gas works plants</x:v>
      </x:c>
      <x:c r="B221" s="28" t="str">
        <x:v>07.99 PetProd nonspecified</x:v>
      </x:c>
    </x:row>
    <x:row r="222">
      <x:c r="A222" s="28" t="str">
        <x:v>09.06.01 Gas works plants</x:v>
      </x:c>
      <x:c r="B222" s="28" t="str">
        <x:v>17 Electricity</x:v>
      </x:c>
    </x:row>
    <x:row r="223">
      <x:c r="A223" s="28" t="str">
        <x:v>09.06.01 Gas works plants (including own use)</x:v>
      </x:c>
      <x:c r="B223" s="28" t="str">
        <x:v>01.01 Coking coal</x:v>
      </x:c>
    </x:row>
    <x:row r="224">
      <x:c r="A224" s="28" t="str">
        <x:v>09.06.01 Gas works plants (including own use)</x:v>
      </x:c>
      <x:c r="B224" s="28" t="str">
        <x:v>01.03 Sub-bituminous coal</x:v>
      </x:c>
    </x:row>
    <x:row r="225">
      <x:c r="A225" s="28" t="str">
        <x:v>09.06.01 Gas works plants (including own use)</x:v>
      </x:c>
      <x:c r="B225" s="28" t="str">
        <x:v>01.04 Anthracite</x:v>
      </x:c>
    </x:row>
    <x:row r="226">
      <x:c r="A226" s="28" t="str">
        <x:v>09.06.01 Gas works plants (including own use)</x:v>
      </x:c>
      <x:c r="B226" s="28" t="str">
        <x:v>02.02 Gas coke</x:v>
      </x:c>
    </x:row>
    <x:row r="227">
      <x:c r="A227" s="28" t="str">
        <x:v>09.06.01 Gas works plants (including own use)</x:v>
      </x:c>
      <x:c r="B227" s="28" t="str">
        <x:v>02.06 Patent fuel</x:v>
      </x:c>
    </x:row>
    <x:row r="228">
      <x:c r="A228" s="28" t="str">
        <x:v>09.06.01 Gas works plants (including own use)</x:v>
      </x:c>
      <x:c r="B228" s="28" t="str">
        <x:v>02.08 BKB/PB</x:v>
      </x:c>
    </x:row>
    <x:row r="229">
      <x:c r="A229" s="28" t="str">
        <x:v>09.06.01 Gas works plants (including own use)</x:v>
      </x:c>
      <x:c r="B229" s="28" t="str">
        <x:v>07.17 Other products</x:v>
      </x:c>
    </x:row>
    <x:row r="230">
      <x:c r="A230" s="28" t="str">
        <x:v>09.06.01 Gas works plants (including own use)</x:v>
      </x:c>
      <x:c r="B230" s="28" t="str">
        <x:v>07.99 PetProd nonspecified</x:v>
      </x:c>
    </x:row>
    <x:row r="231">
      <x:c r="A231" s="28" t="str">
        <x:v>09.06.02 Liquefaction/regasification plants</x:v>
      </x:c>
      <x:c r="B231" s="28" t="str">
        <x:v>07.03 Naphtha</x:v>
      </x:c>
    </x:row>
    <x:row r="232">
      <x:c r="A232" s="28" t="str">
        <x:v>09.06.02 Liquefaction/regasification plants</x:v>
      </x:c>
      <x:c r="B232" s="28" t="str">
        <x:v>17 Electricity</x:v>
      </x:c>
    </x:row>
    <x:row r="233">
      <x:c r="A233" s="28" t="str">
        <x:v>09.06.02 Liquefaction/regasification plants (including own use)</x:v>
      </x:c>
      <x:c r="B233" s="28" t="str">
        <x:v>07.03 Naphtha</x:v>
      </x:c>
    </x:row>
    <x:row r="234">
      <x:c r="A234" s="28" t="str">
        <x:v>09.06.02.01 Liquefaction</x:v>
      </x:c>
      <x:c r="B234" s="28" t="str">
        <x:v>07.03 Naphtha</x:v>
      </x:c>
    </x:row>
    <x:row r="235">
      <x:c r="A235" s="28" t="str">
        <x:v>09.06.02.01 Liquefaction</x:v>
      </x:c>
      <x:c r="B235" s="28" t="str">
        <x:v>17 Electricity</x:v>
      </x:c>
    </x:row>
    <x:row r="236">
      <x:c r="A236" s="28" t="str">
        <x:v>09.06.02.02 Regasification</x:v>
      </x:c>
      <x:c r="B236" s="28" t="str">
        <x:v>07.03 Naphtha</x:v>
      </x:c>
    </x:row>
    <x:row r="237">
      <x:c r="A237" s="28" t="str">
        <x:v>09.06.02.02 Regasification</x:v>
      </x:c>
      <x:c r="B237" s="28" t="str">
        <x:v>17 Electricity</x:v>
      </x:c>
    </x:row>
    <x:row r="238">
      <x:c r="A238" s="28" t="str">
        <x:v>09.06.03 Natural gas blending plants</x:v>
      </x:c>
      <x:c r="B238" s="28" t="str">
        <x:v>02.03 Coke oven gas</x:v>
      </x:c>
    </x:row>
    <x:row r="239">
      <x:c r="A239" s="28" t="str">
        <x:v>09.06.03 Natural gas blending plants</x:v>
      </x:c>
      <x:c r="B239" s="28" t="str">
        <x:v>07.03 Naphtha</x:v>
      </x:c>
    </x:row>
    <x:row r="240">
      <x:c r="A240" s="28" t="str">
        <x:v>09.06.03 Natural gas blending plants</x:v>
      </x:c>
      <x:c r="B240" s="28" t="str">
        <x:v>07.06 Kerosene</x:v>
      </x:c>
    </x:row>
    <x:row r="241">
      <x:c r="A241" s="28" t="str">
        <x:v>09.06.03 Natural gas blending plants</x:v>
      </x:c>
      <x:c r="B241" s="28" t="str">
        <x:v>07.07 Gas/diesel oil</x:v>
      </x:c>
    </x:row>
    <x:row r="242">
      <x:c r="A242" s="28" t="str">
        <x:v>09.06.03 Natural gas blending plants</x:v>
      </x:c>
      <x:c r="B242" s="28" t="str">
        <x:v>07.08 Fuel oil</x:v>
      </x:c>
    </x:row>
    <x:row r="243">
      <x:c r="A243" s="28" t="str">
        <x:v>09.07 Oil refineries</x:v>
      </x:c>
      <x:c r="B243" s="28" t="str">
        <x:v>01.02 Other bituminous coal</x:v>
      </x:c>
    </x:row>
    <x:row r="244">
      <x:c r="A244" s="28" t="str">
        <x:v>09.07 Oil refineries</x:v>
      </x:c>
      <x:c r="B244" s="28" t="str">
        <x:v>01.03 Sub-bituminous coal</x:v>
      </x:c>
    </x:row>
    <x:row r="245">
      <x:c r="A245" s="28" t="str">
        <x:v>09.07 Oil refineries</x:v>
      </x:c>
      <x:c r="B245" s="28" t="str">
        <x:v>07.04 Gasoline type jet fuel</x:v>
      </x:c>
    </x:row>
    <x:row r="246">
      <x:c r="A246" s="28" t="str">
        <x:v>09.07 Oil refineries</x:v>
      </x:c>
      <x:c r="B246" s="28" t="str">
        <x:v>07.99 PetProd nonspecified</x:v>
      </x:c>
    </x:row>
    <x:row r="247">
      <x:c r="A247" s="28" t="str">
        <x:v>09.07 Oil refineries</x:v>
      </x:c>
      <x:c r="B247" s="28" t="str">
        <x:v>08.01 Natural gas</x:v>
      </x:c>
    </x:row>
    <x:row r="248">
      <x:c r="A248" s="28" t="str">
        <x:v>09.07 Oil refineries</x:v>
      </x:c>
      <x:c r="B248" s="28" t="str">
        <x:v>16.02 Industrial waste</x:v>
      </x:c>
    </x:row>
    <x:row r="249">
      <x:c r="A249" s="28" t="str">
        <x:v>09.07 Oil refineries</x:v>
      </x:c>
      <x:c r="B249" s="28" t="str">
        <x:v>17 Electricity</x:v>
      </x:c>
    </x:row>
    <x:row r="250">
      <x:c r="A250" s="28" t="str">
        <x:v>09.07 Oil refineries</x:v>
      </x:c>
      <x:c r="B250" s="28" t="str">
        <x:v>18 Heat</x:v>
      </x:c>
    </x:row>
    <x:row r="251">
      <x:c r="A251" s="28" t="str">
        <x:v>09.07 Oil refineries (including own use)</x:v>
      </x:c>
      <x:c r="B251" s="28" t="str">
        <x:v>07.04 Gasoline type jet fuel</x:v>
      </x:c>
    </x:row>
    <x:row r="252">
      <x:c r="A252" s="28" t="str">
        <x:v>09.07 Oil refineries (including own use)</x:v>
      </x:c>
      <x:c r="B252" s="28" t="str">
        <x:v>07.99 PetProd nonspecified</x:v>
      </x:c>
    </x:row>
    <x:row r="253">
      <x:c r="A253" s="28" t="str">
        <x:v>09.08 Coal transformation</x:v>
      </x:c>
      <x:c r="B253" s="28" t="str">
        <x:v>01.05 Lignite</x:v>
      </x:c>
    </x:row>
    <x:row r="254">
      <x:c r="A254" s="28" t="str">
        <x:v>09.08 Coal transformation</x:v>
      </x:c>
      <x:c r="B254" s="28" t="str">
        <x:v>02.02 Gas coke</x:v>
      </x:c>
    </x:row>
    <x:row r="255">
      <x:c r="A255" s="28" t="str">
        <x:v>09.08 Coal transformation</x:v>
      </x:c>
      <x:c r="B255" s="28" t="str">
        <x:v>07.06 Kerosene</x:v>
      </x:c>
    </x:row>
    <x:row r="256">
      <x:c r="A256" s="28" t="str">
        <x:v>09.08 Coal transformation</x:v>
      </x:c>
      <x:c r="B256" s="28" t="str">
        <x:v>07.07 Gas/diesel oil</x:v>
      </x:c>
    </x:row>
    <x:row r="257">
      <x:c r="A257" s="28" t="str">
        <x:v>09.08 Coal transformation</x:v>
      </x:c>
      <x:c r="B257" s="28" t="str">
        <x:v>07.08 Fuel oil</x:v>
      </x:c>
    </x:row>
    <x:row r="258">
      <x:c r="A258" s="28" t="str">
        <x:v>09.08 Coal transformation</x:v>
      </x:c>
      <x:c r="B258" s="28" t="str">
        <x:v>07.09 LPG</x:v>
      </x:c>
    </x:row>
    <x:row r="259">
      <x:c r="A259" s="28" t="str">
        <x:v>09.08 Coal transformation</x:v>
      </x:c>
      <x:c r="B259" s="28" t="str">
        <x:v>08.01 Natural gas</x:v>
      </x:c>
    </x:row>
    <x:row r="260">
      <x:c r="A260" s="28" t="str">
        <x:v>09.08 Coal transformation</x:v>
      </x:c>
      <x:c r="B260" s="28" t="str">
        <x:v>17 Electricity</x:v>
      </x:c>
    </x:row>
    <x:row r="261">
      <x:c r="A261" s="28" t="str">
        <x:v>09.08 Coal transformation (including own use)</x:v>
      </x:c>
      <x:c r="B261" s="28" t="str">
        <x:v>02.02 Gas coke</x:v>
      </x:c>
    </x:row>
    <x:row r="262">
      <x:c r="A262" s="28" t="str">
        <x:v>09.08.01 Coke ovens (including own use)</x:v>
      </x:c>
      <x:c r="B262" s="28" t="str">
        <x:v>01.05 Lignite</x:v>
      </x:c>
    </x:row>
    <x:row r="263">
      <x:c r="A263" s="28" t="str">
        <x:v>09.08.01 Coke ovens (including own use)</x:v>
      </x:c>
      <x:c r="B263" s="28" t="str">
        <x:v>02.02 Gas coke</x:v>
      </x:c>
    </x:row>
    <x:row r="264">
      <x:c r="A264" s="28" t="str">
        <x:v>09.08.01 Coke ovens (including own use)</x:v>
      </x:c>
      <x:c r="B264" s="28" t="str">
        <x:v>02.06 Patent fuel</x:v>
      </x:c>
    </x:row>
    <x:row r="265">
      <x:c r="A265" s="28" t="str">
        <x:v>09.08.01 Coke ovens (including own use)</x:v>
      </x:c>
      <x:c r="B265" s="28" t="str">
        <x:v>06.02 Natural gas liquids</x:v>
      </x:c>
    </x:row>
    <x:row r="266">
      <x:c r="A266" s="28" t="str">
        <x:v>09.08.01 Coke ovens (including own use)</x:v>
      </x:c>
      <x:c r="B266" s="28" t="str">
        <x:v>07.01 Motor gasoline</x:v>
      </x:c>
    </x:row>
    <x:row r="267">
      <x:c r="A267" s="28" t="str">
        <x:v>09.08.01 Coke ovens (including own use)</x:v>
      </x:c>
      <x:c r="B267" s="28" t="str">
        <x:v>18 Heat</x:v>
      </x:c>
    </x:row>
    <x:row r="268">
      <x:c r="A268" s="28" t="str">
        <x:v>09.08.02 Blast furnaces (including own use)</x:v>
      </x:c>
      <x:c r="B268" s="28" t="str">
        <x:v>01.04 Anthracite</x:v>
      </x:c>
    </x:row>
    <x:row r="269">
      <x:c r="A269" s="28" t="str">
        <x:v>09.08.02 Blast furnaces (including own use)</x:v>
      </x:c>
      <x:c r="B269" s="28" t="str">
        <x:v>02.06 Patent fuel</x:v>
      </x:c>
    </x:row>
    <x:row r="270">
      <x:c r="A270" s="28" t="str">
        <x:v>09.08.03 Patent fuel plants</x:v>
      </x:c>
      <x:c r="B270" s="28" t="str">
        <x:v>01.01 Coking coal</x:v>
      </x:c>
    </x:row>
    <x:row r="271">
      <x:c r="A271" s="28" t="str">
        <x:v>09.08.03 Patent fuel plants</x:v>
      </x:c>
      <x:c r="B271" s="28" t="str">
        <x:v>01.02 Other bituminous coal</x:v>
      </x:c>
    </x:row>
    <x:row r="272">
      <x:c r="A272" s="28" t="str">
        <x:v>09.08.03 Patent fuel plants</x:v>
      </x:c>
      <x:c r="B272" s="28" t="str">
        <x:v>01.03 Sub-bituminous coal</x:v>
      </x:c>
    </x:row>
    <x:row r="273">
      <x:c r="A273" s="28" t="str">
        <x:v>09.08.03 Patent fuel plants</x:v>
      </x:c>
      <x:c r="B273" s="28" t="str">
        <x:v>02.01 Coke oven coke</x:v>
      </x:c>
    </x:row>
    <x:row r="274">
      <x:c r="A274" s="28" t="str">
        <x:v>09.08.03 Patent fuel plants</x:v>
      </x:c>
      <x:c r="B274" s="28" t="str">
        <x:v>02.03 Coke oven gas</x:v>
      </x:c>
    </x:row>
    <x:row r="275">
      <x:c r="A275" s="28" t="str">
        <x:v>09.08.03 Patent fuel plants</x:v>
      </x:c>
      <x:c r="B275" s="28" t="str">
        <x:v>02.04 Blast furnace gas</x:v>
      </x:c>
    </x:row>
    <x:row r="276">
      <x:c r="A276" s="28" t="str">
        <x:v>09.08.03 Patent fuel plants</x:v>
      </x:c>
      <x:c r="B276" s="28" t="str">
        <x:v>02.05 Other recovered gases</x:v>
      </x:c>
    </x:row>
    <x:row r="277">
      <x:c r="A277" s="28" t="str">
        <x:v>09.08.03 Patent fuel plants</x:v>
      </x:c>
      <x:c r="B277" s="28" t="str">
        <x:v>02.07 Coal tar</x:v>
      </x:c>
    </x:row>
    <x:row r="278">
      <x:c r="A278" s="28" t="str">
        <x:v>09.08.03 Patent fuel plants</x:v>
      </x:c>
      <x:c r="B278" s="28" t="str">
        <x:v>02.08 BKB/PB</x:v>
      </x:c>
    </x:row>
    <x:row r="279">
      <x:c r="A279" s="28" t="str">
        <x:v>09.08.03 Patent fuel plants</x:v>
      </x:c>
      <x:c r="B279" s="28" t="str">
        <x:v>03 Peat</x:v>
      </x:c>
    </x:row>
    <x:row r="280">
      <x:c r="A280" s="28" t="str">
        <x:v>09.08.03 Patent fuel plants</x:v>
      </x:c>
      <x:c r="B280" s="28" t="str">
        <x:v>04 Peat products</x:v>
      </x:c>
    </x:row>
    <x:row r="281">
      <x:c r="A281" s="28" t="str">
        <x:v>09.08.03 Patent fuel plants</x:v>
      </x:c>
      <x:c r="B281" s="28" t="str">
        <x:v>07.06 Kerosene</x:v>
      </x:c>
    </x:row>
    <x:row r="282">
      <x:c r="A282" s="28" t="str">
        <x:v>09.08.03 Patent fuel plants</x:v>
      </x:c>
      <x:c r="B282" s="28" t="str">
        <x:v>07.07 Gas/diesel oil</x:v>
      </x:c>
    </x:row>
    <x:row r="283">
      <x:c r="A283" s="28" t="str">
        <x:v>09.08.03 Patent fuel plants</x:v>
      </x:c>
      <x:c r="B283" s="28" t="str">
        <x:v>07.08 Fuel oil</x:v>
      </x:c>
    </x:row>
    <x:row r="284">
      <x:c r="A284" s="28" t="str">
        <x:v>09.08.03 Patent fuel plants</x:v>
      </x:c>
      <x:c r="B284" s="28" t="str">
        <x:v>07.09 LPG</x:v>
      </x:c>
    </x:row>
    <x:row r="285">
      <x:c r="A285" s="28" t="str">
        <x:v>09.08.03 Patent fuel plants</x:v>
      </x:c>
      <x:c r="B285" s="28" t="str">
        <x:v>07.16 Petroleum coke</x:v>
      </x:c>
    </x:row>
    <x:row r="286">
      <x:c r="A286" s="28" t="str">
        <x:v>09.08.03 Patent fuel plants</x:v>
      </x:c>
      <x:c r="B286" s="28" t="str">
        <x:v>07.17 Other products</x:v>
      </x:c>
    </x:row>
    <x:row r="287">
      <x:c r="A287" s="28" t="str">
        <x:v>09.08.03 Patent fuel plants</x:v>
      </x:c>
      <x:c r="B287" s="28" t="str">
        <x:v>08.01 Natural gas</x:v>
      </x:c>
    </x:row>
    <x:row r="288">
      <x:c r="A288" s="28" t="str">
        <x:v>09.08.03 Patent fuel plants</x:v>
      </x:c>
      <x:c r="B288" s="28" t="str">
        <x:v>16.02 Industrial waste</x:v>
      </x:c>
    </x:row>
    <x:row r="289">
      <x:c r="A289" s="28" t="str">
        <x:v>09.08.03 Patent fuel plants</x:v>
      </x:c>
      <x:c r="B289" s="28" t="str">
        <x:v>17 Electricity</x:v>
      </x:c>
    </x:row>
    <x:row r="290">
      <x:c r="A290" s="28" t="str">
        <x:v>09.08.04 BKB/PB plants</x:v>
      </x:c>
      <x:c r="B290" s="28" t="str">
        <x:v>01.01 Coking coal</x:v>
      </x:c>
    </x:row>
    <x:row r="291">
      <x:c r="A291" s="28" t="str">
        <x:v>09.08.04 BKB/PB plants</x:v>
      </x:c>
      <x:c r="B291" s="28" t="str">
        <x:v>01.03 Sub-bituminous coal</x:v>
      </x:c>
    </x:row>
    <x:row r="292">
      <x:c r="A292" s="28" t="str">
        <x:v>09.08.04 BKB/PB plants</x:v>
      </x:c>
      <x:c r="B292" s="28" t="str">
        <x:v>01.04 Anthracite</x:v>
      </x:c>
    </x:row>
    <x:row r="293">
      <x:c r="A293" s="28" t="str">
        <x:v>09.08.04 BKB/PB plants</x:v>
      </x:c>
      <x:c r="B293" s="28" t="str">
        <x:v>01.05 Lignite</x:v>
      </x:c>
    </x:row>
    <x:row r="294">
      <x:c r="A294" s="28" t="str">
        <x:v>09.08.04 BKB/PB plants</x:v>
      </x:c>
      <x:c r="B294" s="28" t="str">
        <x:v>02.01 Coke oven coke</x:v>
      </x:c>
    </x:row>
    <x:row r="295">
      <x:c r="A295" s="28" t="str">
        <x:v>09.08.04 BKB/PB plants</x:v>
      </x:c>
      <x:c r="B295" s="28" t="str">
        <x:v>02.03 Coke oven gas</x:v>
      </x:c>
    </x:row>
    <x:row r="296">
      <x:c r="A296" s="28" t="str">
        <x:v>09.08.04 BKB/PB plants</x:v>
      </x:c>
      <x:c r="B296" s="28" t="str">
        <x:v>02.04 Blast furnace gas</x:v>
      </x:c>
    </x:row>
    <x:row r="297">
      <x:c r="A297" s="28" t="str">
        <x:v>09.08.04 BKB/PB plants</x:v>
      </x:c>
      <x:c r="B297" s="28" t="str">
        <x:v>02.05 Other recovered gases</x:v>
      </x:c>
    </x:row>
    <x:row r="298">
      <x:c r="A298" s="28" t="str">
        <x:v>09.08.04 BKB/PB plants</x:v>
      </x:c>
      <x:c r="B298" s="28" t="str">
        <x:v>02.06 Patent fuel</x:v>
      </x:c>
    </x:row>
    <x:row r="299">
      <x:c r="A299" s="28" t="str">
        <x:v>09.08.04 BKB/PB plants</x:v>
      </x:c>
      <x:c r="B299" s="28" t="str">
        <x:v>02.07 Coal tar</x:v>
      </x:c>
    </x:row>
    <x:row r="300">
      <x:c r="A300" s="28" t="str">
        <x:v>09.08.04 BKB/PB plants</x:v>
      </x:c>
      <x:c r="B300" s="28" t="str">
        <x:v>07.06 Kerosene</x:v>
      </x:c>
    </x:row>
    <x:row r="301">
      <x:c r="A301" s="28" t="str">
        <x:v>09.08.04 BKB/PB plants</x:v>
      </x:c>
      <x:c r="B301" s="28" t="str">
        <x:v>07.07 Gas/diesel oil</x:v>
      </x:c>
    </x:row>
    <x:row r="302">
      <x:c r="A302" s="28" t="str">
        <x:v>09.08.04 BKB/PB plants</x:v>
      </x:c>
      <x:c r="B302" s="28" t="str">
        <x:v>07.08 Fuel oil</x:v>
      </x:c>
    </x:row>
    <x:row r="303">
      <x:c r="A303" s="28" t="str">
        <x:v>09.08.04 BKB/PB plants</x:v>
      </x:c>
      <x:c r="B303" s="28" t="str">
        <x:v>07.09 LPG</x:v>
      </x:c>
    </x:row>
    <x:row r="304">
      <x:c r="A304" s="28" t="str">
        <x:v>09.08.04 BKB/PB plants</x:v>
      </x:c>
      <x:c r="B304" s="28" t="str">
        <x:v>07.16 Petroleum coke</x:v>
      </x:c>
    </x:row>
    <x:row r="305">
      <x:c r="A305" s="28" t="str">
        <x:v>09.08.04 BKB/PB plants</x:v>
      </x:c>
      <x:c r="B305" s="28" t="str">
        <x:v>07.17 Other products</x:v>
      </x:c>
    </x:row>
    <x:row r="306">
      <x:c r="A306" s="28" t="str">
        <x:v>09.08.04 BKB/PB plants</x:v>
      </x:c>
      <x:c r="B306" s="28" t="str">
        <x:v>08.01 Natural gas</x:v>
      </x:c>
    </x:row>
    <x:row r="307">
      <x:c r="A307" s="28" t="str">
        <x:v>09.08.04 BKB/PB plants</x:v>
      </x:c>
      <x:c r="B307" s="28" t="str">
        <x:v>16.02 Industrial waste</x:v>
      </x:c>
    </x:row>
    <x:row r="308">
      <x:c r="A308" s="28" t="str">
        <x:v>09.08.04 BKB/PB plants</x:v>
      </x:c>
      <x:c r="B308" s="28" t="str">
        <x:v>17 Electricity</x:v>
      </x:c>
    </x:row>
    <x:row r="309">
      <x:c r="A309" s="28" t="str">
        <x:v>09.08.05 Liquefaction (coal to oil)</x:v>
      </x:c>
      <x:c r="B309" s="28" t="str">
        <x:v>01.01 Coking coal</x:v>
      </x:c>
    </x:row>
    <x:row r="310">
      <x:c r="A310" s="28" t="str">
        <x:v>09.08.05 Liquefaction (coal to oil)</x:v>
      </x:c>
      <x:c r="B310" s="28" t="str">
        <x:v>01.03 Sub-bituminous coal</x:v>
      </x:c>
    </x:row>
    <x:row r="311">
      <x:c r="A311" s="28" t="str">
        <x:v>09.08.05 Liquefaction (coal to oil)</x:v>
      </x:c>
      <x:c r="B311" s="28" t="str">
        <x:v>01.04 Anthracite</x:v>
      </x:c>
    </x:row>
    <x:row r="312">
      <x:c r="A312" s="28" t="str">
        <x:v>09.08.05 Liquefaction (coal to oil)</x:v>
      </x:c>
      <x:c r="B312" s="28" t="str">
        <x:v>01.05 Lignite</x:v>
      </x:c>
    </x:row>
    <x:row r="313">
      <x:c r="A313" s="28" t="str">
        <x:v>09.08.05 Liquefaction (coal to oil)</x:v>
      </x:c>
      <x:c r="B313" s="28" t="str">
        <x:v>02.01 Coke oven coke</x:v>
      </x:c>
    </x:row>
    <x:row r="314">
      <x:c r="A314" s="28" t="str">
        <x:v>09.08.05 Liquefaction (coal to oil)</x:v>
      </x:c>
      <x:c r="B314" s="28" t="str">
        <x:v>02.03 Coke oven gas</x:v>
      </x:c>
    </x:row>
    <x:row r="315">
      <x:c r="A315" s="28" t="str">
        <x:v>09.08.05 Liquefaction (coal to oil)</x:v>
      </x:c>
      <x:c r="B315" s="28" t="str">
        <x:v>02.04 Blast furnace gas</x:v>
      </x:c>
    </x:row>
    <x:row r="316">
      <x:c r="A316" s="28" t="str">
        <x:v>09.08.05 Liquefaction (coal to oil)</x:v>
      </x:c>
      <x:c r="B316" s="28" t="str">
        <x:v>02.05 Other recovered gases</x:v>
      </x:c>
    </x:row>
    <x:row r="317">
      <x:c r="A317" s="28" t="str">
        <x:v>09.08.05 Liquefaction (coal to oil)</x:v>
      </x:c>
      <x:c r="B317" s="28" t="str">
        <x:v>02.06 Patent fuel</x:v>
      </x:c>
    </x:row>
    <x:row r="318">
      <x:c r="A318" s="28" t="str">
        <x:v>09.08.05 Liquefaction (coal to oil)</x:v>
      </x:c>
      <x:c r="B318" s="28" t="str">
        <x:v>02.08 BKB/PB</x:v>
      </x:c>
    </x:row>
    <x:row r="319">
      <x:c r="A319" s="28" t="str">
        <x:v>09.08.05 Liquefaction (coal to oil)</x:v>
      </x:c>
      <x:c r="B319" s="28" t="str">
        <x:v>03 Peat</x:v>
      </x:c>
    </x:row>
    <x:row r="320">
      <x:c r="A320" s="28" t="str">
        <x:v>09.08.05 Liquefaction (coal to oil)</x:v>
      </x:c>
      <x:c r="B320" s="28" t="str">
        <x:v>04 Peat products</x:v>
      </x:c>
    </x:row>
    <x:row r="321">
      <x:c r="A321" s="28" t="str">
        <x:v>09.08.05 Liquefaction (coal to oil)</x:v>
      </x:c>
      <x:c r="B321" s="28" t="str">
        <x:v>07.06 Kerosene</x:v>
      </x:c>
    </x:row>
    <x:row r="322">
      <x:c r="A322" s="28" t="str">
        <x:v>09.08.05 Liquefaction (coal to oil)</x:v>
      </x:c>
      <x:c r="B322" s="28" t="str">
        <x:v>07.07 Gas/diesel oil</x:v>
      </x:c>
    </x:row>
    <x:row r="323">
      <x:c r="A323" s="28" t="str">
        <x:v>09.08.05 Liquefaction (coal to oil)</x:v>
      </x:c>
      <x:c r="B323" s="28" t="str">
        <x:v>07.08 Fuel oil</x:v>
      </x:c>
    </x:row>
    <x:row r="324">
      <x:c r="A324" s="28" t="str">
        <x:v>09.08.05 Liquefaction (coal to oil)</x:v>
      </x:c>
      <x:c r="B324" s="28" t="str">
        <x:v>07.09 LPG</x:v>
      </x:c>
    </x:row>
    <x:row r="325">
      <x:c r="A325" s="28" t="str">
        <x:v>09.08.05 Liquefaction (coal to oil)</x:v>
      </x:c>
      <x:c r="B325" s="28" t="str">
        <x:v>07.16 Petroleum coke</x:v>
      </x:c>
    </x:row>
    <x:row r="326">
      <x:c r="A326" s="28" t="str">
        <x:v>09.08.05 Liquefaction (coal to oil)</x:v>
      </x:c>
      <x:c r="B326" s="28" t="str">
        <x:v>07.17 Other products</x:v>
      </x:c>
    </x:row>
    <x:row r="327">
      <x:c r="A327" s="28" t="str">
        <x:v>09.08.05 Liquefaction (coal to oil)</x:v>
      </x:c>
      <x:c r="B327" s="28" t="str">
        <x:v>08.01 Natural gas</x:v>
      </x:c>
    </x:row>
    <x:row r="328">
      <x:c r="A328" s="28" t="str">
        <x:v>09.08.05 Liquefaction (coal to oil)</x:v>
      </x:c>
      <x:c r="B328" s="28" t="str">
        <x:v>16.02 Industrial waste</x:v>
      </x:c>
    </x:row>
    <x:row r="329">
      <x:c r="A329" s="28" t="str">
        <x:v>09.08.05 Liquefaction (coal to oil)</x:v>
      </x:c>
      <x:c r="B329" s="28" t="str">
        <x:v>17 Electricity</x:v>
      </x:c>
    </x:row>
    <x:row r="330">
      <x:c r="A330" s="28" t="str">
        <x:v>09.09 Petrochemical industry</x:v>
      </x:c>
      <x:c r="B330" s="28" t="str">
        <x:v>06.04 Additives/ oxygenates</x:v>
      </x:c>
    </x:row>
    <x:row r="331">
      <x:c r="A331" s="28" t="str">
        <x:v>09.09 Petrochemical industry</x:v>
      </x:c>
      <x:c r="B331" s="28" t="str">
        <x:v>06.05 Other hydrocarbons</x:v>
      </x:c>
    </x:row>
    <x:row r="332">
      <x:c r="A332" s="28" t="str">
        <x:v>09.09 Petrochemical industry</x:v>
      </x:c>
      <x:c r="B332" s="28" t="str">
        <x:v>07.99 PetProd nonspecified</x:v>
      </x:c>
    </x:row>
    <x:row r="333">
      <x:c r="A333" s="28" t="str">
        <x:v>09.12 Non-specified transformation</x:v>
      </x:c>
      <x:c r="B333" s="28" t="str">
        <x:v>01.03 Sub-bituminous coal</x:v>
      </x:c>
    </x:row>
    <x:row r="334">
      <x:c r="A334" s="28" t="str">
        <x:v>09.12 Non-specified transformation</x:v>
      </x:c>
      <x:c r="B334" s="28" t="str">
        <x:v>01.04 Anthracite</x:v>
      </x:c>
    </x:row>
    <x:row r="335">
      <x:c r="A335" s="28" t="str">
        <x:v>09.12 Non-specified transformation</x:v>
      </x:c>
      <x:c r="B335" s="28" t="str">
        <x:v>06.03 Refinery feedstocks</x:v>
      </x:c>
    </x:row>
    <x:row r="336">
      <x:c r="A336" s="28" t="str">
        <x:v>09.12 Non-specified transformation</x:v>
      </x:c>
      <x:c r="B336" s="28" t="str">
        <x:v>06.04 Additives/ oxygenates</x:v>
      </x:c>
    </x:row>
    <x:row r="337">
      <x:c r="A337" s="28" t="str">
        <x:v>09.12 Non-specified transformation</x:v>
      </x:c>
      <x:c r="B337" s="28" t="str">
        <x:v>07.01 Motor gasoline</x:v>
      </x:c>
    </x:row>
    <x:row r="338">
      <x:c r="A338" s="28" t="str">
        <x:v>09.12 Non-specified transformation</x:v>
      </x:c>
      <x:c r="B338" s="28" t="str">
        <x:v>07.06 Kerosene</x:v>
      </x:c>
    </x:row>
    <x:row r="339">
      <x:c r="A339" s="28" t="str">
        <x:v>09.12 Non-specified transformation</x:v>
      </x:c>
      <x:c r="B339" s="28" t="str">
        <x:v>07.07 Gas/diesel oil</x:v>
      </x:c>
    </x:row>
    <x:row r="340">
      <x:c r="A340" s="28" t="str">
        <x:v>09.12 Non-specified transformation</x:v>
      </x:c>
      <x:c r="B340" s="28" t="str">
        <x:v>07.08 Fuel oil</x:v>
      </x:c>
    </x:row>
    <x:row r="341">
      <x:c r="A341" s="28" t="str">
        <x:v>09.12 Non-specified transformation</x:v>
      </x:c>
      <x:c r="B341" s="28" t="str">
        <x:v>07.17 Other products</x:v>
      </x:c>
    </x:row>
    <x:row r="342">
      <x:c r="A342" s="28" t="str">
        <x:v>09.12 Non-specified transformation</x:v>
      </x:c>
      <x:c r="B342" s="28" t="str">
        <x:v>17 Electricity</x:v>
      </x:c>
    </x:row>
    <x:row r="343">
      <x:c r="A343" s="28" t="str">
        <x:v>09.13 Hydrogen transformation</x:v>
      </x:c>
      <x:c r="B343" s="28" t="str">
        <x:v>08.01 Natural gas</x:v>
      </x:c>
    </x:row>
    <x:row r="344">
      <x:c r="A344" s="28" t="str">
        <x:v>09.13 Hydrogen transformation</x:v>
      </x:c>
      <x:c r="B344" s="28" t="str">
        <x:v>16.10 Ammonia</x:v>
      </x:c>
    </x:row>
    <x:row r="345">
      <x:c r="A345" s="28" t="str">
        <x:v>09.13 Hydrogen transformation</x:v>
      </x:c>
      <x:c r="B345" s="28" t="str">
        <x:v>16.11 E-fuel</x:v>
      </x:c>
    </x:row>
    <x:row r="346">
      <x:c r="A346" s="28" t="str">
        <x:v>09.13 Hydrogen transformation</x:v>
      </x:c>
      <x:c r="B346" s="28" t="str">
        <x:v>16.12 Hydrogen</x:v>
      </x:c>
    </x:row>
    <x:row r="347">
      <x:c r="A347" s="28" t="str">
        <x:v>09.13 Hydrogen transformation</x:v>
      </x:c>
      <x:c r="B347" s="28" t="str">
        <x:v>17 Electricity</x:v>
      </x:c>
    </x:row>
    <x:row r="348">
      <x:c r="A348" s="28" t="str">
        <x:v>09.13.01 Electrolysers</x:v>
      </x:c>
      <x:c r="B348" s="28" t="str">
        <x:v>16.10 Ammonia</x:v>
      </x:c>
    </x:row>
    <x:row r="349">
      <x:c r="A349" s="28" t="str">
        <x:v>09.13.01 Electrolysers</x:v>
      </x:c>
      <x:c r="B349" s="28" t="str">
        <x:v>16.11 E-fuel</x:v>
      </x:c>
    </x:row>
    <x:row r="350">
      <x:c r="A350" s="28" t="str">
        <x:v>09.13.01 Electrolysers</x:v>
      </x:c>
      <x:c r="B350" s="28" t="str">
        <x:v>16.12 Hydrogen</x:v>
      </x:c>
    </x:row>
    <x:row r="351">
      <x:c r="A351" s="28" t="str">
        <x:v>09.13.01 Electrolysers</x:v>
      </x:c>
      <x:c r="B351" s="28" t="str">
        <x:v>17 Electricity</x:v>
      </x:c>
    </x:row>
    <x:row r="352">
      <x:c r="A352" s="28" t="str">
        <x:v>09.13.02 SMR wo CCS</x:v>
      </x:c>
      <x:c r="B352" s="28" t="str">
        <x:v>08.01 Natural gas</x:v>
      </x:c>
    </x:row>
    <x:row r="353">
      <x:c r="A353" s="28" t="str">
        <x:v>09.13.02 SMR wo CCS</x:v>
      </x:c>
      <x:c r="B353" s="28" t="str">
        <x:v>16.10 Ammonia</x:v>
      </x:c>
    </x:row>
    <x:row r="354">
      <x:c r="A354" s="28" t="str">
        <x:v>09.13.02 SMR wo CCS</x:v>
      </x:c>
      <x:c r="B354" s="28" t="str">
        <x:v>16.11 E-fuel</x:v>
      </x:c>
    </x:row>
    <x:row r="355">
      <x:c r="A355" s="28" t="str">
        <x:v>09.13.02 SMR wo CCS</x:v>
      </x:c>
      <x:c r="B355" s="28" t="str">
        <x:v>16.12 Hydrogen</x:v>
      </x:c>
    </x:row>
    <x:row r="356">
      <x:c r="A356" s="28" t="str">
        <x:v>09.13.03 SMR w CCS</x:v>
      </x:c>
      <x:c r="B356" s="28" t="str">
        <x:v>08.01 Natural gas</x:v>
      </x:c>
    </x:row>
    <x:row r="357">
      <x:c r="A357" s="28" t="str">
        <x:v>09.13.03 SMR w CCS</x:v>
      </x:c>
      <x:c r="B357" s="28" t="str">
        <x:v>16.10 Ammonia</x:v>
      </x:c>
    </x:row>
    <x:row r="358">
      <x:c r="A358" s="28" t="str">
        <x:v>09.13.03 SMR w CCS</x:v>
      </x:c>
      <x:c r="B358" s="28" t="str">
        <x:v>16.11 E-fuel</x:v>
      </x:c>
    </x:row>
    <x:row r="359">
      <x:c r="A359" s="28" t="str">
        <x:v>09.13.03 SMR w CCS</x:v>
      </x:c>
      <x:c r="B359" s="28" t="str">
        <x:v>16.12 Hydrogen</x:v>
      </x:c>
    </x:row>
    <x:row r="360">
      <x:c r="A360" s="28" t="str">
        <x:v>10.01.01 Electricity, CHP and heat plants</x:v>
      </x:c>
      <x:c r="B360" s="28" t="str">
        <x:v>02.07 Coal tar</x:v>
      </x:c>
    </x:row>
    <x:row r="361">
      <x:c r="A361" s="28" t="str">
        <x:v>10.01.02 Gas works plants</x:v>
      </x:c>
      <x:c r="B361" s="28" t="str">
        <x:v>01.03 Sub-bituminous coal</x:v>
      </x:c>
    </x:row>
    <x:row r="362">
      <x:c r="A362" s="28" t="str">
        <x:v>10.01.02 Gas works plants</x:v>
      </x:c>
      <x:c r="B362" s="28" t="str">
        <x:v>01.04 Anthracite</x:v>
      </x:c>
    </x:row>
    <x:row r="363">
      <x:c r="A363" s="28" t="str">
        <x:v>10.01.02 Gas works plants</x:v>
      </x:c>
      <x:c r="B363" s="28" t="str">
        <x:v>07.17 Other products</x:v>
      </x:c>
    </x:row>
    <x:row r="364">
      <x:c r="A364" s="28" t="str">
        <x:v>10.01.02 Gas works plants</x:v>
      </x:c>
      <x:c r="B364" s="28" t="str">
        <x:v>07.99 PetProd nonspecified</x:v>
      </x:c>
    </x:row>
    <x:row r="365">
      <x:c r="A365" s="28" t="str">
        <x:v>10.01.02 Gas works plants</x:v>
      </x:c>
      <x:c r="B365" s="28" t="str">
        <x:v>08.03 Gas works gas</x:v>
      </x:c>
    </x:row>
    <x:row r="366">
      <x:c r="A366" s="28" t="str">
        <x:v>10.01.05 Coke ovens</x:v>
      </x:c>
      <x:c r="B366" s="28" t="str">
        <x:v>02.02 Gas coke</x:v>
      </x:c>
    </x:row>
    <x:row r="367">
      <x:c r="A367" s="28" t="str">
        <x:v>10.01.05 Coke ovens</x:v>
      </x:c>
      <x:c r="B367" s="28" t="str">
        <x:v>02.06 Patent fuel</x:v>
      </x:c>
    </x:row>
    <x:row r="368">
      <x:c r="A368" s="28" t="str">
        <x:v>10.01.05 Coke ovens</x:v>
      </x:c>
      <x:c r="B368" s="28" t="str">
        <x:v>02.07 Coal tar</x:v>
      </x:c>
    </x:row>
    <x:row r="369">
      <x:c r="A369" s="28" t="str">
        <x:v>10.01.06 Coal mines</x:v>
      </x:c>
      <x:c r="B369" s="28" t="str">
        <x:v>01.04 Anthracite</x:v>
      </x:c>
    </x:row>
    <x:row r="370">
      <x:c r="A370" s="28" t="str">
        <x:v>10.01.06 Coal mines</x:v>
      </x:c>
      <x:c r="B370" s="28" t="str">
        <x:v>02.02 Gas coke</x:v>
      </x:c>
    </x:row>
    <x:row r="371">
      <x:c r="A371" s="28" t="str">
        <x:v>10.01.06 Coal mines</x:v>
      </x:c>
      <x:c r="B371" s="28" t="str">
        <x:v>02.04 Blast furnace gas</x:v>
      </x:c>
    </x:row>
    <x:row r="372">
      <x:c r="A372" s="28" t="str">
        <x:v>10.01.06 Coal mines</x:v>
      </x:c>
      <x:c r="B372" s="28" t="str">
        <x:v>02.05 Other recovered gases</x:v>
      </x:c>
    </x:row>
    <x:row r="373">
      <x:c r="A373" s="28" t="str">
        <x:v>10.01.06 Coal mines</x:v>
      </x:c>
      <x:c r="B373" s="28" t="str">
        <x:v>02.06 Patent fuel</x:v>
      </x:c>
    </x:row>
    <x:row r="374">
      <x:c r="A374" s="28" t="str">
        <x:v>10.01.06 Coal mines</x:v>
      </x:c>
      <x:c r="B374" s="28" t="str">
        <x:v>07.16 Petroleum coke</x:v>
      </x:c>
    </x:row>
    <x:row r="375">
      <x:c r="A375" s="28" t="str">
        <x:v>10.01.06 Coal mines</x:v>
      </x:c>
      <x:c r="B375" s="28" t="str">
        <x:v>07.99 PetProd nonspecified</x:v>
      </x:c>
    </x:row>
    <x:row r="376">
      <x:c r="A376" s="28" t="str">
        <x:v>10.01.07 Blast furnaces</x:v>
      </x:c>
      <x:c r="B376" s="28" t="str">
        <x:v>02.01 Coke oven coke</x:v>
      </x:c>
    </x:row>
    <x:row r="377">
      <x:c r="A377" s="28" t="str">
        <x:v>10.01.07 Blast furnaces</x:v>
      </x:c>
      <x:c r="B377" s="28" t="str">
        <x:v>02.02 Gas coke</x:v>
      </x:c>
    </x:row>
    <x:row r="378">
      <x:c r="A378" s="28" t="str">
        <x:v>10.01.07 Blast furnaces</x:v>
      </x:c>
      <x:c r="B378" s="28" t="str">
        <x:v>02.05 Other recovered gases</x:v>
      </x:c>
    </x:row>
    <x:row r="379">
      <x:c r="A379" s="28" t="str">
        <x:v>10.01.07 Blast furnaces</x:v>
      </x:c>
      <x:c r="B379" s="28" t="str">
        <x:v>02.06 Patent fuel</x:v>
      </x:c>
    </x:row>
    <x:row r="380">
      <x:c r="A380" s="28" t="str">
        <x:v>10.01.07 Blast furnaces</x:v>
      </x:c>
      <x:c r="B380" s="28" t="str">
        <x:v>02.07 Coal tar</x:v>
      </x:c>
    </x:row>
    <x:row r="381">
      <x:c r="A381" s="28" t="str">
        <x:v>10.01.07 Blast furnaces</x:v>
      </x:c>
      <x:c r="B381" s="28" t="str">
        <x:v>02.08 BKB/PB</x:v>
      </x:c>
    </x:row>
    <x:row r="382">
      <x:c r="A382" s="28" t="str">
        <x:v>10.01.11 Oil refineries</x:v>
      </x:c>
      <x:c r="B382" s="28" t="str">
        <x:v>01.04 Anthracite</x:v>
      </x:c>
    </x:row>
    <x:row r="383">
      <x:c r="A383" s="28" t="str">
        <x:v>10.01.11 Oil refineries</x:v>
      </x:c>
      <x:c r="B383" s="28" t="str">
        <x:v>02.01 Coke oven coke</x:v>
      </x:c>
    </x:row>
    <x:row r="384">
      <x:c r="A384" s="28" t="str">
        <x:v>10.01.11 Oil refineries</x:v>
      </x:c>
      <x:c r="B384" s="28" t="str">
        <x:v>06.02 Natural gas liquids</x:v>
      </x:c>
    </x:row>
    <x:row r="385">
      <x:c r="A385" s="28" t="str">
        <x:v>10.01.11 Oil refineries</x:v>
      </x:c>
      <x:c r="B385" s="28" t="str">
        <x:v>07.02 Aviation gasoline</x:v>
      </x:c>
    </x:row>
    <x:row r="386">
      <x:c r="A386" s="28" t="str">
        <x:v>10.01.11 Oil refineries</x:v>
      </x:c>
      <x:c r="B386" s="28" t="str">
        <x:v>07.04 Gasoline type jet fuel</x:v>
      </x:c>
    </x:row>
    <x:row r="387">
      <x:c r="A387" s="28" t="str">
        <x:v>10.01.11 Oil refineries</x:v>
      </x:c>
      <x:c r="B387" s="28" t="str">
        <x:v>07.99 PetProd nonspecified</x:v>
      </x:c>
    </x:row>
    <x:row r="388">
      <x:c r="A388" s="28" t="str">
        <x:v>10.01.11 Oil refineries</x:v>
      </x:c>
      <x:c r="B388" s="28" t="str">
        <x:v>08.03 Gas works gas</x:v>
      </x:c>
    </x:row>
    <x:row r="389">
      <x:c r="A389" s="28" t="str">
        <x:v>10.01.11 Oil refineries</x:v>
      </x:c>
      <x:c r="B389" s="28" t="str">
        <x:v>15.05 Other biomass</x:v>
      </x:c>
    </x:row>
    <x:row r="390">
      <x:c r="A390" s="28" t="str">
        <x:v>10.01.12 Oil and gas extraction</x:v>
      </x:c>
      <x:c r="B390" s="28" t="str">
        <x:v>01.03 Sub-bituminous coal</x:v>
      </x:c>
    </x:row>
    <x:row r="391">
      <x:c r="A391" s="28" t="str">
        <x:v>10.01.12 Oil and gas extraction</x:v>
      </x:c>
      <x:c r="B391" s="28" t="str">
        <x:v>01.04 Anthracite</x:v>
      </x:c>
    </x:row>
    <x:row r="392">
      <x:c r="A392" s="28" t="str">
        <x:v>10.01.12 Oil and gas extraction</x:v>
      </x:c>
      <x:c r="B392" s="28" t="str">
        <x:v>07.99 PetProd nonspecified</x:v>
      </x:c>
    </x:row>
    <x:row r="393">
      <x:c r="A393" s="28" t="str">
        <x:v>10.01.17 Non-specified own uses</x:v>
      </x:c>
      <x:c r="B393" s="28" t="str">
        <x:v>01.02 Other bituminous coal</x:v>
      </x:c>
    </x:row>
    <x:row r="394">
      <x:c r="A394" s="28" t="str">
        <x:v>10.01.17 Non-specified own uses</x:v>
      </x:c>
      <x:c r="B394" s="28" t="str">
        <x:v>06.02 Natural gas liquids</x:v>
      </x:c>
    </x:row>
    <x:row r="395">
      <x:c r="A395" s="28" t="str">
        <x:v>10.01.17 Non-specified own uses</x:v>
      </x:c>
      <x:c r="B395" s="28" t="str">
        <x:v>06.05 Other hydrocarbons</x:v>
      </x:c>
    </x:row>
    <x:row r="396">
      <x:c r="A396" s="28" t="str">
        <x:v>10.01.17 Non-specified own uses</x:v>
      </x:c>
      <x:c r="B396" s="28" t="str">
        <x:v>07.11 Ethane</x:v>
      </x:c>
    </x:row>
    <x:row r="397">
      <x:c r="A397" s="28" t="str">
        <x:v>10.01.17 Non-specified own uses</x:v>
      </x:c>
      <x:c r="B397" s="28" t="str">
        <x:v>07.99 PetProd nonspecified</x:v>
      </x:c>
    </x:row>
    <x:row r="398">
      <x:c r="A398" s="28" t="str">
        <x:v>10.01.17 Non-specified own uses</x:v>
      </x:c>
      <x:c r="B398" s="28" t="str">
        <x:v>16.01 Biogas</x:v>
      </x:c>
    </x:row>
    <x:row r="399">
      <x:c r="A399" s="28" t="str">
        <x:v>10.01.19 Hydrogen transformation</x:v>
      </x:c>
      <x:c r="B399" s="28" t="str">
        <x:v>17 Electricity</x:v>
      </x:c>
    </x:row>
    <x:row r="400">
      <x:c r="A400" s="28" t="str">
        <x:v>10.02 Transmission and distribution losses</x:v>
      </x:c>
      <x:c r="B400" s="28" t="str">
        <x:v>01.02 Other bituminous coal</x:v>
      </x:c>
    </x:row>
    <x:row r="401">
      <x:c r="A401" s="28" t="str">
        <x:v>10.02 Transmission and distribution losses</x:v>
      </x:c>
      <x:c r="B401" s="28" t="str">
        <x:v>07.01 Motor gasoline</x:v>
      </x:c>
    </x:row>
    <x:row r="402">
      <x:c r="A402" s="28" t="str">
        <x:v>10.02 Transmission and distribution losses</x:v>
      </x:c>
      <x:c r="B402" s="28" t="str">
        <x:v>07.07 Gas/diesel oil</x:v>
      </x:c>
    </x:row>
    <x:row r="403">
      <x:c r="A403" s="28" t="str">
        <x:v>10.02 Transmission and distribution losses</x:v>
      </x:c>
      <x:c r="B403" s="28" t="str">
        <x:v>07.08 Fuel oil</x:v>
      </x:c>
    </x:row>
    <x:row r="404">
      <x:c r="A404" s="28" t="str">
        <x:v>10.02 Transmission and distribution losses</x:v>
      </x:c>
      <x:c r="B404" s="28" t="str">
        <x:v>07.16 Petroleum coke</x:v>
      </x:c>
    </x:row>
    <x:row r="405">
      <x:c r="A405" s="28" t="str">
        <x:v>12 Total final consumption</x:v>
      </x:c>
      <x:c r="B405" s="28" t="str">
        <x:v>01.99 Coal nonspecified</x:v>
      </x:c>
    </x:row>
    <x:row r="406">
      <x:c r="A406" s="28" t="str">
        <x:v>12 Total final consumption</x:v>
      </x:c>
      <x:c r="B406" s="28" t="str">
        <x:v>02.02 Gas coke</x:v>
      </x:c>
    </x:row>
    <x:row r="407">
      <x:c r="A407" s="28" t="str">
        <x:v>12 Total final consumption</x:v>
      </x:c>
      <x:c r="B407" s="28" t="str">
        <x:v>06.05 Other hydrocarbons</x:v>
      </x:c>
    </x:row>
    <x:row r="408">
      <x:c r="A408" s="28" t="str">
        <x:v>12 Total final consumption</x:v>
      </x:c>
      <x:c r="B408" s="28" t="str">
        <x:v>07.04 Gasoline type jet fuel</x:v>
      </x:c>
    </x:row>
    <x:row r="409">
      <x:c r="A409" s="28" t="str">
        <x:v>12 Total final consumption</x:v>
      </x:c>
      <x:c r="B409" s="28" t="str">
        <x:v>07.99 PetProd nonspecified</x:v>
      </x:c>
    </x:row>
    <x:row r="410">
      <x:c r="A410" s="28" t="str">
        <x:v>12 Total final consumption</x:v>
      </x:c>
      <x:c r="B410" s="28" t="str">
        <x:v>08.02 LNG</x:v>
      </x:c>
    </x:row>
    <x:row r="411">
      <x:c r="A411" s="28" t="str">
        <x:v>12 Total final consumption</x:v>
      </x:c>
      <x:c r="B411" s="28" t="str">
        <x:v>08.99 Gas nonspecified</x:v>
      </x:c>
    </x:row>
    <x:row r="412">
      <x:c r="A412" s="28" t="str">
        <x:v>12 Total final consumption</x:v>
      </x:c>
      <x:c r="B412" s="28" t="str">
        <x:v>16.09 Other sources</x:v>
      </x:c>
    </x:row>
    <x:row r="413">
      <x:c r="A413" s="28" t="str">
        <x:v>12 Total final consumption</x:v>
      </x:c>
      <x:c r="B413" s="28" t="str">
        <x:v>16.10 Ammonia</x:v>
      </x:c>
    </x:row>
    <x:row r="414">
      <x:c r="A414" s="28" t="str">
        <x:v>12 Total final consumption</x:v>
      </x:c>
      <x:c r="B414" s="28" t="str">
        <x:v>16.11 E-fuel</x:v>
      </x:c>
    </x:row>
    <x:row r="415">
      <x:c r="A415" s="28" t="str">
        <x:v>12 Total final consumption</x:v>
      </x:c>
      <x:c r="B415" s="28" t="str">
        <x:v>16.12 Hydrogen</x:v>
      </x:c>
    </x:row>
    <x:row r="416">
      <x:c r="A416" s="28" t="str">
        <x:v>13 Total final energy consumption</x:v>
      </x:c>
      <x:c r="B416" s="28" t="str">
        <x:v>01.99 Coal nonspecified</x:v>
      </x:c>
    </x:row>
    <x:row r="417">
      <x:c r="A417" s="28" t="str">
        <x:v>13 Total final energy consumption</x:v>
      </x:c>
      <x:c r="B417" s="28" t="str">
        <x:v>02.02 Gas coke</x:v>
      </x:c>
    </x:row>
    <x:row r="418">
      <x:c r="A418" s="28" t="str">
        <x:v>13 Total final energy consumption</x:v>
      </x:c>
      <x:c r="B418" s="28" t="str">
        <x:v>07.04 Gasoline type jet fuel</x:v>
      </x:c>
    </x:row>
    <x:row r="419">
      <x:c r="A419" s="28" t="str">
        <x:v>13 Total final energy consumption</x:v>
      </x:c>
      <x:c r="B419" s="28" t="str">
        <x:v>07.11 Ethane</x:v>
      </x:c>
    </x:row>
    <x:row r="420">
      <x:c r="A420" s="28" t="str">
        <x:v>13 Total final energy consumption</x:v>
      </x:c>
      <x:c r="B420" s="28" t="str">
        <x:v>07.14 Bitumen</x:v>
      </x:c>
    </x:row>
    <x:row r="421">
      <x:c r="A421" s="28" t="str">
        <x:v>13 Total final energy consumption</x:v>
      </x:c>
      <x:c r="B421" s="28" t="str">
        <x:v>07.15 Paraffin waxes</x:v>
      </x:c>
    </x:row>
    <x:row r="422">
      <x:c r="A422" s="28" t="str">
        <x:v>13 Total final energy consumption</x:v>
      </x:c>
      <x:c r="B422" s="28" t="str">
        <x:v>07.99 PetProd nonspecified</x:v>
      </x:c>
    </x:row>
    <x:row r="423">
      <x:c r="A423" s="28" t="str">
        <x:v>13 Total final energy consumption</x:v>
      </x:c>
      <x:c r="B423" s="28" t="str">
        <x:v>08.02 LNG</x:v>
      </x:c>
    </x:row>
    <x:row r="424">
      <x:c r="A424" s="28" t="str">
        <x:v>13 Total final energy consumption</x:v>
      </x:c>
      <x:c r="B424" s="28" t="str">
        <x:v>08.99 Gas nonspecified</x:v>
      </x:c>
    </x:row>
    <x:row r="425">
      <x:c r="A425" s="28" t="str">
        <x:v>13 Total final energy consumption</x:v>
      </x:c>
      <x:c r="B425" s="28" t="str">
        <x:v>16.09 Other sources</x:v>
      </x:c>
    </x:row>
    <x:row r="426">
      <x:c r="A426" s="28" t="str">
        <x:v>13 Total final energy consumption</x:v>
      </x:c>
      <x:c r="B426" s="28" t="str">
        <x:v>16.10 Ammonia</x:v>
      </x:c>
    </x:row>
    <x:row r="427">
      <x:c r="A427" s="28" t="str">
        <x:v>13 Total final energy consumption</x:v>
      </x:c>
      <x:c r="B427" s="28" t="str">
        <x:v>16.11 E-fuel</x:v>
      </x:c>
    </x:row>
    <x:row r="428">
      <x:c r="A428" s="28" t="str">
        <x:v>13 Total final energy consumption</x:v>
      </x:c>
      <x:c r="B428" s="28" t="str">
        <x:v>16.12 Hydrogen</x:v>
      </x:c>
    </x:row>
    <x:row r="429">
      <x:c r="A429" s="28" t="str">
        <x:v>14 Industry sector</x:v>
      </x:c>
      <x:c r="B429" s="28" t="str">
        <x:v>01.99 Coal nonspecified</x:v>
      </x:c>
    </x:row>
    <x:row r="430">
      <x:c r="A430" s="28" t="str">
        <x:v>14 Industry sector</x:v>
      </x:c>
      <x:c r="B430" s="28" t="str">
        <x:v>02.02 Gas coke</x:v>
      </x:c>
    </x:row>
    <x:row r="431">
      <x:c r="A431" s="28" t="str">
        <x:v>14 Industry sector</x:v>
      </x:c>
      <x:c r="B431" s="28" t="str">
        <x:v>07.02 Aviation gasoline</x:v>
      </x:c>
    </x:row>
    <x:row r="432">
      <x:c r="A432" s="28" t="str">
        <x:v>14 Industry sector</x:v>
      </x:c>
      <x:c r="B432" s="28" t="str">
        <x:v>07.04 Gasoline type jet fuel</x:v>
      </x:c>
    </x:row>
    <x:row r="433">
      <x:c r="A433" s="28" t="str">
        <x:v>14 Industry sector</x:v>
      </x:c>
      <x:c r="B433" s="28" t="str">
        <x:v>07.11 Ethane</x:v>
      </x:c>
    </x:row>
    <x:row r="434">
      <x:c r="A434" s="28" t="str">
        <x:v>14 Industry sector</x:v>
      </x:c>
      <x:c r="B434" s="28" t="str">
        <x:v>07.14 Bitumen</x:v>
      </x:c>
    </x:row>
    <x:row r="435">
      <x:c r="A435" s="28" t="str">
        <x:v>14 Industry sector</x:v>
      </x:c>
      <x:c r="B435" s="28" t="str">
        <x:v>07.15 Paraffin waxes</x:v>
      </x:c>
    </x:row>
    <x:row r="436">
      <x:c r="A436" s="28" t="str">
        <x:v>14 Industry sector</x:v>
      </x:c>
      <x:c r="B436" s="28" t="str">
        <x:v>07.99 PetProd nonspecified</x:v>
      </x:c>
    </x:row>
    <x:row r="437">
      <x:c r="A437" s="28" t="str">
        <x:v>14 Industry sector</x:v>
      </x:c>
      <x:c r="B437" s="28" t="str">
        <x:v>08.99 Gas nonspecified</x:v>
      </x:c>
    </x:row>
    <x:row r="438">
      <x:c r="A438" s="28" t="str">
        <x:v>14 Industry sector</x:v>
      </x:c>
      <x:c r="B438" s="28" t="str">
        <x:v>16.07 Bio jet kerosene</x:v>
      </x:c>
    </x:row>
    <x:row r="439">
      <x:c r="A439" s="28" t="str">
        <x:v>14 Industry sector</x:v>
      </x:c>
      <x:c r="B439" s="28" t="str">
        <x:v>16.09 Other sources</x:v>
      </x:c>
    </x:row>
    <x:row r="440">
      <x:c r="A440" s="28" t="str">
        <x:v>14 Industry sector</x:v>
      </x:c>
      <x:c r="B440" s="28" t="str">
        <x:v>16.12 Hydrogen</x:v>
      </x:c>
    </x:row>
    <x:row r="441">
      <x:c r="A441" s="28" t="str">
        <x:v>14.01 Mining and quarrying</x:v>
      </x:c>
      <x:c r="B441" s="28" t="str">
        <x:v>02.02 Gas coke</x:v>
      </x:c>
    </x:row>
    <x:row r="442">
      <x:c r="A442" s="28" t="str">
        <x:v>14.01 Mining and quarrying</x:v>
      </x:c>
      <x:c r="B442" s="28" t="str">
        <x:v>02.06 Patent fuel</x:v>
      </x:c>
    </x:row>
    <x:row r="443">
      <x:c r="A443" s="28" t="str">
        <x:v>14.01 Mining and quarrying</x:v>
      </x:c>
      <x:c r="B443" s="28" t="str">
        <x:v>07.04 Gasoline type jet fuel</x:v>
      </x:c>
    </x:row>
    <x:row r="444">
      <x:c r="A444" s="28" t="str">
        <x:v>14.01 Mining and quarrying</x:v>
      </x:c>
      <x:c r="B444" s="28" t="str">
        <x:v>07.99 PetProd nonspecified</x:v>
      </x:c>
    </x:row>
    <x:row r="445">
      <x:c r="A445" s="28" t="str">
        <x:v>14.01 Mining and quarrying</x:v>
      </x:c>
      <x:c r="B445" s="28" t="str">
        <x:v>12.99 Solar nonspecified</x:v>
      </x:c>
    </x:row>
    <x:row r="446">
      <x:c r="A446" s="28" t="str">
        <x:v>14.01 Mining and quarrying</x:v>
      </x:c>
      <x:c r="B446" s="28" t="str">
        <x:v>15.02 Bagasse</x:v>
      </x:c>
    </x:row>
    <x:row r="447">
      <x:c r="A447" s="28" t="str">
        <x:v>14.01 Mining and quarrying</x:v>
      </x:c>
      <x:c r="B447" s="28" t="str">
        <x:v>15.04 Black liquor</x:v>
      </x:c>
    </x:row>
    <x:row r="448">
      <x:c r="A448" s="28" t="str">
        <x:v>14.01 Mining and quarrying</x:v>
      </x:c>
      <x:c r="B448" s="28" t="str">
        <x:v>16.01 Biogas</x:v>
      </x:c>
    </x:row>
    <x:row r="449">
      <x:c r="A449" s="28" t="str">
        <x:v>14.01 Mining and quarrying</x:v>
      </x:c>
      <x:c r="B449" s="28" t="str">
        <x:v>16.03 Municipal solid waste (renewable)</x:v>
      </x:c>
    </x:row>
    <x:row r="450">
      <x:c r="A450" s="28" t="str">
        <x:v>14.01 Mining and quarrying</x:v>
      </x:c>
      <x:c r="B450" s="28" t="str">
        <x:v>16.04 Municipal solid waste (non-renewable)</x:v>
      </x:c>
    </x:row>
    <x:row r="451">
      <x:c r="A451" s="28" t="str">
        <x:v>14.01 Mining and quarrying</x:v>
      </x:c>
      <x:c r="B451" s="28" t="str">
        <x:v>16.07 Bio jet kerosene</x:v>
      </x:c>
    </x:row>
    <x:row r="452">
      <x:c r="A452" s="28" t="str">
        <x:v>14.01 Mining and quarrying</x:v>
      </x:c>
      <x:c r="B452" s="28" t="str">
        <x:v>16.08 Other liquid biofuels</x:v>
      </x:c>
    </x:row>
    <x:row r="453">
      <x:c r="A453" s="28" t="str">
        <x:v>14.01 Mining and quarrying</x:v>
      </x:c>
      <x:c r="B453" s="28" t="str">
        <x:v>16.09 Other sources</x:v>
      </x:c>
    </x:row>
    <x:row r="454">
      <x:c r="A454" s="28" t="str">
        <x:v>14.01 Mining and quarrying</x:v>
      </x:c>
      <x:c r="B454" s="28" t="str">
        <x:v>16.12 Hydrogen</x:v>
      </x:c>
    </x:row>
    <x:row r="455">
      <x:c r="A455" s="28" t="str">
        <x:v>14.02 Construction</x:v>
      </x:c>
      <x:c r="B455" s="28" t="str">
        <x:v>01.03 Sub-bituminous coal</x:v>
      </x:c>
    </x:row>
    <x:row r="456">
      <x:c r="A456" s="28" t="str">
        <x:v>14.02 Construction</x:v>
      </x:c>
      <x:c r="B456" s="28" t="str">
        <x:v>02.02 Gas coke</x:v>
      </x:c>
    </x:row>
    <x:row r="457">
      <x:c r="A457" s="28" t="str">
        <x:v>14.02 Construction</x:v>
      </x:c>
      <x:c r="B457" s="28" t="str">
        <x:v>02.03 Coke oven gas</x:v>
      </x:c>
    </x:row>
    <x:row r="458">
      <x:c r="A458" s="28" t="str">
        <x:v>14.02 Construction</x:v>
      </x:c>
      <x:c r="B458" s="28" t="str">
        <x:v>02.04 Blast furnace gas</x:v>
      </x:c>
    </x:row>
    <x:row r="459">
      <x:c r="A459" s="28" t="str">
        <x:v>14.02 Construction</x:v>
      </x:c>
      <x:c r="B459" s="28" t="str">
        <x:v>02.05 Other recovered gases</x:v>
      </x:c>
    </x:row>
    <x:row r="460">
      <x:c r="A460" s="28" t="str">
        <x:v>14.02 Construction</x:v>
      </x:c>
      <x:c r="B460" s="28" t="str">
        <x:v>02.06 Patent fuel</x:v>
      </x:c>
    </x:row>
    <x:row r="461">
      <x:c r="A461" s="28" t="str">
        <x:v>14.02 Construction</x:v>
      </x:c>
      <x:c r="B461" s="28" t="str">
        <x:v>02.07 Coal tar</x:v>
      </x:c>
    </x:row>
    <x:row r="462">
      <x:c r="A462" s="28" t="str">
        <x:v>14.02 Construction</x:v>
      </x:c>
      <x:c r="B462" s="28" t="str">
        <x:v>02.08 BKB/PB</x:v>
      </x:c>
    </x:row>
    <x:row r="463">
      <x:c r="A463" s="28" t="str">
        <x:v>14.02 Construction</x:v>
      </x:c>
      <x:c r="B463" s="28" t="str">
        <x:v>07.02 Aviation gasoline</x:v>
      </x:c>
    </x:row>
    <x:row r="464">
      <x:c r="A464" s="28" t="str">
        <x:v>14.02 Construction</x:v>
      </x:c>
      <x:c r="B464" s="28" t="str">
        <x:v>07.04 Gasoline type jet fuel</x:v>
      </x:c>
    </x:row>
    <x:row r="465">
      <x:c r="A465" s="28" t="str">
        <x:v>14.02 Construction</x:v>
      </x:c>
      <x:c r="B465" s="28" t="str">
        <x:v>07.99 PetProd nonspecified</x:v>
      </x:c>
    </x:row>
    <x:row r="466">
      <x:c r="A466" s="28" t="str">
        <x:v>14.02 Construction</x:v>
      </x:c>
      <x:c r="B466" s="28" t="str">
        <x:v>15.01 Fuelwood &amp; woodwaste</x:v>
      </x:c>
    </x:row>
    <x:row r="467">
      <x:c r="A467" s="28" t="str">
        <x:v>14.02 Construction</x:v>
      </x:c>
      <x:c r="B467" s="28" t="str">
        <x:v>15.02 Bagasse</x:v>
      </x:c>
    </x:row>
    <x:row r="468">
      <x:c r="A468" s="28" t="str">
        <x:v>14.02 Construction</x:v>
      </x:c>
      <x:c r="B468" s="28" t="str">
        <x:v>15.03 Charcoal</x:v>
      </x:c>
    </x:row>
    <x:row r="469">
      <x:c r="A469" s="28" t="str">
        <x:v>14.02 Construction</x:v>
      </x:c>
      <x:c r="B469" s="28" t="str">
        <x:v>15.04 Black liquor</x:v>
      </x:c>
    </x:row>
    <x:row r="470">
      <x:c r="A470" s="28" t="str">
        <x:v>14.02 Construction</x:v>
      </x:c>
      <x:c r="B470" s="28" t="str">
        <x:v>16.01 Biogas</x:v>
      </x:c>
    </x:row>
    <x:row r="471">
      <x:c r="A471" s="28" t="str">
        <x:v>14.02 Construction</x:v>
      </x:c>
      <x:c r="B471" s="28" t="str">
        <x:v>16.05 Biogasoline</x:v>
      </x:c>
    </x:row>
    <x:row r="472">
      <x:c r="A472" s="28" t="str">
        <x:v>14.02 Construction</x:v>
      </x:c>
      <x:c r="B472" s="28" t="str">
        <x:v>16.07 Bio jet kerosene</x:v>
      </x:c>
    </x:row>
    <x:row r="473">
      <x:c r="A473" s="28" t="str">
        <x:v>14.02 Construction</x:v>
      </x:c>
      <x:c r="B473" s="28" t="str">
        <x:v>16.08 Other liquid biofuels</x:v>
      </x:c>
    </x:row>
    <x:row r="474">
      <x:c r="A474" s="28" t="str">
        <x:v>14.02 Construction</x:v>
      </x:c>
      <x:c r="B474" s="28" t="str">
        <x:v>16.09 Other sources</x:v>
      </x:c>
    </x:row>
    <x:row r="475">
      <x:c r="A475" s="28" t="str">
        <x:v>14.03 Manufacturing</x:v>
      </x:c>
      <x:c r="B475" s="28" t="str">
        <x:v>01.99 Coal nonspecified</x:v>
      </x:c>
    </x:row>
    <x:row r="476">
      <x:c r="A476" s="28" t="str">
        <x:v>14.03 Manufacturing</x:v>
      </x:c>
      <x:c r="B476" s="28" t="str">
        <x:v>02.02 Gas coke</x:v>
      </x:c>
    </x:row>
    <x:row r="477">
      <x:c r="A477" s="28" t="str">
        <x:v>14.03 Manufacturing</x:v>
      </x:c>
      <x:c r="B477" s="28" t="str">
        <x:v>07.02 Aviation gasoline</x:v>
      </x:c>
    </x:row>
    <x:row r="478">
      <x:c r="A478" s="28" t="str">
        <x:v>14.03 Manufacturing</x:v>
      </x:c>
      <x:c r="B478" s="28" t="str">
        <x:v>07.04 Gasoline type jet fuel</x:v>
      </x:c>
    </x:row>
    <x:row r="479">
      <x:c r="A479" s="28" t="str">
        <x:v>14.03 Manufacturing</x:v>
      </x:c>
      <x:c r="B479" s="28" t="str">
        <x:v>07.11 Ethane</x:v>
      </x:c>
    </x:row>
    <x:row r="480">
      <x:c r="A480" s="28" t="str">
        <x:v>14.03 Manufacturing</x:v>
      </x:c>
      <x:c r="B480" s="28" t="str">
        <x:v>07.14 Bitumen</x:v>
      </x:c>
    </x:row>
    <x:row r="481">
      <x:c r="A481" s="28" t="str">
        <x:v>14.03 Manufacturing</x:v>
      </x:c>
      <x:c r="B481" s="28" t="str">
        <x:v>07.15 Paraffin waxes</x:v>
      </x:c>
    </x:row>
    <x:row r="482">
      <x:c r="A482" s="28" t="str">
        <x:v>14.03 Manufacturing</x:v>
      </x:c>
      <x:c r="B482" s="28" t="str">
        <x:v>07.99 PetProd nonspecified</x:v>
      </x:c>
    </x:row>
    <x:row r="483">
      <x:c r="A483" s="28" t="str">
        <x:v>14.03 Manufacturing</x:v>
      </x:c>
      <x:c r="B483" s="28" t="str">
        <x:v>16.07 Bio jet kerosene</x:v>
      </x:c>
    </x:row>
    <x:row r="484">
      <x:c r="A484" s="28" t="str">
        <x:v>14.03 Manufacturing</x:v>
      </x:c>
      <x:c r="B484" s="28" t="str">
        <x:v>16.09 Other sources</x:v>
      </x:c>
    </x:row>
    <x:row r="485">
      <x:c r="A485" s="28" t="str">
        <x:v>14.03 Manufacturing</x:v>
      </x:c>
      <x:c r="B485" s="28" t="str">
        <x:v>16.12 Hydrogen</x:v>
      </x:c>
    </x:row>
    <x:row r="486">
      <x:c r="A486" s="28" t="str">
        <x:v>14.03.01 Iron and steel</x:v>
      </x:c>
      <x:c r="B486" s="28" t="str">
        <x:v>01.99 Coal nonspecified</x:v>
      </x:c>
    </x:row>
    <x:row r="487">
      <x:c r="A487" s="28" t="str">
        <x:v>14.03.01 Iron and steel</x:v>
      </x:c>
      <x:c r="B487" s="28" t="str">
        <x:v>02.02 Gas coke</x:v>
      </x:c>
    </x:row>
    <x:row r="488">
      <x:c r="A488" s="28" t="str">
        <x:v>14.03.01 Iron and steel</x:v>
      </x:c>
      <x:c r="B488" s="28" t="str">
        <x:v>02.06 Patent fuel</x:v>
      </x:c>
    </x:row>
    <x:row r="489">
      <x:c r="A489" s="28" t="str">
        <x:v>14.03.01 Iron and steel</x:v>
      </x:c>
      <x:c r="B489" s="28" t="str">
        <x:v>06.01 Crude oil</x:v>
      </x:c>
    </x:row>
    <x:row r="490">
      <x:c r="A490" s="28" t="str">
        <x:v>14.03.01 Iron and steel</x:v>
      </x:c>
      <x:c r="B490" s="28" t="str">
        <x:v>07.04 Gasoline type jet fuel</x:v>
      </x:c>
    </x:row>
    <x:row r="491">
      <x:c r="A491" s="28" t="str">
        <x:v>14.03.01 Iron and steel</x:v>
      </x:c>
      <x:c r="B491" s="28" t="str">
        <x:v>07.15 Paraffin waxes</x:v>
      </x:c>
    </x:row>
    <x:row r="492">
      <x:c r="A492" s="28" t="str">
        <x:v>14.03.01 Iron and steel</x:v>
      </x:c>
      <x:c r="B492" s="28" t="str">
        <x:v>07.99 PetProd nonspecified</x:v>
      </x:c>
    </x:row>
    <x:row r="493">
      <x:c r="A493" s="28" t="str">
        <x:v>14.03.01 Iron and steel</x:v>
      </x:c>
      <x:c r="B493" s="28" t="str">
        <x:v>15.01 Fuelwood &amp; woodwaste</x:v>
      </x:c>
    </x:row>
    <x:row r="494">
      <x:c r="A494" s="28" t="str">
        <x:v>14.03.01 Iron and steel</x:v>
      </x:c>
      <x:c r="B494" s="28" t="str">
        <x:v>15.02 Bagasse</x:v>
      </x:c>
    </x:row>
    <x:row r="495">
      <x:c r="A495" s="28" t="str">
        <x:v>14.03.01 Iron and steel</x:v>
      </x:c>
      <x:c r="B495" s="28" t="str">
        <x:v>15.03 Charcoal</x:v>
      </x:c>
    </x:row>
    <x:row r="496">
      <x:c r="A496" s="28" t="str">
        <x:v>14.03.01 Iron and steel</x:v>
      </x:c>
      <x:c r="B496" s="28" t="str">
        <x:v>15.04 Black liquor</x:v>
      </x:c>
    </x:row>
    <x:row r="497">
      <x:c r="A497" s="28" t="str">
        <x:v>14.03.01 Iron and steel</x:v>
      </x:c>
      <x:c r="B497" s="28" t="str">
        <x:v>16.03 Municipal solid waste (renewable)</x:v>
      </x:c>
    </x:row>
    <x:row r="498">
      <x:c r="A498" s="28" t="str">
        <x:v>14.03.01 Iron and steel</x:v>
      </x:c>
      <x:c r="B498" s="28" t="str">
        <x:v>16.04 Municipal solid waste (non-renewable)</x:v>
      </x:c>
    </x:row>
    <x:row r="499">
      <x:c r="A499" s="28" t="str">
        <x:v>14.03.01 Iron and steel</x:v>
      </x:c>
      <x:c r="B499" s="28" t="str">
        <x:v>16.05 Biogasoline</x:v>
      </x:c>
    </x:row>
    <x:row r="500">
      <x:c r="A500" s="28" t="str">
        <x:v>14.03.01 Iron and steel</x:v>
      </x:c>
      <x:c r="B500" s="28" t="str">
        <x:v>16.07 Bio jet kerosene</x:v>
      </x:c>
    </x:row>
    <x:row r="501">
      <x:c r="A501" s="28" t="str">
        <x:v>14.03.01 Iron and steel</x:v>
      </x:c>
      <x:c r="B501" s="28" t="str">
        <x:v>16.08 Other liquid biofuels</x:v>
      </x:c>
    </x:row>
    <x:row r="502">
      <x:c r="A502" s="28" t="str">
        <x:v>14.03.01 Iron and steel</x:v>
      </x:c>
      <x:c r="B502" s="28" t="str">
        <x:v>16.09 Other sources</x:v>
      </x:c>
    </x:row>
    <x:row r="503">
      <x:c r="A503" s="28" t="str">
        <x:v>14.03.01 Iron and steel</x:v>
      </x:c>
      <x:c r="B503" s="28" t="str">
        <x:v>16.10 Ammonia</x:v>
      </x:c>
    </x:row>
    <x:row r="504">
      <x:c r="A504" s="28" t="str">
        <x:v>14.03.01 Iron and steel</x:v>
      </x:c>
      <x:c r="B504" s="28" t="str">
        <x:v>16.11 E-fuel</x:v>
      </x:c>
    </x:row>
    <x:row r="505">
      <x:c r="A505" s="28" t="str">
        <x:v>14.03.01 Iron and steel</x:v>
      </x:c>
      <x:c r="B505" s="28" t="str">
        <x:v>16.12 Hydrogen</x:v>
      </x:c>
    </x:row>
    <x:row r="506">
      <x:c r="A506" s="28" t="str">
        <x:v>14.03.02 Chemical (incl. petrochemical)</x:v>
      </x:c>
      <x:c r="B506" s="28" t="str">
        <x:v>01.99 Coal nonspecified</x:v>
      </x:c>
    </x:row>
    <x:row r="507">
      <x:c r="A507" s="28" t="str">
        <x:v>14.03.02 Chemical (incl. petrochemical)</x:v>
      </x:c>
      <x:c r="B507" s="28" t="str">
        <x:v>02.02 Gas coke</x:v>
      </x:c>
    </x:row>
    <x:row r="508">
      <x:c r="A508" s="28" t="str">
        <x:v>14.03.02 Chemical (incl. petrochemical)</x:v>
      </x:c>
      <x:c r="B508" s="28" t="str">
        <x:v>02.06 Patent fuel</x:v>
      </x:c>
    </x:row>
    <x:row r="509">
      <x:c r="A509" s="28" t="str">
        <x:v>14.03.02 Chemical (incl. petrochemical)</x:v>
      </x:c>
      <x:c r="B509" s="28" t="str">
        <x:v>07.02 Aviation gasoline</x:v>
      </x:c>
    </x:row>
    <x:row r="510">
      <x:c r="A510" s="28" t="str">
        <x:v>14.03.02 Chemical (incl. petrochemical)</x:v>
      </x:c>
      <x:c r="B510" s="28" t="str">
        <x:v>07.04 Gasoline type jet fuel</x:v>
      </x:c>
    </x:row>
    <x:row r="511">
      <x:c r="A511" s="28" t="str">
        <x:v>14.03.02 Chemical (incl. petrochemical)</x:v>
      </x:c>
      <x:c r="B511" s="28" t="str">
        <x:v>07.11 Ethane</x:v>
      </x:c>
    </x:row>
    <x:row r="512">
      <x:c r="A512" s="28" t="str">
        <x:v>14.03.02 Chemical (incl. petrochemical)</x:v>
      </x:c>
      <x:c r="B512" s="28" t="str">
        <x:v>07.13 Lubricants</x:v>
      </x:c>
    </x:row>
    <x:row r="513">
      <x:c r="A513" s="28" t="str">
        <x:v>14.03.02 Chemical (incl. petrochemical)</x:v>
      </x:c>
      <x:c r="B513" s="28" t="str">
        <x:v>07.14 Bitumen</x:v>
      </x:c>
    </x:row>
    <x:row r="514">
      <x:c r="A514" s="28" t="str">
        <x:v>14.03.02 Chemical (incl. petrochemical)</x:v>
      </x:c>
      <x:c r="B514" s="28" t="str">
        <x:v>07.15 Paraffin waxes</x:v>
      </x:c>
    </x:row>
    <x:row r="515">
      <x:c r="A515" s="28" t="str">
        <x:v>14.03.02 Chemical (incl. petrochemical)</x:v>
      </x:c>
      <x:c r="B515" s="28" t="str">
        <x:v>07.99 PetProd nonspecified</x:v>
      </x:c>
    </x:row>
    <x:row r="516">
      <x:c r="A516" s="28" t="str">
        <x:v>14.03.02 Chemical (incl. petrochemical)</x:v>
      </x:c>
      <x:c r="B516" s="28" t="str">
        <x:v>08.99 Gas nonspecified</x:v>
      </x:c>
    </x:row>
    <x:row r="517">
      <x:c r="A517" s="28" t="str">
        <x:v>14.03.02 Chemical (incl. petrochemical)</x:v>
      </x:c>
      <x:c r="B517" s="28" t="str">
        <x:v>15.01 Fuelwood &amp; woodwaste</x:v>
      </x:c>
    </x:row>
    <x:row r="518">
      <x:c r="A518" s="28" t="str">
        <x:v>14.03.02 Chemical (incl. petrochemical)</x:v>
      </x:c>
      <x:c r="B518" s="28" t="str">
        <x:v>16.04 Municipal solid waste (non-renewable)</x:v>
      </x:c>
    </x:row>
    <x:row r="519">
      <x:c r="A519" s="28" t="str">
        <x:v>14.03.02 Chemical (incl. petrochemical)</x:v>
      </x:c>
      <x:c r="B519" s="28" t="str">
        <x:v>16.05 Biogasoline</x:v>
      </x:c>
    </x:row>
    <x:row r="520">
      <x:c r="A520" s="28" t="str">
        <x:v>14.03.02 Chemical (incl. petrochemical)</x:v>
      </x:c>
      <x:c r="B520" s="28" t="str">
        <x:v>16.07 Bio jet kerosene</x:v>
      </x:c>
    </x:row>
    <x:row r="521">
      <x:c r="A521" s="28" t="str">
        <x:v>14.03.02 Chemical (incl. petrochemical)</x:v>
      </x:c>
      <x:c r="B521" s="28" t="str">
        <x:v>16.08 Other liquid biofuels</x:v>
      </x:c>
    </x:row>
    <x:row r="522">
      <x:c r="A522" s="28" t="str">
        <x:v>14.03.02 Chemical (incl. petrochemical)</x:v>
      </x:c>
      <x:c r="B522" s="28" t="str">
        <x:v>16.09 Other sources</x:v>
      </x:c>
    </x:row>
    <x:row r="523">
      <x:c r="A523" s="28" t="str">
        <x:v>14.03.02 Chemical (incl. petrochemical)</x:v>
      </x:c>
      <x:c r="B523" s="28" t="str">
        <x:v>16.12 Hydrogen</x:v>
      </x:c>
    </x:row>
    <x:row r="524">
      <x:c r="A524" s="28" t="str">
        <x:v>14.03.03 Non ferrous metals</x:v>
      </x:c>
      <x:c r="B524" s="28" t="str">
        <x:v>01.01 Coking coal</x:v>
      </x:c>
    </x:row>
    <x:row r="525">
      <x:c r="A525" s="28" t="str">
        <x:v>14.03.03 Non ferrous metals</x:v>
      </x:c>
      <x:c r="B525" s="28" t="str">
        <x:v>01.05 Lignite</x:v>
      </x:c>
    </x:row>
    <x:row r="526">
      <x:c r="A526" s="28" t="str">
        <x:v>14.03.03 Non ferrous metals</x:v>
      </x:c>
      <x:c r="B526" s="28" t="str">
        <x:v>02.02 Gas coke</x:v>
      </x:c>
    </x:row>
    <x:row r="527">
      <x:c r="A527" s="28" t="str">
        <x:v>14.03.03 Non ferrous metals</x:v>
      </x:c>
      <x:c r="B527" s="28" t="str">
        <x:v>02.06 Patent fuel</x:v>
      </x:c>
    </x:row>
    <x:row r="528">
      <x:c r="A528" s="28" t="str">
        <x:v>14.03.03 Non ferrous metals</x:v>
      </x:c>
      <x:c r="B528" s="28" t="str">
        <x:v>07.02 Aviation gasoline</x:v>
      </x:c>
    </x:row>
    <x:row r="529">
      <x:c r="A529" s="28" t="str">
        <x:v>14.03.03 Non ferrous metals</x:v>
      </x:c>
      <x:c r="B529" s="28" t="str">
        <x:v>07.03 Naphtha</x:v>
      </x:c>
    </x:row>
    <x:row r="530">
      <x:c r="A530" s="28" t="str">
        <x:v>14.03.03 Non ferrous metals</x:v>
      </x:c>
      <x:c r="B530" s="28" t="str">
        <x:v>07.04 Gasoline type jet fuel</x:v>
      </x:c>
    </x:row>
    <x:row r="531">
      <x:c r="A531" s="28" t="str">
        <x:v>14.03.03 Non ferrous metals</x:v>
      </x:c>
      <x:c r="B531" s="28" t="str">
        <x:v>07.05 Kerosene type jet fuel</x:v>
      </x:c>
    </x:row>
    <x:row r="532">
      <x:c r="A532" s="28" t="str">
        <x:v>14.03.03 Non ferrous metals</x:v>
      </x:c>
      <x:c r="B532" s="28" t="str">
        <x:v>07.10 Refinery gas (not liquefied)</x:v>
      </x:c>
    </x:row>
    <x:row r="533">
      <x:c r="A533" s="28" t="str">
        <x:v>14.03.03 Non ferrous metals</x:v>
      </x:c>
      <x:c r="B533" s="28" t="str">
        <x:v>07.11 Ethane</x:v>
      </x:c>
    </x:row>
    <x:row r="534">
      <x:c r="A534" s="28" t="str">
        <x:v>14.03.03 Non ferrous metals</x:v>
      </x:c>
      <x:c r="B534" s="28" t="str">
        <x:v>07.13 Lubricants</x:v>
      </x:c>
    </x:row>
    <x:row r="535">
      <x:c r="A535" s="28" t="str">
        <x:v>14.03.03 Non ferrous metals</x:v>
      </x:c>
      <x:c r="B535" s="28" t="str">
        <x:v>07.14 Bitumen</x:v>
      </x:c>
    </x:row>
    <x:row r="536">
      <x:c r="A536" s="28" t="str">
        <x:v>14.03.03 Non ferrous metals</x:v>
      </x:c>
      <x:c r="B536" s="28" t="str">
        <x:v>07.15 Paraffin waxes</x:v>
      </x:c>
    </x:row>
    <x:row r="537">
      <x:c r="A537" s="28" t="str">
        <x:v>14.03.03 Non ferrous metals</x:v>
      </x:c>
      <x:c r="B537" s="28" t="str">
        <x:v>07.99 PetProd nonspecified</x:v>
      </x:c>
    </x:row>
    <x:row r="538">
      <x:c r="A538" s="28" t="str">
        <x:v>14.03.03 Non ferrous metals</x:v>
      </x:c>
      <x:c r="B538" s="28" t="str">
        <x:v>15.01 Fuelwood &amp; woodwaste</x:v>
      </x:c>
    </x:row>
    <x:row r="539">
      <x:c r="A539" s="28" t="str">
        <x:v>14.03.03 Non ferrous metals</x:v>
      </x:c>
      <x:c r="B539" s="28" t="str">
        <x:v>15.02 Bagasse</x:v>
      </x:c>
    </x:row>
    <x:row r="540">
      <x:c r="A540" s="28" t="str">
        <x:v>14.03.03 Non ferrous metals</x:v>
      </x:c>
      <x:c r="B540" s="28" t="str">
        <x:v>15.03 Charcoal</x:v>
      </x:c>
    </x:row>
    <x:row r="541">
      <x:c r="A541" s="28" t="str">
        <x:v>14.03.03 Non ferrous metals</x:v>
      </x:c>
      <x:c r="B541" s="28" t="str">
        <x:v>15.04 Black liquor</x:v>
      </x:c>
    </x:row>
    <x:row r="542">
      <x:c r="A542" s="28" t="str">
        <x:v>14.03.03 Non ferrous metals</x:v>
      </x:c>
      <x:c r="B542" s="28" t="str">
        <x:v>16.01 Biogas</x:v>
      </x:c>
    </x:row>
    <x:row r="543">
      <x:c r="A543" s="28" t="str">
        <x:v>14.03.03 Non ferrous metals</x:v>
      </x:c>
      <x:c r="B543" s="28" t="str">
        <x:v>16.03 Municipal solid waste (renewable)</x:v>
      </x:c>
    </x:row>
    <x:row r="544">
      <x:c r="A544" s="28" t="str">
        <x:v>14.03.03 Non ferrous metals</x:v>
      </x:c>
      <x:c r="B544" s="28" t="str">
        <x:v>16.04 Municipal solid waste (non-renewable)</x:v>
      </x:c>
    </x:row>
    <x:row r="545">
      <x:c r="A545" s="28" t="str">
        <x:v>14.03.03 Non ferrous metals</x:v>
      </x:c>
      <x:c r="B545" s="28" t="str">
        <x:v>16.05 Biogasoline</x:v>
      </x:c>
    </x:row>
    <x:row r="546">
      <x:c r="A546" s="28" t="str">
        <x:v>14.03.03 Non ferrous metals</x:v>
      </x:c>
      <x:c r="B546" s="28" t="str">
        <x:v>16.07 Bio jet kerosene</x:v>
      </x:c>
    </x:row>
    <x:row r="547">
      <x:c r="A547" s="28" t="str">
        <x:v>14.03.03 Non ferrous metals</x:v>
      </x:c>
      <x:c r="B547" s="28" t="str">
        <x:v>16.08 Other liquid biofuels</x:v>
      </x:c>
    </x:row>
    <x:row r="548">
      <x:c r="A548" s="28" t="str">
        <x:v>14.03.03 Non ferrous metals</x:v>
      </x:c>
      <x:c r="B548" s="28" t="str">
        <x:v>16.09 Other sources</x:v>
      </x:c>
    </x:row>
    <x:row r="549">
      <x:c r="A549" s="28" t="str">
        <x:v>14.03.03 Non ferrous metals</x:v>
      </x:c>
      <x:c r="B549" s="28" t="str">
        <x:v>16.12 Hydrogen</x:v>
      </x:c>
    </x:row>
    <x:row r="550">
      <x:c r="A550" s="28" t="str">
        <x:v>14.03.04 Non-metallic mineral products</x:v>
      </x:c>
      <x:c r="B550" s="28" t="str">
        <x:v>01.99 Coal nonspecified</x:v>
      </x:c>
    </x:row>
    <x:row r="551">
      <x:c r="A551" s="28" t="str">
        <x:v>14.03.04 Non-metallic mineral products</x:v>
      </x:c>
      <x:c r="B551" s="28" t="str">
        <x:v>02.02 Gas coke</x:v>
      </x:c>
    </x:row>
    <x:row r="552">
      <x:c r="A552" s="28" t="str">
        <x:v>14.03.04 Non-metallic mineral products</x:v>
      </x:c>
      <x:c r="B552" s="28" t="str">
        <x:v>02.06 Patent fuel</x:v>
      </x:c>
    </x:row>
    <x:row r="553">
      <x:c r="A553" s="28" t="str">
        <x:v>14.03.04 Non-metallic mineral products</x:v>
      </x:c>
      <x:c r="B553" s="28" t="str">
        <x:v>07.02 Aviation gasoline</x:v>
      </x:c>
    </x:row>
    <x:row r="554">
      <x:c r="A554" s="28" t="str">
        <x:v>14.03.04 Non-metallic mineral products</x:v>
      </x:c>
      <x:c r="B554" s="28" t="str">
        <x:v>07.03 Naphtha</x:v>
      </x:c>
    </x:row>
    <x:row r="555">
      <x:c r="A555" s="28" t="str">
        <x:v>14.03.04 Non-metallic mineral products</x:v>
      </x:c>
      <x:c r="B555" s="28" t="str">
        <x:v>07.04 Gasoline type jet fuel</x:v>
      </x:c>
    </x:row>
    <x:row r="556">
      <x:c r="A556" s="28" t="str">
        <x:v>14.03.04 Non-metallic mineral products</x:v>
      </x:c>
      <x:c r="B556" s="28" t="str">
        <x:v>07.05 Kerosene type jet fuel</x:v>
      </x:c>
    </x:row>
    <x:row r="557">
      <x:c r="A557" s="28" t="str">
        <x:v>14.03.04 Non-metallic mineral products</x:v>
      </x:c>
      <x:c r="B557" s="28" t="str">
        <x:v>07.10 Refinery gas (not liquefied)</x:v>
      </x:c>
    </x:row>
    <x:row r="558">
      <x:c r="A558" s="28" t="str">
        <x:v>14.03.04 Non-metallic mineral products</x:v>
      </x:c>
      <x:c r="B558" s="28" t="str">
        <x:v>07.11 Ethane</x:v>
      </x:c>
    </x:row>
    <x:row r="559">
      <x:c r="A559" s="28" t="str">
        <x:v>14.03.04 Non-metallic mineral products</x:v>
      </x:c>
      <x:c r="B559" s="28" t="str">
        <x:v>07.13 Lubricants</x:v>
      </x:c>
    </x:row>
    <x:row r="560">
      <x:c r="A560" s="28" t="str">
        <x:v>14.03.04 Non-metallic mineral products</x:v>
      </x:c>
      <x:c r="B560" s="28" t="str">
        <x:v>07.14 Bitumen</x:v>
      </x:c>
    </x:row>
    <x:row r="561">
      <x:c r="A561" s="28" t="str">
        <x:v>14.03.04 Non-metallic mineral products</x:v>
      </x:c>
      <x:c r="B561" s="28" t="str">
        <x:v>07.15 Paraffin waxes</x:v>
      </x:c>
    </x:row>
    <x:row r="562">
      <x:c r="A562" s="28" t="str">
        <x:v>14.03.04 Non-metallic mineral products</x:v>
      </x:c>
      <x:c r="B562" s="28" t="str">
        <x:v>07.99 PetProd nonspecified</x:v>
      </x:c>
    </x:row>
    <x:row r="563">
      <x:c r="A563" s="28" t="str">
        <x:v>14.03.04 Non-metallic mineral products</x:v>
      </x:c>
      <x:c r="B563" s="28" t="str">
        <x:v>15.02 Bagasse</x:v>
      </x:c>
    </x:row>
    <x:row r="564">
      <x:c r="A564" s="28" t="str">
        <x:v>14.03.04 Non-metallic mineral products</x:v>
      </x:c>
      <x:c r="B564" s="28" t="str">
        <x:v>15.03 Charcoal</x:v>
      </x:c>
    </x:row>
    <x:row r="565">
      <x:c r="A565" s="28" t="str">
        <x:v>14.03.04 Non-metallic mineral products</x:v>
      </x:c>
      <x:c r="B565" s="28" t="str">
        <x:v>15.04 Black liquor</x:v>
      </x:c>
    </x:row>
    <x:row r="566">
      <x:c r="A566" s="28" t="str">
        <x:v>14.03.04 Non-metallic mineral products</x:v>
      </x:c>
      <x:c r="B566" s="28" t="str">
        <x:v>16.04 Municipal solid waste (non-renewable)</x:v>
      </x:c>
    </x:row>
    <x:row r="567">
      <x:c r="A567" s="28" t="str">
        <x:v>14.03.04 Non-metallic mineral products</x:v>
      </x:c>
      <x:c r="B567" s="28" t="str">
        <x:v>16.05 Biogasoline</x:v>
      </x:c>
    </x:row>
    <x:row r="568">
      <x:c r="A568" s="28" t="str">
        <x:v>14.03.04 Non-metallic mineral products</x:v>
      </x:c>
      <x:c r="B568" s="28" t="str">
        <x:v>16.07 Bio jet kerosene</x:v>
      </x:c>
    </x:row>
    <x:row r="569">
      <x:c r="A569" s="28" t="str">
        <x:v>14.03.04 Non-metallic mineral products</x:v>
      </x:c>
      <x:c r="B569" s="28" t="str">
        <x:v>16.08 Other liquid biofuels</x:v>
      </x:c>
    </x:row>
    <x:row r="570">
      <x:c r="A570" s="28" t="str">
        <x:v>14.03.04 Non-metallic mineral products</x:v>
      </x:c>
      <x:c r="B570" s="28" t="str">
        <x:v>16.09 Other sources</x:v>
      </x:c>
    </x:row>
    <x:row r="571">
      <x:c r="A571" s="28" t="str">
        <x:v>14.03.04 Non-metallic mineral products</x:v>
      </x:c>
      <x:c r="B571" s="28" t="str">
        <x:v>16.12 Hydrogen</x:v>
      </x:c>
    </x:row>
    <x:row r="572">
      <x:c r="A572" s="28" t="str">
        <x:v>14.03.05 Transportation equipment</x:v>
      </x:c>
      <x:c r="B572" s="28" t="str">
        <x:v>01.03 Sub-bituminous coal</x:v>
      </x:c>
    </x:row>
    <x:row r="573">
      <x:c r="A573" s="28" t="str">
        <x:v>14.03.05 Transportation equipment</x:v>
      </x:c>
      <x:c r="B573" s="28" t="str">
        <x:v>01.04 Anthracite</x:v>
      </x:c>
    </x:row>
    <x:row r="574">
      <x:c r="A574" s="28" t="str">
        <x:v>14.03.05 Transportation equipment</x:v>
      </x:c>
      <x:c r="B574" s="28" t="str">
        <x:v>02.02 Gas coke</x:v>
      </x:c>
    </x:row>
    <x:row r="575">
      <x:c r="A575" s="28" t="str">
        <x:v>14.03.05 Transportation equipment</x:v>
      </x:c>
      <x:c r="B575" s="28" t="str">
        <x:v>02.06 Patent fuel</x:v>
      </x:c>
    </x:row>
    <x:row r="576">
      <x:c r="A576" s="28" t="str">
        <x:v>14.03.05 Transportation equipment</x:v>
      </x:c>
      <x:c r="B576" s="28" t="str">
        <x:v>02.07 Coal tar</x:v>
      </x:c>
    </x:row>
    <x:row r="577">
      <x:c r="A577" s="28" t="str">
        <x:v>14.03.05 Transportation equipment</x:v>
      </x:c>
      <x:c r="B577" s="28" t="str">
        <x:v>07.04 Gasoline type jet fuel</x:v>
      </x:c>
    </x:row>
    <x:row r="578">
      <x:c r="A578" s="28" t="str">
        <x:v>14.03.05 Transportation equipment</x:v>
      </x:c>
      <x:c r="B578" s="28" t="str">
        <x:v>07.15 Paraffin waxes</x:v>
      </x:c>
    </x:row>
    <x:row r="579">
      <x:c r="A579" s="28" t="str">
        <x:v>14.03.05 Transportation equipment</x:v>
      </x:c>
      <x:c r="B579" s="28" t="str">
        <x:v>07.99 PetProd nonspecified</x:v>
      </x:c>
    </x:row>
    <x:row r="580">
      <x:c r="A580" s="28" t="str">
        <x:v>14.03.05 Transportation equipment</x:v>
      </x:c>
      <x:c r="B580" s="28" t="str">
        <x:v>15.01 Fuelwood &amp; woodwaste</x:v>
      </x:c>
    </x:row>
    <x:row r="581">
      <x:c r="A581" s="28" t="str">
        <x:v>14.03.05 Transportation equipment</x:v>
      </x:c>
      <x:c r="B581" s="28" t="str">
        <x:v>15.02 Bagasse</x:v>
      </x:c>
    </x:row>
    <x:row r="582">
      <x:c r="A582" s="28" t="str">
        <x:v>14.03.05 Transportation equipment</x:v>
      </x:c>
      <x:c r="B582" s="28" t="str">
        <x:v>15.03 Charcoal</x:v>
      </x:c>
    </x:row>
    <x:row r="583">
      <x:c r="A583" s="28" t="str">
        <x:v>14.03.05 Transportation equipment</x:v>
      </x:c>
      <x:c r="B583" s="28" t="str">
        <x:v>15.04 Black liquor</x:v>
      </x:c>
    </x:row>
    <x:row r="584">
      <x:c r="A584" s="28" t="str">
        <x:v>14.03.05 Transportation equipment</x:v>
      </x:c>
      <x:c r="B584" s="28" t="str">
        <x:v>16.01 Biogas</x:v>
      </x:c>
    </x:row>
    <x:row r="585">
      <x:c r="A585" s="28" t="str">
        <x:v>14.03.05 Transportation equipment</x:v>
      </x:c>
      <x:c r="B585" s="28" t="str">
        <x:v>16.03 Municipal solid waste (renewable)</x:v>
      </x:c>
    </x:row>
    <x:row r="586">
      <x:c r="A586" s="28" t="str">
        <x:v>14.03.05 Transportation equipment</x:v>
      </x:c>
      <x:c r="B586" s="28" t="str">
        <x:v>16.04 Municipal solid waste (non-renewable)</x:v>
      </x:c>
    </x:row>
    <x:row r="587">
      <x:c r="A587" s="28" t="str">
        <x:v>14.03.05 Transportation equipment</x:v>
      </x:c>
      <x:c r="B587" s="28" t="str">
        <x:v>16.05 Biogasoline</x:v>
      </x:c>
    </x:row>
    <x:row r="588">
      <x:c r="A588" s="28" t="str">
        <x:v>14.03.05 Transportation equipment</x:v>
      </x:c>
      <x:c r="B588" s="28" t="str">
        <x:v>16.07 Bio jet kerosene</x:v>
      </x:c>
    </x:row>
    <x:row r="589">
      <x:c r="A589" s="28" t="str">
        <x:v>14.03.05 Transportation equipment</x:v>
      </x:c>
      <x:c r="B589" s="28" t="str">
        <x:v>16.08 Other liquid biofuels</x:v>
      </x:c>
    </x:row>
    <x:row r="590">
      <x:c r="A590" s="28" t="str">
        <x:v>14.03.05 Transportation equipment</x:v>
      </x:c>
      <x:c r="B590" s="28" t="str">
        <x:v>16.09 Other sources</x:v>
      </x:c>
    </x:row>
    <x:row r="591">
      <x:c r="A591" s="28" t="str">
        <x:v>14.03.06 Machinery</x:v>
      </x:c>
      <x:c r="B591" s="28" t="str">
        <x:v>01.03 Sub-bituminous coal</x:v>
      </x:c>
    </x:row>
    <x:row r="592">
      <x:c r="A592" s="28" t="str">
        <x:v>14.03.06 Machinery</x:v>
      </x:c>
      <x:c r="B592" s="28" t="str">
        <x:v>01.99 Coal nonspecified</x:v>
      </x:c>
    </x:row>
    <x:row r="593">
      <x:c r="A593" s="28" t="str">
        <x:v>14.03.06 Machinery</x:v>
      </x:c>
      <x:c r="B593" s="28" t="str">
        <x:v>02.02 Gas coke</x:v>
      </x:c>
    </x:row>
    <x:row r="594">
      <x:c r="A594" s="28" t="str">
        <x:v>14.03.06 Machinery</x:v>
      </x:c>
      <x:c r="B594" s="28" t="str">
        <x:v>02.06 Patent fuel</x:v>
      </x:c>
    </x:row>
    <x:row r="595">
      <x:c r="A595" s="28" t="str">
        <x:v>14.03.06 Machinery</x:v>
      </x:c>
      <x:c r="B595" s="28" t="str">
        <x:v>07.02 Aviation gasoline</x:v>
      </x:c>
    </x:row>
    <x:row r="596">
      <x:c r="A596" s="28" t="str">
        <x:v>14.03.06 Machinery</x:v>
      </x:c>
      <x:c r="B596" s="28" t="str">
        <x:v>07.03 Naphtha</x:v>
      </x:c>
    </x:row>
    <x:row r="597">
      <x:c r="A597" s="28" t="str">
        <x:v>14.03.06 Machinery</x:v>
      </x:c>
      <x:c r="B597" s="28" t="str">
        <x:v>07.04 Gasoline type jet fuel</x:v>
      </x:c>
    </x:row>
    <x:row r="598">
      <x:c r="A598" s="28" t="str">
        <x:v>14.03.06 Machinery</x:v>
      </x:c>
      <x:c r="B598" s="28" t="str">
        <x:v>07.11 Ethane</x:v>
      </x:c>
    </x:row>
    <x:row r="599">
      <x:c r="A599" s="28" t="str">
        <x:v>14.03.06 Machinery</x:v>
      </x:c>
      <x:c r="B599" s="28" t="str">
        <x:v>07.13 Lubricants</x:v>
      </x:c>
    </x:row>
    <x:row r="600">
      <x:c r="A600" s="28" t="str">
        <x:v>14.03.06 Machinery</x:v>
      </x:c>
      <x:c r="B600" s="28" t="str">
        <x:v>07.14 Bitumen</x:v>
      </x:c>
    </x:row>
    <x:row r="601">
      <x:c r="A601" s="28" t="str">
        <x:v>14.03.06 Machinery</x:v>
      </x:c>
      <x:c r="B601" s="28" t="str">
        <x:v>07.15 Paraffin waxes</x:v>
      </x:c>
    </x:row>
    <x:row r="602">
      <x:c r="A602" s="28" t="str">
        <x:v>14.03.06 Machinery</x:v>
      </x:c>
      <x:c r="B602" s="28" t="str">
        <x:v>07.99 PetProd nonspecified</x:v>
      </x:c>
    </x:row>
    <x:row r="603">
      <x:c r="A603" s="28" t="str">
        <x:v>14.03.06 Machinery</x:v>
      </x:c>
      <x:c r="B603" s="28" t="str">
        <x:v>15.01 Fuelwood &amp; woodwaste</x:v>
      </x:c>
    </x:row>
    <x:row r="604">
      <x:c r="A604" s="28" t="str">
        <x:v>14.03.06 Machinery</x:v>
      </x:c>
      <x:c r="B604" s="28" t="str">
        <x:v>15.02 Bagasse</x:v>
      </x:c>
    </x:row>
    <x:row r="605">
      <x:c r="A605" s="28" t="str">
        <x:v>14.03.06 Machinery</x:v>
      </x:c>
      <x:c r="B605" s="28" t="str">
        <x:v>15.03 Charcoal</x:v>
      </x:c>
    </x:row>
    <x:row r="606">
      <x:c r="A606" s="28" t="str">
        <x:v>14.03.06 Machinery</x:v>
      </x:c>
      <x:c r="B606" s="28" t="str">
        <x:v>15.04 Black liquor</x:v>
      </x:c>
    </x:row>
    <x:row r="607">
      <x:c r="A607" s="28" t="str">
        <x:v>14.03.06 Machinery</x:v>
      </x:c>
      <x:c r="B607" s="28" t="str">
        <x:v>16.01 Biogas</x:v>
      </x:c>
    </x:row>
    <x:row r="608">
      <x:c r="A608" s="28" t="str">
        <x:v>14.03.06 Machinery</x:v>
      </x:c>
      <x:c r="B608" s="28" t="str">
        <x:v>16.03 Municipal solid waste (renewable)</x:v>
      </x:c>
    </x:row>
    <x:row r="609">
      <x:c r="A609" s="28" t="str">
        <x:v>14.03.06 Machinery</x:v>
      </x:c>
      <x:c r="B609" s="28" t="str">
        <x:v>16.04 Municipal solid waste (non-renewable)</x:v>
      </x:c>
    </x:row>
    <x:row r="610">
      <x:c r="A610" s="28" t="str">
        <x:v>14.03.06 Machinery</x:v>
      </x:c>
      <x:c r="B610" s="28" t="str">
        <x:v>16.05 Biogasoline</x:v>
      </x:c>
    </x:row>
    <x:row r="611">
      <x:c r="A611" s="28" t="str">
        <x:v>14.03.06 Machinery</x:v>
      </x:c>
      <x:c r="B611" s="28" t="str">
        <x:v>16.07 Bio jet kerosene</x:v>
      </x:c>
    </x:row>
    <x:row r="612">
      <x:c r="A612" s="28" t="str">
        <x:v>14.03.06 Machinery</x:v>
      </x:c>
      <x:c r="B612" s="28" t="str">
        <x:v>16.08 Other liquid biofuels</x:v>
      </x:c>
    </x:row>
    <x:row r="613">
      <x:c r="A613" s="28" t="str">
        <x:v>14.03.06 Machinery</x:v>
      </x:c>
      <x:c r="B613" s="28" t="str">
        <x:v>16.09 Other sources</x:v>
      </x:c>
    </x:row>
    <x:row r="614">
      <x:c r="A614" s="28" t="str">
        <x:v>14.03.07 Food, beverages and tobacco</x:v>
      </x:c>
      <x:c r="B614" s="28" t="str">
        <x:v>01.99 Coal nonspecified</x:v>
      </x:c>
    </x:row>
    <x:row r="615">
      <x:c r="A615" s="28" t="str">
        <x:v>14.03.07 Food, beverages and tobacco</x:v>
      </x:c>
      <x:c r="B615" s="28" t="str">
        <x:v>02.02 Gas coke</x:v>
      </x:c>
    </x:row>
    <x:row r="616">
      <x:c r="A616" s="28" t="str">
        <x:v>14.03.07 Food, beverages and tobacco</x:v>
      </x:c>
      <x:c r="B616" s="28" t="str">
        <x:v>02.04 Blast furnace gas</x:v>
      </x:c>
    </x:row>
    <x:row r="617">
      <x:c r="A617" s="28" t="str">
        <x:v>14.03.07 Food, beverages and tobacco</x:v>
      </x:c>
      <x:c r="B617" s="28" t="str">
        <x:v>02.05 Other recovered gases</x:v>
      </x:c>
    </x:row>
    <x:row r="618">
      <x:c r="A618" s="28" t="str">
        <x:v>14.03.07 Food, beverages and tobacco</x:v>
      </x:c>
      <x:c r="B618" s="28" t="str">
        <x:v>02.06 Patent fuel</x:v>
      </x:c>
    </x:row>
    <x:row r="619">
      <x:c r="A619" s="28" t="str">
        <x:v>14.03.07 Food, beverages and tobacco</x:v>
      </x:c>
      <x:c r="B619" s="28" t="str">
        <x:v>07.12 White spirit SBP</x:v>
      </x:c>
    </x:row>
    <x:row r="620">
      <x:c r="A620" s="28" t="str">
        <x:v>14.03.07 Food, beverages and tobacco</x:v>
      </x:c>
      <x:c r="B620" s="28" t="str">
        <x:v>07.15 Paraffin waxes</x:v>
      </x:c>
    </x:row>
    <x:row r="621">
      <x:c r="A621" s="28" t="str">
        <x:v>14.03.07 Food, beverages and tobacco</x:v>
      </x:c>
      <x:c r="B621" s="28" t="str">
        <x:v>07.99 PetProd nonspecified</x:v>
      </x:c>
    </x:row>
    <x:row r="622">
      <x:c r="A622" s="28" t="str">
        <x:v>14.03.07 Food, beverages and tobacco</x:v>
      </x:c>
      <x:c r="B622" s="28" t="str">
        <x:v>15.04 Black liquor</x:v>
      </x:c>
    </x:row>
    <x:row r="623">
      <x:c r="A623" s="28" t="str">
        <x:v>14.03.07 Food, beverages and tobacco</x:v>
      </x:c>
      <x:c r="B623" s="28" t="str">
        <x:v>16.03 Municipal solid waste (renewable)</x:v>
      </x:c>
    </x:row>
    <x:row r="624">
      <x:c r="A624" s="28" t="str">
        <x:v>14.03.07 Food, beverages and tobacco</x:v>
      </x:c>
      <x:c r="B624" s="28" t="str">
        <x:v>16.04 Municipal solid waste (non-renewable)</x:v>
      </x:c>
    </x:row>
    <x:row r="625">
      <x:c r="A625" s="28" t="str">
        <x:v>14.03.07 Food, beverages and tobacco</x:v>
      </x:c>
      <x:c r="B625" s="28" t="str">
        <x:v>16.05 Biogasoline</x:v>
      </x:c>
    </x:row>
    <x:row r="626">
      <x:c r="A626" s="28" t="str">
        <x:v>14.03.07 Food, beverages and tobacco</x:v>
      </x:c>
      <x:c r="B626" s="28" t="str">
        <x:v>16.07 Bio jet kerosene</x:v>
      </x:c>
    </x:row>
    <x:row r="627">
      <x:c r="A627" s="28" t="str">
        <x:v>14.03.07 Food, beverages and tobacco</x:v>
      </x:c>
      <x:c r="B627" s="28" t="str">
        <x:v>16.08 Other liquid biofuels</x:v>
      </x:c>
    </x:row>
    <x:row r="628">
      <x:c r="A628" s="28" t="str">
        <x:v>14.03.07 Food, beverages and tobacco</x:v>
      </x:c>
      <x:c r="B628" s="28" t="str">
        <x:v>16.09 Other sources</x:v>
      </x:c>
    </x:row>
    <x:row r="629">
      <x:c r="A629" s="28" t="str">
        <x:v>14.03.08 Pulp, paper and printing</x:v>
      </x:c>
      <x:c r="B629" s="28" t="str">
        <x:v>01.99 Coal nonspecified</x:v>
      </x:c>
    </x:row>
    <x:row r="630">
      <x:c r="A630" s="28" t="str">
        <x:v>14.03.08 Pulp, paper and printing</x:v>
      </x:c>
      <x:c r="B630" s="28" t="str">
        <x:v>02.02 Gas coke</x:v>
      </x:c>
    </x:row>
    <x:row r="631">
      <x:c r="A631" s="28" t="str">
        <x:v>14.03.08 Pulp, paper and printing</x:v>
      </x:c>
      <x:c r="B631" s="28" t="str">
        <x:v>02.03 Coke oven gas</x:v>
      </x:c>
    </x:row>
    <x:row r="632">
      <x:c r="A632" s="28" t="str">
        <x:v>14.03.08 Pulp, paper and printing</x:v>
      </x:c>
      <x:c r="B632" s="28" t="str">
        <x:v>02.04 Blast furnace gas</x:v>
      </x:c>
    </x:row>
    <x:row r="633">
      <x:c r="A633" s="28" t="str">
        <x:v>14.03.08 Pulp, paper and printing</x:v>
      </x:c>
      <x:c r="B633" s="28" t="str">
        <x:v>02.05 Other recovered gases</x:v>
      </x:c>
    </x:row>
    <x:row r="634">
      <x:c r="A634" s="28" t="str">
        <x:v>14.03.08 Pulp, paper and printing</x:v>
      </x:c>
      <x:c r="B634" s="28" t="str">
        <x:v>02.06 Patent fuel</x:v>
      </x:c>
    </x:row>
    <x:row r="635">
      <x:c r="A635" s="28" t="str">
        <x:v>14.03.08 Pulp, paper and printing</x:v>
      </x:c>
      <x:c r="B635" s="28" t="str">
        <x:v>02.07 Coal tar</x:v>
      </x:c>
    </x:row>
    <x:row r="636">
      <x:c r="A636" s="28" t="str">
        <x:v>14.03.08 Pulp, paper and printing</x:v>
      </x:c>
      <x:c r="B636" s="28" t="str">
        <x:v>07.02 Aviation gasoline</x:v>
      </x:c>
    </x:row>
    <x:row r="637">
      <x:c r="A637" s="28" t="str">
        <x:v>14.03.08 Pulp, paper and printing</x:v>
      </x:c>
      <x:c r="B637" s="28" t="str">
        <x:v>07.03 Naphtha</x:v>
      </x:c>
    </x:row>
    <x:row r="638">
      <x:c r="A638" s="28" t="str">
        <x:v>14.03.08 Pulp, paper and printing</x:v>
      </x:c>
      <x:c r="B638" s="28" t="str">
        <x:v>07.04 Gasoline type jet fuel</x:v>
      </x:c>
    </x:row>
    <x:row r="639">
      <x:c r="A639" s="28" t="str">
        <x:v>14.03.08 Pulp, paper and printing</x:v>
      </x:c>
      <x:c r="B639" s="28" t="str">
        <x:v>07.05 Kerosene type jet fuel</x:v>
      </x:c>
    </x:row>
    <x:row r="640">
      <x:c r="A640" s="28" t="str">
        <x:v>14.03.08 Pulp, paper and printing</x:v>
      </x:c>
      <x:c r="B640" s="28" t="str">
        <x:v>07.10 Refinery gas (not liquefied)</x:v>
      </x:c>
    </x:row>
    <x:row r="641">
      <x:c r="A641" s="28" t="str">
        <x:v>14.03.08 Pulp, paper and printing</x:v>
      </x:c>
      <x:c r="B641" s="28" t="str">
        <x:v>07.11 Ethane</x:v>
      </x:c>
    </x:row>
    <x:row r="642">
      <x:c r="A642" s="28" t="str">
        <x:v>14.03.08 Pulp, paper and printing</x:v>
      </x:c>
      <x:c r="B642" s="28" t="str">
        <x:v>07.13 Lubricants</x:v>
      </x:c>
    </x:row>
    <x:row r="643">
      <x:c r="A643" s="28" t="str">
        <x:v>14.03.08 Pulp, paper and printing</x:v>
      </x:c>
      <x:c r="B643" s="28" t="str">
        <x:v>07.14 Bitumen</x:v>
      </x:c>
    </x:row>
    <x:row r="644">
      <x:c r="A644" s="28" t="str">
        <x:v>14.03.08 Pulp, paper and printing</x:v>
      </x:c>
      <x:c r="B644" s="28" t="str">
        <x:v>07.15 Paraffin waxes</x:v>
      </x:c>
    </x:row>
    <x:row r="645">
      <x:c r="A645" s="28" t="str">
        <x:v>14.03.08 Pulp, paper and printing</x:v>
      </x:c>
      <x:c r="B645" s="28" t="str">
        <x:v>07.99 PetProd nonspecified</x:v>
      </x:c>
    </x:row>
    <x:row r="646">
      <x:c r="A646" s="28" t="str">
        <x:v>14.03.08 Pulp, paper and printing</x:v>
      </x:c>
      <x:c r="B646" s="28" t="str">
        <x:v>08.03 Gas works gas</x:v>
      </x:c>
    </x:row>
    <x:row r="647">
      <x:c r="A647" s="28" t="str">
        <x:v>14.03.08 Pulp, paper and printing</x:v>
      </x:c>
      <x:c r="B647" s="28" t="str">
        <x:v>15.02 Bagasse</x:v>
      </x:c>
    </x:row>
    <x:row r="648">
      <x:c r="A648" s="28" t="str">
        <x:v>14.03.08 Pulp, paper and printing</x:v>
      </x:c>
      <x:c r="B648" s="28" t="str">
        <x:v>15.03 Charcoal</x:v>
      </x:c>
    </x:row>
    <x:row r="649">
      <x:c r="A649" s="28" t="str">
        <x:v>14.03.08 Pulp, paper and printing</x:v>
      </x:c>
      <x:c r="B649" s="28" t="str">
        <x:v>16.05 Biogasoline</x:v>
      </x:c>
    </x:row>
    <x:row r="650">
      <x:c r="A650" s="28" t="str">
        <x:v>14.03.08 Pulp, paper and printing</x:v>
      </x:c>
      <x:c r="B650" s="28" t="str">
        <x:v>16.07 Bio jet kerosene</x:v>
      </x:c>
    </x:row>
    <x:row r="651">
      <x:c r="A651" s="28" t="str">
        <x:v>14.03.08 Pulp, paper and printing</x:v>
      </x:c>
      <x:c r="B651" s="28" t="str">
        <x:v>16.09 Other sources</x:v>
      </x:c>
    </x:row>
    <x:row r="652">
      <x:c r="A652" s="28" t="str">
        <x:v>14.03.09 Wood and wood products</x:v>
      </x:c>
      <x:c r="B652" s="28" t="str">
        <x:v>01.05 Lignite</x:v>
      </x:c>
    </x:row>
    <x:row r="653">
      <x:c r="A653" s="28" t="str">
        <x:v>14.03.09 Wood and wood products</x:v>
      </x:c>
      <x:c r="B653" s="28" t="str">
        <x:v>02.02 Gas coke</x:v>
      </x:c>
    </x:row>
    <x:row r="654">
      <x:c r="A654" s="28" t="str">
        <x:v>14.03.09 Wood and wood products</x:v>
      </x:c>
      <x:c r="B654" s="28" t="str">
        <x:v>02.03 Coke oven gas</x:v>
      </x:c>
    </x:row>
    <x:row r="655">
      <x:c r="A655" s="28" t="str">
        <x:v>14.03.09 Wood and wood products</x:v>
      </x:c>
      <x:c r="B655" s="28" t="str">
        <x:v>02.04 Blast furnace gas</x:v>
      </x:c>
    </x:row>
    <x:row r="656">
      <x:c r="A656" s="28" t="str">
        <x:v>14.03.09 Wood and wood products</x:v>
      </x:c>
      <x:c r="B656" s="28" t="str">
        <x:v>02.05 Other recovered gases</x:v>
      </x:c>
    </x:row>
    <x:row r="657">
      <x:c r="A657" s="28" t="str">
        <x:v>14.03.09 Wood and wood products</x:v>
      </x:c>
      <x:c r="B657" s="28" t="str">
        <x:v>02.06 Patent fuel</x:v>
      </x:c>
    </x:row>
    <x:row r="658">
      <x:c r="A658" s="28" t="str">
        <x:v>14.03.09 Wood and wood products</x:v>
      </x:c>
      <x:c r="B658" s="28" t="str">
        <x:v>02.07 Coal tar</x:v>
      </x:c>
    </x:row>
    <x:row r="659">
      <x:c r="A659" s="28" t="str">
        <x:v>14.03.09 Wood and wood products</x:v>
      </x:c>
      <x:c r="B659" s="28" t="str">
        <x:v>02.08 BKB/PB</x:v>
      </x:c>
    </x:row>
    <x:row r="660">
      <x:c r="A660" s="28" t="str">
        <x:v>14.03.09 Wood and wood products</x:v>
      </x:c>
      <x:c r="B660" s="28" t="str">
        <x:v>07.15 Paraffin waxes</x:v>
      </x:c>
    </x:row>
    <x:row r="661">
      <x:c r="A661" s="28" t="str">
        <x:v>14.03.09 Wood and wood products</x:v>
      </x:c>
      <x:c r="B661" s="28" t="str">
        <x:v>07.99 PetProd nonspecified</x:v>
      </x:c>
    </x:row>
    <x:row r="662">
      <x:c r="A662" s="28" t="str">
        <x:v>14.03.09 Wood and wood products</x:v>
      </x:c>
      <x:c r="B662" s="28" t="str">
        <x:v>15.02 Bagasse</x:v>
      </x:c>
    </x:row>
    <x:row r="663">
      <x:c r="A663" s="28" t="str">
        <x:v>14.03.09 Wood and wood products</x:v>
      </x:c>
      <x:c r="B663" s="28" t="str">
        <x:v>15.03 Charcoal</x:v>
      </x:c>
    </x:row>
    <x:row r="664">
      <x:c r="A664" s="28" t="str">
        <x:v>14.03.09 Wood and wood products</x:v>
      </x:c>
      <x:c r="B664" s="28" t="str">
        <x:v>15.04 Black liquor</x:v>
      </x:c>
    </x:row>
    <x:row r="665">
      <x:c r="A665" s="28" t="str">
        <x:v>14.03.09 Wood and wood products</x:v>
      </x:c>
      <x:c r="B665" s="28" t="str">
        <x:v>16.01 Biogas</x:v>
      </x:c>
    </x:row>
    <x:row r="666">
      <x:c r="A666" s="28" t="str">
        <x:v>14.03.09 Wood and wood products</x:v>
      </x:c>
      <x:c r="B666" s="28" t="str">
        <x:v>16.03 Municipal solid waste (renewable)</x:v>
      </x:c>
    </x:row>
    <x:row r="667">
      <x:c r="A667" s="28" t="str">
        <x:v>14.03.09 Wood and wood products</x:v>
      </x:c>
      <x:c r="B667" s="28" t="str">
        <x:v>16.04 Municipal solid waste (non-renewable)</x:v>
      </x:c>
    </x:row>
    <x:row r="668">
      <x:c r="A668" s="28" t="str">
        <x:v>14.03.09 Wood and wood products</x:v>
      </x:c>
      <x:c r="B668" s="28" t="str">
        <x:v>16.05 Biogasoline</x:v>
      </x:c>
    </x:row>
    <x:row r="669">
      <x:c r="A669" s="28" t="str">
        <x:v>14.03.09 Wood and wood products</x:v>
      </x:c>
      <x:c r="B669" s="28" t="str">
        <x:v>16.07 Bio jet kerosene</x:v>
      </x:c>
    </x:row>
    <x:row r="670">
      <x:c r="A670" s="28" t="str">
        <x:v>14.03.09 Wood and wood products</x:v>
      </x:c>
      <x:c r="B670" s="28" t="str">
        <x:v>16.08 Other liquid biofuels</x:v>
      </x:c>
    </x:row>
    <x:row r="671">
      <x:c r="A671" s="28" t="str">
        <x:v>14.03.09 Wood and wood products</x:v>
      </x:c>
      <x:c r="B671" s="28" t="str">
        <x:v>16.09 Other sources</x:v>
      </x:c>
    </x:row>
    <x:row r="672">
      <x:c r="A672" s="28" t="str">
        <x:v>14.03.10 Textiles and leather</x:v>
      </x:c>
      <x:c r="B672" s="28" t="str">
        <x:v>01.05 Lignite</x:v>
      </x:c>
    </x:row>
    <x:row r="673">
      <x:c r="A673" s="28" t="str">
        <x:v>14.03.10 Textiles and leather</x:v>
      </x:c>
      <x:c r="B673" s="28" t="str">
        <x:v>01.99 Coal nonspecified</x:v>
      </x:c>
    </x:row>
    <x:row r="674">
      <x:c r="A674" s="28" t="str">
        <x:v>14.03.10 Textiles and leather</x:v>
      </x:c>
      <x:c r="B674" s="28" t="str">
        <x:v>02.02 Gas coke</x:v>
      </x:c>
    </x:row>
    <x:row r="675">
      <x:c r="A675" s="28" t="str">
        <x:v>14.03.10 Textiles and leather</x:v>
      </x:c>
      <x:c r="B675" s="28" t="str">
        <x:v>02.04 Blast furnace gas</x:v>
      </x:c>
    </x:row>
    <x:row r="676">
      <x:c r="A676" s="28" t="str">
        <x:v>14.03.10 Textiles and leather</x:v>
      </x:c>
      <x:c r="B676" s="28" t="str">
        <x:v>02.05 Other recovered gases</x:v>
      </x:c>
    </x:row>
    <x:row r="677">
      <x:c r="A677" s="28" t="str">
        <x:v>14.03.10 Textiles and leather</x:v>
      </x:c>
      <x:c r="B677" s="28" t="str">
        <x:v>02.06 Patent fuel</x:v>
      </x:c>
    </x:row>
    <x:row r="678">
      <x:c r="A678" s="28" t="str">
        <x:v>14.03.10 Textiles and leather</x:v>
      </x:c>
      <x:c r="B678" s="28" t="str">
        <x:v>02.07 Coal tar</x:v>
      </x:c>
    </x:row>
    <x:row r="679">
      <x:c r="A679" s="28" t="str">
        <x:v>14.03.10 Textiles and leather</x:v>
      </x:c>
      <x:c r="B679" s="28" t="str">
        <x:v>06.01 Crude oil</x:v>
      </x:c>
    </x:row>
    <x:row r="680">
      <x:c r="A680" s="28" t="str">
        <x:v>14.03.10 Textiles and leather</x:v>
      </x:c>
      <x:c r="B680" s="28" t="str">
        <x:v>07.12 White spirit SBP</x:v>
      </x:c>
    </x:row>
    <x:row r="681">
      <x:c r="A681" s="28" t="str">
        <x:v>14.03.10 Textiles and leather</x:v>
      </x:c>
      <x:c r="B681" s="28" t="str">
        <x:v>07.15 Paraffin waxes</x:v>
      </x:c>
    </x:row>
    <x:row r="682">
      <x:c r="A682" s="28" t="str">
        <x:v>14.03.10 Textiles and leather</x:v>
      </x:c>
      <x:c r="B682" s="28" t="str">
        <x:v>07.99 PetProd nonspecified</x:v>
      </x:c>
    </x:row>
    <x:row r="683">
      <x:c r="A683" s="28" t="str">
        <x:v>14.03.10 Textiles and leather</x:v>
      </x:c>
      <x:c r="B683" s="28" t="str">
        <x:v>08.03 Gas works gas</x:v>
      </x:c>
    </x:row>
    <x:row r="684">
      <x:c r="A684" s="28" t="str">
        <x:v>14.03.11 Non-specified industry</x:v>
      </x:c>
      <x:c r="B684" s="28" t="str">
        <x:v>01.99 Coal nonspecified</x:v>
      </x:c>
    </x:row>
    <x:row r="685">
      <x:c r="A685" s="28" t="str">
        <x:v>14.03.11 Non-specified industry</x:v>
      </x:c>
      <x:c r="B685" s="28" t="str">
        <x:v>02.02 Gas coke</x:v>
      </x:c>
    </x:row>
    <x:row r="686">
      <x:c r="A686" s="28" t="str">
        <x:v>14.03.11 Non-specified industry</x:v>
      </x:c>
      <x:c r="B686" s="28" t="str">
        <x:v>03 Peat</x:v>
      </x:c>
    </x:row>
    <x:row r="687">
      <x:c r="A687" s="28" t="str">
        <x:v>14.03.11 Non-specified industry</x:v>
      </x:c>
      <x:c r="B687" s="28" t="str">
        <x:v>07.02 Aviation gasoline</x:v>
      </x:c>
    </x:row>
    <x:row r="688">
      <x:c r="A688" s="28" t="str">
        <x:v>14.03.11 Non-specified industry</x:v>
      </x:c>
      <x:c r="B688" s="28" t="str">
        <x:v>07.04 Gasoline type jet fuel</x:v>
      </x:c>
    </x:row>
    <x:row r="689">
      <x:c r="A689" s="28" t="str">
        <x:v>14.03.11 Non-specified industry</x:v>
      </x:c>
      <x:c r="B689" s="28" t="str">
        <x:v>07.10 Refinery gas (not liquefied)</x:v>
      </x:c>
    </x:row>
    <x:row r="690">
      <x:c r="A690" s="28" t="str">
        <x:v>14.03.11 Non-specified industry</x:v>
      </x:c>
      <x:c r="B690" s="28" t="str">
        <x:v>07.11 Ethane</x:v>
      </x:c>
    </x:row>
    <x:row r="691">
      <x:c r="A691" s="28" t="str">
        <x:v>14.03.11 Non-specified industry</x:v>
      </x:c>
      <x:c r="B691" s="28" t="str">
        <x:v>07.12 White spirit SBP</x:v>
      </x:c>
    </x:row>
    <x:row r="692">
      <x:c r="A692" s="28" t="str">
        <x:v>14.03.11 Non-specified industry</x:v>
      </x:c>
      <x:c r="B692" s="28" t="str">
        <x:v>07.14 Bitumen</x:v>
      </x:c>
    </x:row>
    <x:row r="693">
      <x:c r="A693" s="28" t="str">
        <x:v>14.03.11 Non-specified industry</x:v>
      </x:c>
      <x:c r="B693" s="28" t="str">
        <x:v>07.15 Paraffin waxes</x:v>
      </x:c>
    </x:row>
    <x:row r="694">
      <x:c r="A694" s="28" t="str">
        <x:v>14.03.11 Non-specified industry</x:v>
      </x:c>
      <x:c r="B694" s="28" t="str">
        <x:v>07.99 PetProd nonspecified</x:v>
      </x:c>
    </x:row>
    <x:row r="695">
      <x:c r="A695" s="28" t="str">
        <x:v>14.03.11 Non-specified industry</x:v>
      </x:c>
      <x:c r="B695" s="28" t="str">
        <x:v>08.99 Gas nonspecified</x:v>
      </x:c>
    </x:row>
    <x:row r="696">
      <x:c r="A696" s="28" t="str">
        <x:v>14.03.11 Non-specified industry</x:v>
      </x:c>
      <x:c r="B696" s="28" t="str">
        <x:v>15.04 Black liquor</x:v>
      </x:c>
    </x:row>
    <x:row r="697">
      <x:c r="A697" s="28" t="str">
        <x:v>14.03.11 Non-specified industry</x:v>
      </x:c>
      <x:c r="B697" s="28" t="str">
        <x:v>16.07 Bio jet kerosene</x:v>
      </x:c>
    </x:row>
    <x:row r="698">
      <x:c r="A698" s="28" t="str">
        <x:v>14.03.11 Non-specified industry</x:v>
      </x:c>
      <x:c r="B698" s="28" t="str">
        <x:v>16.08 Other liquid biofuels</x:v>
      </x:c>
    </x:row>
    <x:row r="699">
      <x:c r="A699" s="28" t="str">
        <x:v>14.03.11 Non-specified industry</x:v>
      </x:c>
      <x:c r="B699" s="28" t="str">
        <x:v>16.09 Other sources</x:v>
      </x:c>
    </x:row>
    <x:row r="700">
      <x:c r="A700" s="28" t="str">
        <x:v>14.03.11 Non-specified industry</x:v>
      </x:c>
      <x:c r="B700" s="28" t="str">
        <x:v>16.12 Hydrogen</x:v>
      </x:c>
    </x:row>
    <x:row r="701">
      <x:c r="A701" s="28" t="str">
        <x:v>15 Transport sector</x:v>
      </x:c>
      <x:c r="B701" s="28" t="str">
        <x:v>08.02 LNG</x:v>
      </x:c>
    </x:row>
    <x:row r="702">
      <x:c r="A702" s="28" t="str">
        <x:v>15 Transport sector</x:v>
      </x:c>
      <x:c r="B702" s="28" t="str">
        <x:v>08.03 Gas works gas</x:v>
      </x:c>
    </x:row>
    <x:row r="703">
      <x:c r="A703" s="28" t="str">
        <x:v>15 Transport sector</x:v>
      </x:c>
      <x:c r="B703" s="28" t="str">
        <x:v>16.10 Ammonia</x:v>
      </x:c>
    </x:row>
    <x:row r="704">
      <x:c r="A704" s="28" t="str">
        <x:v>15 Transport sector</x:v>
      </x:c>
      <x:c r="B704" s="28" t="str">
        <x:v>16.11 E-fuel</x:v>
      </x:c>
    </x:row>
    <x:row r="705">
      <x:c r="A705" s="28" t="str">
        <x:v>15 Transport sector</x:v>
      </x:c>
      <x:c r="B705" s="28" t="str">
        <x:v>16.12 Hydrogen</x:v>
      </x:c>
    </x:row>
    <x:row r="706">
      <x:c r="A706" s="28" t="str">
        <x:v>15.01 Domestic air transport</x:v>
      </x:c>
      <x:c r="B706" s="28" t="str">
        <x:v>07.04 Gasoline type jet fuel</x:v>
      </x:c>
    </x:row>
    <x:row r="707">
      <x:c r="A707" s="28" t="str">
        <x:v>15.01 Domestic air transport</x:v>
      </x:c>
      <x:c r="B707" s="28" t="str">
        <x:v>07.09 LPG</x:v>
      </x:c>
    </x:row>
    <x:row r="708">
      <x:c r="A708" s="28" t="str">
        <x:v>15.01 Domestic air transport</x:v>
      </x:c>
      <x:c r="B708" s="28" t="str">
        <x:v>16.05 Biogasoline</x:v>
      </x:c>
    </x:row>
    <x:row r="709">
      <x:c r="A709" s="28" t="str">
        <x:v>15.01 Domestic air transport</x:v>
      </x:c>
      <x:c r="B709" s="28" t="str">
        <x:v>16.11 E-fuel</x:v>
      </x:c>
    </x:row>
    <x:row r="710">
      <x:c r="A710" s="28" t="str">
        <x:v>15.01 Domestic air transport</x:v>
      </x:c>
      <x:c r="B710" s="28" t="str">
        <x:v>16.12 Hydrogen</x:v>
      </x:c>
    </x:row>
    <x:row r="711">
      <x:c r="A711" s="28" t="str">
        <x:v>15.01 Domestic air transport</x:v>
      </x:c>
      <x:c r="B711" s="28" t="str">
        <x:v>17 Electricity</x:v>
      </x:c>
    </x:row>
    <x:row r="712">
      <x:c r="A712" s="28" t="str">
        <x:v>15.01,15.03-15.06 Transport non-road</x:v>
      </x:c>
      <x:c r="B712" s="28" t="str">
        <x:v>02.01 Coke oven coke</x:v>
      </x:c>
    </x:row>
    <x:row r="713">
      <x:c r="A713" s="28" t="str">
        <x:v>15.01,15.03-15.06 Transport non-road</x:v>
      </x:c>
      <x:c r="B713" s="28" t="str">
        <x:v>07.13 Lubricants</x:v>
      </x:c>
    </x:row>
    <x:row r="714">
      <x:c r="A714" s="28" t="str">
        <x:v>15.01,15.03-15.06 Transport non-road</x:v>
      </x:c>
      <x:c r="B714" s="28" t="str">
        <x:v>07.99 PetProd nonspecified</x:v>
      </x:c>
    </x:row>
    <x:row r="715">
      <x:c r="A715" s="28" t="str">
        <x:v>15.01,15.03-15.06 Transport non-road</x:v>
      </x:c>
      <x:c r="B715" s="28" t="str">
        <x:v>08.02 LNG</x:v>
      </x:c>
    </x:row>
    <x:row r="716">
      <x:c r="A716" s="28" t="str">
        <x:v>15.01,15.03-15.06 Transport non-road</x:v>
      </x:c>
      <x:c r="B716" s="28" t="str">
        <x:v>16.05 Biogasoline</x:v>
      </x:c>
    </x:row>
    <x:row r="717">
      <x:c r="A717" s="28" t="str">
        <x:v>15.01,15.03-15.06 Transport non-road</x:v>
      </x:c>
      <x:c r="B717" s="28" t="str">
        <x:v>16.10 Ammonia</x:v>
      </x:c>
    </x:row>
    <x:row r="718">
      <x:c r="A718" s="28" t="str">
        <x:v>15.01,15.03-15.06 Transport non-road</x:v>
      </x:c>
      <x:c r="B718" s="28" t="str">
        <x:v>16.11 E-fuel</x:v>
      </x:c>
    </x:row>
    <x:row r="719">
      <x:c r="A719" s="28" t="str">
        <x:v>15.01,15.03-15.06 Transport non-road</x:v>
      </x:c>
      <x:c r="B719" s="28" t="str">
        <x:v>16.12 Hydrogen</x:v>
      </x:c>
    </x:row>
    <x:row r="720">
      <x:c r="A720" s="28" t="str">
        <x:v>15.02 Road</x:v>
      </x:c>
      <x:c r="B720" s="28" t="str">
        <x:v>02.07 Coal tar</x:v>
      </x:c>
    </x:row>
    <x:row r="721">
      <x:c r="A721" s="28" t="str">
        <x:v>15.02 Road</x:v>
      </x:c>
      <x:c r="B721" s="28" t="str">
        <x:v>07.02 Aviation gasoline</x:v>
      </x:c>
    </x:row>
    <x:row r="722">
      <x:c r="A722" s="28" t="str">
        <x:v>15.02 Road</x:v>
      </x:c>
      <x:c r="B722" s="28" t="str">
        <x:v>07.05 Kerosene type jet fuel</x:v>
      </x:c>
    </x:row>
    <x:row r="723">
      <x:c r="A723" s="28" t="str">
        <x:v>15.02 Road</x:v>
      </x:c>
      <x:c r="B723" s="28" t="str">
        <x:v>08.02 LNG</x:v>
      </x:c>
    </x:row>
    <x:row r="724">
      <x:c r="A724" s="28" t="str">
        <x:v>15.02 Road</x:v>
      </x:c>
      <x:c r="B724" s="28" t="str">
        <x:v>08.03 Gas works gas</x:v>
      </x:c>
    </x:row>
    <x:row r="725">
      <x:c r="A725" s="28" t="str">
        <x:v>15.02 Road</x:v>
      </x:c>
      <x:c r="B725" s="28" t="str">
        <x:v>16.11 E-fuel</x:v>
      </x:c>
    </x:row>
    <x:row r="726">
      <x:c r="A726" s="28" t="str">
        <x:v>15.02 Road</x:v>
      </x:c>
      <x:c r="B726" s="28" t="str">
        <x:v>16.12 Hydrogen</x:v>
      </x:c>
    </x:row>
    <x:row r="727">
      <x:c r="A727" s="28" t="str">
        <x:v>15.03 Rail</x:v>
      </x:c>
      <x:c r="B727" s="28" t="str">
        <x:v>01.03 Sub-bituminous coal</x:v>
      </x:c>
    </x:row>
    <x:row r="728">
      <x:c r="A728" s="28" t="str">
        <x:v>15.03 Rail</x:v>
      </x:c>
      <x:c r="B728" s="28" t="str">
        <x:v>01.04 Anthracite</x:v>
      </x:c>
    </x:row>
    <x:row r="729">
      <x:c r="A729" s="28" t="str">
        <x:v>15.03 Rail</x:v>
      </x:c>
      <x:c r="B729" s="28" t="str">
        <x:v>02.01 Coke oven coke</x:v>
      </x:c>
    </x:row>
    <x:row r="730">
      <x:c r="A730" s="28" t="str">
        <x:v>15.03 Rail</x:v>
      </x:c>
      <x:c r="B730" s="28" t="str">
        <x:v>07.13 Lubricants</x:v>
      </x:c>
    </x:row>
    <x:row r="731">
      <x:c r="A731" s="28" t="str">
        <x:v>15.03 Rail</x:v>
      </x:c>
      <x:c r="B731" s="28" t="str">
        <x:v>16.05 Biogasoline</x:v>
      </x:c>
    </x:row>
    <x:row r="732">
      <x:c r="A732" s="28" t="str">
        <x:v>15.03 Rail</x:v>
      </x:c>
      <x:c r="B732" s="28" t="str">
        <x:v>16.11 E-fuel</x:v>
      </x:c>
    </x:row>
    <x:row r="733">
      <x:c r="A733" s="28" t="str">
        <x:v>15.03 Rail</x:v>
      </x:c>
      <x:c r="B733" s="28" t="str">
        <x:v>16.12 Hydrogen</x:v>
      </x:c>
    </x:row>
    <x:row r="734">
      <x:c r="A734" s="28" t="str">
        <x:v>15.04 Domestic navigation</x:v>
      </x:c>
      <x:c r="B734" s="28" t="str">
        <x:v>07.05 Kerosene type jet fuel</x:v>
      </x:c>
    </x:row>
    <x:row r="735">
      <x:c r="A735" s="28" t="str">
        <x:v>15.04 Domestic navigation</x:v>
      </x:c>
      <x:c r="B735" s="28" t="str">
        <x:v>08.01 Natural gas</x:v>
      </x:c>
    </x:row>
    <x:row r="736">
      <x:c r="A736" s="28" t="str">
        <x:v>15.04 Domestic navigation</x:v>
      </x:c>
      <x:c r="B736" s="28" t="str">
        <x:v>08.02 LNG</x:v>
      </x:c>
    </x:row>
    <x:row r="737">
      <x:c r="A737" s="28" t="str">
        <x:v>15.04 Domestic navigation</x:v>
      </x:c>
      <x:c r="B737" s="28" t="str">
        <x:v>16.05 Biogasoline</x:v>
      </x:c>
    </x:row>
    <x:row r="738">
      <x:c r="A738" s="28" t="str">
        <x:v>15.04 Domestic navigation</x:v>
      </x:c>
      <x:c r="B738" s="28" t="str">
        <x:v>16.07 Bio jet kerosene</x:v>
      </x:c>
    </x:row>
    <x:row r="739">
      <x:c r="A739" s="28" t="str">
        <x:v>15.04 Domestic navigation</x:v>
      </x:c>
      <x:c r="B739" s="28" t="str">
        <x:v>16.10 Ammonia</x:v>
      </x:c>
    </x:row>
    <x:row r="740">
      <x:c r="A740" s="28" t="str">
        <x:v>15.04 Domestic navigation</x:v>
      </x:c>
      <x:c r="B740" s="28" t="str">
        <x:v>16.11 E-fuel</x:v>
      </x:c>
    </x:row>
    <x:row r="741">
      <x:c r="A741" s="28" t="str">
        <x:v>15.04 Domestic navigation</x:v>
      </x:c>
      <x:c r="B741" s="28" t="str">
        <x:v>16.12 Hydrogen</x:v>
      </x:c>
    </x:row>
    <x:row r="742">
      <x:c r="A742" s="28" t="str">
        <x:v>15.04 Domestic navigation</x:v>
      </x:c>
      <x:c r="B742" s="28" t="str">
        <x:v>17 Electricity</x:v>
      </x:c>
    </x:row>
    <x:row r="743">
      <x:c r="A743" s="28" t="str">
        <x:v>15.05 Pipeline transport</x:v>
      </x:c>
      <x:c r="B743" s="28" t="str">
        <x:v>07.06 Kerosene</x:v>
      </x:c>
    </x:row>
    <x:row r="744">
      <x:c r="A744" s="28" t="str">
        <x:v>15.06 Non-specified transport</x:v>
      </x:c>
      <x:c r="B744" s="28" t="str">
        <x:v>07.04 Gasoline type jet fuel</x:v>
      </x:c>
    </x:row>
    <x:row r="745">
      <x:c r="A745" s="28" t="str">
        <x:v>15.06 Non-specified transport</x:v>
      </x:c>
      <x:c r="B745" s="28" t="str">
        <x:v>07.99 PetProd nonspecified</x:v>
      </x:c>
    </x:row>
    <x:row r="746">
      <x:c r="A746" s="28" t="str">
        <x:v>16 Other sector</x:v>
      </x:c>
      <x:c r="B746" s="28" t="str">
        <x:v>08.02 LNG</x:v>
      </x:c>
    </x:row>
    <x:row r="747">
      <x:c r="A747" s="28" t="str">
        <x:v>16 Other sector</x:v>
      </x:c>
      <x:c r="B747" s="28" t="str">
        <x:v>16.08 Other liquid biofuels</x:v>
      </x:c>
    </x:row>
    <x:row r="748">
      <x:c r="A748" s="28" t="str">
        <x:v>16 Other sector</x:v>
      </x:c>
      <x:c r="B748" s="28" t="str">
        <x:v>16.12 Hydrogen</x:v>
      </x:c>
    </x:row>
    <x:row r="749">
      <x:c r="A749" s="28" t="str">
        <x:v>16.01 Commercial and public services</x:v>
      </x:c>
      <x:c r="B749" s="28" t="str">
        <x:v>01.01 Coking coal</x:v>
      </x:c>
    </x:row>
    <x:row r="750">
      <x:c r="A750" s="28" t="str">
        <x:v>16.01 Commercial and public services</x:v>
      </x:c>
      <x:c r="B750" s="28" t="str">
        <x:v>01.99 Coal nonspecified</x:v>
      </x:c>
    </x:row>
    <x:row r="751">
      <x:c r="A751" s="28" t="str">
        <x:v>16.01 Commercial and public services</x:v>
      </x:c>
      <x:c r="B751" s="28" t="str">
        <x:v>02.02 Gas coke</x:v>
      </x:c>
    </x:row>
    <x:row r="752">
      <x:c r="A752" s="28" t="str">
        <x:v>16.01 Commercial and public services</x:v>
      </x:c>
      <x:c r="B752" s="28" t="str">
        <x:v>03 Peat</x:v>
      </x:c>
    </x:row>
    <x:row r="753">
      <x:c r="A753" s="28" t="str">
        <x:v>16.01 Commercial and public services</x:v>
      </x:c>
      <x:c r="B753" s="28" t="str">
        <x:v>04 Peat products</x:v>
      </x:c>
    </x:row>
    <x:row r="754">
      <x:c r="A754" s="28" t="str">
        <x:v>16.01 Commercial and public services</x:v>
      </x:c>
      <x:c r="B754" s="28" t="str">
        <x:v>06.01 Crude oil</x:v>
      </x:c>
    </x:row>
    <x:row r="755">
      <x:c r="A755" s="28" t="str">
        <x:v>16.01 Commercial and public services</x:v>
      </x:c>
      <x:c r="B755" s="28" t="str">
        <x:v>06.02 Natural gas liquids</x:v>
      </x:c>
    </x:row>
    <x:row r="756">
      <x:c r="A756" s="28" t="str">
        <x:v>16.01 Commercial and public services</x:v>
      </x:c>
      <x:c r="B756" s="28" t="str">
        <x:v>06.03 Refinery feedstocks</x:v>
      </x:c>
    </x:row>
    <x:row r="757">
      <x:c r="A757" s="28" t="str">
        <x:v>16.01 Commercial and public services</x:v>
      </x:c>
      <x:c r="B757" s="28" t="str">
        <x:v>06.04 Additives/ oxygenates</x:v>
      </x:c>
    </x:row>
    <x:row r="758">
      <x:c r="A758" s="28" t="str">
        <x:v>16.01 Commercial and public services</x:v>
      </x:c>
      <x:c r="B758" s="28" t="str">
        <x:v>06.05 Other hydrocarbons</x:v>
      </x:c>
    </x:row>
    <x:row r="759">
      <x:c r="A759" s="28" t="str">
        <x:v>16.01 Commercial and public services</x:v>
      </x:c>
      <x:c r="B759" s="28" t="str">
        <x:v>07.03 Naphtha</x:v>
      </x:c>
    </x:row>
    <x:row r="760">
      <x:c r="A760" s="28" t="str">
        <x:v>16.01 Commercial and public services</x:v>
      </x:c>
      <x:c r="B760" s="28" t="str">
        <x:v>07.04 Gasoline type jet fuel</x:v>
      </x:c>
    </x:row>
    <x:row r="761">
      <x:c r="A761" s="28" t="str">
        <x:v>16.01 Commercial and public services</x:v>
      </x:c>
      <x:c r="B761" s="28" t="str">
        <x:v>07.10 Refinery gas (not liquefied)</x:v>
      </x:c>
    </x:row>
    <x:row r="762">
      <x:c r="A762" s="28" t="str">
        <x:v>16.01 Commercial and public services</x:v>
      </x:c>
      <x:c r="B762" s="28" t="str">
        <x:v>07.11 Ethane</x:v>
      </x:c>
    </x:row>
    <x:row r="763">
      <x:c r="A763" s="28" t="str">
        <x:v>16.01 Commercial and public services</x:v>
      </x:c>
      <x:c r="B763" s="28" t="str">
        <x:v>07.12 White spirit SBP</x:v>
      </x:c>
    </x:row>
    <x:row r="764">
      <x:c r="A764" s="28" t="str">
        <x:v>16.01 Commercial and public services</x:v>
      </x:c>
      <x:c r="B764" s="28" t="str">
        <x:v>07.13 Lubricants</x:v>
      </x:c>
    </x:row>
    <x:row r="765">
      <x:c r="A765" s="28" t="str">
        <x:v>16.01 Commercial and public services</x:v>
      </x:c>
      <x:c r="B765" s="28" t="str">
        <x:v>07.14 Bitumen</x:v>
      </x:c>
    </x:row>
    <x:row r="766">
      <x:c r="A766" s="28" t="str">
        <x:v>16.01 Commercial and public services</x:v>
      </x:c>
      <x:c r="B766" s="28" t="str">
        <x:v>07.15 Paraffin waxes</x:v>
      </x:c>
    </x:row>
    <x:row r="767">
      <x:c r="A767" s="28" t="str">
        <x:v>16.01 Commercial and public services</x:v>
      </x:c>
      <x:c r="B767" s="28" t="str">
        <x:v>07.16 Petroleum coke</x:v>
      </x:c>
    </x:row>
    <x:row r="768">
      <x:c r="A768" s="28" t="str">
        <x:v>16.01 Commercial and public services</x:v>
      </x:c>
      <x:c r="B768" s="28" t="str">
        <x:v>07.17 Other products</x:v>
      </x:c>
    </x:row>
    <x:row r="769">
      <x:c r="A769" s="28" t="str">
        <x:v>16.01 Commercial and public services</x:v>
      </x:c>
      <x:c r="B769" s="28" t="str">
        <x:v>07.99 PetProd nonspecified</x:v>
      </x:c>
    </x:row>
    <x:row r="770">
      <x:c r="A770" s="28" t="str">
        <x:v>16.01 Commercial and public services</x:v>
      </x:c>
      <x:c r="B770" s="28" t="str">
        <x:v>08.02 LNG</x:v>
      </x:c>
    </x:row>
    <x:row r="771">
      <x:c r="A771" s="28" t="str">
        <x:v>16.01 Commercial and public services</x:v>
      </x:c>
      <x:c r="B771" s="28" t="str">
        <x:v>08.99 Gas nonspecified</x:v>
      </x:c>
    </x:row>
    <x:row r="772">
      <x:c r="A772" s="28" t="str">
        <x:v>16.01 Commercial and public services</x:v>
      </x:c>
      <x:c r="B772" s="28" t="str">
        <x:v>09 Nuclear</x:v>
      </x:c>
    </x:row>
    <x:row r="773">
      <x:c r="A773" s="28" t="str">
        <x:v>16.01 Commercial and public services</x:v>
      </x:c>
      <x:c r="B773" s="28" t="str">
        <x:v>10 Hydro</x:v>
      </x:c>
    </x:row>
    <x:row r="774">
      <x:c r="A774" s="28" t="str">
        <x:v>16.01 Commercial and public services</x:v>
      </x:c>
      <x:c r="B774" s="28" t="str">
        <x:v>12.01 of which: Photovoltaics</x:v>
      </x:c>
    </x:row>
    <x:row r="775">
      <x:c r="A775" s="28" t="str">
        <x:v>16.01 Commercial and public services</x:v>
      </x:c>
      <x:c r="B775" s="28" t="str">
        <x:v>13 Tide, wave, ocean</x:v>
      </x:c>
    </x:row>
    <x:row r="776">
      <x:c r="A776" s="28" t="str">
        <x:v>16.01 Commercial and public services</x:v>
      </x:c>
      <x:c r="B776" s="28" t="str">
        <x:v>14 Wind</x:v>
      </x:c>
    </x:row>
    <x:row r="777">
      <x:c r="A777" s="28" t="str">
        <x:v>16.01 Commercial and public services</x:v>
      </x:c>
      <x:c r="B777" s="28" t="str">
        <x:v>15.02 Bagasse</x:v>
      </x:c>
    </x:row>
    <x:row r="778">
      <x:c r="A778" s="28" t="str">
        <x:v>16.01 Commercial and public services</x:v>
      </x:c>
      <x:c r="B778" s="28" t="str">
        <x:v>15.04 Black liquor</x:v>
      </x:c>
    </x:row>
    <x:row r="779">
      <x:c r="A779" s="28" t="str">
        <x:v>16.01 Commercial and public services</x:v>
      </x:c>
      <x:c r="B779" s="28" t="str">
        <x:v>16.07 Bio jet kerosene</x:v>
      </x:c>
    </x:row>
    <x:row r="780">
      <x:c r="A780" s="28" t="str">
        <x:v>16.01 Commercial and public services</x:v>
      </x:c>
      <x:c r="B780" s="28" t="str">
        <x:v>16.08 Other liquid biofuels</x:v>
      </x:c>
    </x:row>
    <x:row r="781">
      <x:c r="A781" s="28" t="str">
        <x:v>16.01 Commercial and public services</x:v>
      </x:c>
      <x:c r="B781" s="28" t="str">
        <x:v>16.09 Other sources</x:v>
      </x:c>
    </x:row>
    <x:row r="782">
      <x:c r="A782" s="28" t="str">
        <x:v>16.01 Commercial and public services</x:v>
      </x:c>
      <x:c r="B782" s="28" t="str">
        <x:v>16.12 Hydrogen</x:v>
      </x:c>
    </x:row>
    <x:row r="783">
      <x:c r="A783" s="28" t="str">
        <x:v>16.01-16.02 Buildings</x:v>
      </x:c>
      <x:c r="B783" s="28" t="str">
        <x:v>15.02 Bagasse</x:v>
      </x:c>
    </x:row>
    <x:row r="784">
      <x:c r="A784" s="28" t="str">
        <x:v>16.01-16.02 Buildings</x:v>
      </x:c>
      <x:c r="B784" s="28" t="str">
        <x:v>16.12 Hydrogen</x:v>
      </x:c>
    </x:row>
    <x:row r="785">
      <x:c r="A785" s="28" t="str">
        <x:v>16.01.01 Datacentres</x:v>
      </x:c>
      <x:c r="B785" s="28" t="str">
        <x:v>01.02 Other bituminous coal</x:v>
      </x:c>
    </x:row>
    <x:row r="786">
      <x:c r="A786" s="28" t="str">
        <x:v>16.01.01 Datacentres</x:v>
      </x:c>
      <x:c r="B786" s="28" t="str">
        <x:v>01.03 Sub-bituminous coal</x:v>
      </x:c>
    </x:row>
    <x:row r="787">
      <x:c r="A787" s="28" t="str">
        <x:v>16.01.01 Datacentres</x:v>
      </x:c>
      <x:c r="B787" s="28" t="str">
        <x:v>01.04 Anthracite</x:v>
      </x:c>
    </x:row>
    <x:row r="788">
      <x:c r="A788" s="28" t="str">
        <x:v>16.01.01 Datacentres</x:v>
      </x:c>
      <x:c r="B788" s="28" t="str">
        <x:v>01.05 Lignite</x:v>
      </x:c>
    </x:row>
    <x:row r="789">
      <x:c r="A789" s="28" t="str">
        <x:v>16.01.01 Datacentres</x:v>
      </x:c>
      <x:c r="B789" s="28" t="str">
        <x:v>02.01 Coke oven coke</x:v>
      </x:c>
    </x:row>
    <x:row r="790">
      <x:c r="A790" s="28" t="str">
        <x:v>16.01.01 Datacentres</x:v>
      </x:c>
      <x:c r="B790" s="28" t="str">
        <x:v>02.03 Coke oven gas</x:v>
      </x:c>
    </x:row>
    <x:row r="791">
      <x:c r="A791" s="28" t="str">
        <x:v>16.01.01 Datacentres</x:v>
      </x:c>
      <x:c r="B791" s="28" t="str">
        <x:v>02.04 Blast furnace gas</x:v>
      </x:c>
    </x:row>
    <x:row r="792">
      <x:c r="A792" s="28" t="str">
        <x:v>16.01.01 Datacentres</x:v>
      </x:c>
      <x:c r="B792" s="28" t="str">
        <x:v>02.05 Other recovered gases</x:v>
      </x:c>
    </x:row>
    <x:row r="793">
      <x:c r="A793" s="28" t="str">
        <x:v>16.01.01 Datacentres</x:v>
      </x:c>
      <x:c r="B793" s="28" t="str">
        <x:v>02.06 Patent fuel</x:v>
      </x:c>
    </x:row>
    <x:row r="794">
      <x:c r="A794" s="28" t="str">
        <x:v>16.01.01 Datacentres</x:v>
      </x:c>
      <x:c r="B794" s="28" t="str">
        <x:v>02.07 Coal tar</x:v>
      </x:c>
    </x:row>
    <x:row r="795">
      <x:c r="A795" s="28" t="str">
        <x:v>16.01.01 Datacentres</x:v>
      </x:c>
      <x:c r="B795" s="28" t="str">
        <x:v>02.08 BKB/PB</x:v>
      </x:c>
    </x:row>
    <x:row r="796">
      <x:c r="A796" s="28" t="str">
        <x:v>16.01.01 Datacentres</x:v>
      </x:c>
      <x:c r="B796" s="28" t="str">
        <x:v>07.01 Motor gasoline</x:v>
      </x:c>
    </x:row>
    <x:row r="797">
      <x:c r="A797" s="28" t="str">
        <x:v>16.01.01 Datacentres</x:v>
      </x:c>
      <x:c r="B797" s="28" t="str">
        <x:v>07.02 Aviation gasoline</x:v>
      </x:c>
    </x:row>
    <x:row r="798">
      <x:c r="A798" s="28" t="str">
        <x:v>16.01.01 Datacentres</x:v>
      </x:c>
      <x:c r="B798" s="28" t="str">
        <x:v>07.05 Kerosene type jet fuel</x:v>
      </x:c>
    </x:row>
    <x:row r="799">
      <x:c r="A799" s="28" t="str">
        <x:v>16.01.01 Datacentres</x:v>
      </x:c>
      <x:c r="B799" s="28" t="str">
        <x:v>07.06 Kerosene</x:v>
      </x:c>
    </x:row>
    <x:row r="800">
      <x:c r="A800" s="28" t="str">
        <x:v>16.01.01 Datacentres</x:v>
      </x:c>
      <x:c r="B800" s="28" t="str">
        <x:v>07.07 Gas/diesel oil</x:v>
      </x:c>
    </x:row>
    <x:row r="801">
      <x:c r="A801" s="28" t="str">
        <x:v>16.01.01 Datacentres</x:v>
      </x:c>
      <x:c r="B801" s="28" t="str">
        <x:v>07.08 Fuel oil</x:v>
      </x:c>
    </x:row>
    <x:row r="802">
      <x:c r="A802" s="28" t="str">
        <x:v>16.01.01 Datacentres</x:v>
      </x:c>
      <x:c r="B802" s="28" t="str">
        <x:v>07.09 LPG</x:v>
      </x:c>
    </x:row>
    <x:row r="803">
      <x:c r="A803" s="28" t="str">
        <x:v>16.01.01 Datacentres</x:v>
      </x:c>
      <x:c r="B803" s="28" t="str">
        <x:v>08.01 Natural gas</x:v>
      </x:c>
    </x:row>
    <x:row r="804">
      <x:c r="A804" s="28" t="str">
        <x:v>16.01.01 Datacentres</x:v>
      </x:c>
      <x:c r="B804" s="28" t="str">
        <x:v>08.03 Gas works gas</x:v>
      </x:c>
    </x:row>
    <x:row r="805">
      <x:c r="A805" s="28" t="str">
        <x:v>16.01.01 Datacentres</x:v>
      </x:c>
      <x:c r="B805" s="28" t="str">
        <x:v>11 Geothermal</x:v>
      </x:c>
    </x:row>
    <x:row r="806">
      <x:c r="A806" s="28" t="str">
        <x:v>16.01.01 Datacentres</x:v>
      </x:c>
      <x:c r="B806" s="28" t="str">
        <x:v>12.99 Solar nonspecified</x:v>
      </x:c>
    </x:row>
    <x:row r="807">
      <x:c r="A807" s="28" t="str">
        <x:v>16.01.01 Datacentres</x:v>
      </x:c>
      <x:c r="B807" s="28" t="str">
        <x:v>15.01 Fuelwood &amp; woodwaste</x:v>
      </x:c>
    </x:row>
    <x:row r="808">
      <x:c r="A808" s="28" t="str">
        <x:v>16.01.01 Datacentres</x:v>
      </x:c>
      <x:c r="B808" s="28" t="str">
        <x:v>15.03 Charcoal</x:v>
      </x:c>
    </x:row>
    <x:row r="809">
      <x:c r="A809" s="28" t="str">
        <x:v>16.01.01 Datacentres</x:v>
      </x:c>
      <x:c r="B809" s="28" t="str">
        <x:v>15.05 Other biomass</x:v>
      </x:c>
    </x:row>
    <x:row r="810">
      <x:c r="A810" s="28" t="str">
        <x:v>16.01.01 Datacentres</x:v>
      </x:c>
      <x:c r="B810" s="28" t="str">
        <x:v>16.01 Biogas</x:v>
      </x:c>
    </x:row>
    <x:row r="811">
      <x:c r="A811" s="28" t="str">
        <x:v>16.01.01 Datacentres</x:v>
      </x:c>
      <x:c r="B811" s="28" t="str">
        <x:v>16.02 Industrial waste</x:v>
      </x:c>
    </x:row>
    <x:row r="812">
      <x:c r="A812" s="28" t="str">
        <x:v>16.01.01 Datacentres</x:v>
      </x:c>
      <x:c r="B812" s="28" t="str">
        <x:v>16.03 Municipal solid waste (renewable)</x:v>
      </x:c>
    </x:row>
    <x:row r="813">
      <x:c r="A813" s="28" t="str">
        <x:v>16.01.01 Datacentres</x:v>
      </x:c>
      <x:c r="B813" s="28" t="str">
        <x:v>16.04 Municipal solid waste (non-renewable)</x:v>
      </x:c>
    </x:row>
    <x:row r="814">
      <x:c r="A814" s="28" t="str">
        <x:v>16.01.01 Datacentres</x:v>
      </x:c>
      <x:c r="B814" s="28" t="str">
        <x:v>16.05 Biogasoline</x:v>
      </x:c>
    </x:row>
    <x:row r="815">
      <x:c r="A815" s="28" t="str">
        <x:v>16.01.01 Datacentres</x:v>
      </x:c>
      <x:c r="B815" s="28" t="str">
        <x:v>16.06 Biodiesel</x:v>
      </x:c>
    </x:row>
    <x:row r="816">
      <x:c r="A816" s="28" t="str">
        <x:v>16.01.01 Datacentres</x:v>
      </x:c>
      <x:c r="B816" s="28" t="str">
        <x:v>16.12 Hydrogen</x:v>
      </x:c>
    </x:row>
    <x:row r="817">
      <x:c r="A817" s="28" t="str">
        <x:v>16.01.01 Datacentres</x:v>
      </x:c>
      <x:c r="B817" s="28" t="str">
        <x:v>17 Electricity</x:v>
      </x:c>
    </x:row>
    <x:row r="818">
      <x:c r="A818" s="28" t="str">
        <x:v>16.01.01 Datacentres</x:v>
      </x:c>
      <x:c r="B818" s="28" t="str">
        <x:v>18 Heat</x:v>
      </x:c>
    </x:row>
    <x:row r="819">
      <x:c r="A819" s="28" t="str">
        <x:v>16.01.99 Commercial and public services unallocated</x:v>
      </x:c>
      <x:c r="B819" s="28" t="str">
        <x:v>01.01 Coking coal</x:v>
      </x:c>
    </x:row>
    <x:row r="820">
      <x:c r="A820" s="28" t="str">
        <x:v>16.01.99 Commercial and public services unallocated</x:v>
      </x:c>
      <x:c r="B820" s="28" t="str">
        <x:v>01.99 Coal nonspecified</x:v>
      </x:c>
    </x:row>
    <x:row r="821">
      <x:c r="A821" s="28" t="str">
        <x:v>16.01.99 Commercial and public services unallocated</x:v>
      </x:c>
      <x:c r="B821" s="28" t="str">
        <x:v>02.02 Gas coke</x:v>
      </x:c>
    </x:row>
    <x:row r="822">
      <x:c r="A822" s="28" t="str">
        <x:v>16.01.99 Commercial and public services unallocated</x:v>
      </x:c>
      <x:c r="B822" s="28" t="str">
        <x:v>03 Peat</x:v>
      </x:c>
    </x:row>
    <x:row r="823">
      <x:c r="A823" s="28" t="str">
        <x:v>16.01.99 Commercial and public services unallocated</x:v>
      </x:c>
      <x:c r="B823" s="28" t="str">
        <x:v>04 Peat products</x:v>
      </x:c>
    </x:row>
    <x:row r="824">
      <x:c r="A824" s="28" t="str">
        <x:v>16.01.99 Commercial and public services unallocated</x:v>
      </x:c>
      <x:c r="B824" s="28" t="str">
        <x:v>06.01 Crude oil</x:v>
      </x:c>
    </x:row>
    <x:row r="825">
      <x:c r="A825" s="28" t="str">
        <x:v>16.01.99 Commercial and public services unallocated</x:v>
      </x:c>
      <x:c r="B825" s="28" t="str">
        <x:v>06.02 Natural gas liquids</x:v>
      </x:c>
    </x:row>
    <x:row r="826">
      <x:c r="A826" s="28" t="str">
        <x:v>16.01.99 Commercial and public services unallocated</x:v>
      </x:c>
      <x:c r="B826" s="28" t="str">
        <x:v>06.03 Refinery feedstocks</x:v>
      </x:c>
    </x:row>
    <x:row r="827">
      <x:c r="A827" s="28" t="str">
        <x:v>16.01.99 Commercial and public services unallocated</x:v>
      </x:c>
      <x:c r="B827" s="28" t="str">
        <x:v>06.04 Additives/ oxygenates</x:v>
      </x:c>
    </x:row>
    <x:row r="828">
      <x:c r="A828" s="28" t="str">
        <x:v>16.01.99 Commercial and public services unallocated</x:v>
      </x:c>
      <x:c r="B828" s="28" t="str">
        <x:v>06.05 Other hydrocarbons</x:v>
      </x:c>
    </x:row>
    <x:row r="829">
      <x:c r="A829" s="28" t="str">
        <x:v>16.01.99 Commercial and public services unallocated</x:v>
      </x:c>
      <x:c r="B829" s="28" t="str">
        <x:v>07.03 Naphtha</x:v>
      </x:c>
    </x:row>
    <x:row r="830">
      <x:c r="A830" s="28" t="str">
        <x:v>16.01.99 Commercial and public services unallocated</x:v>
      </x:c>
      <x:c r="B830" s="28" t="str">
        <x:v>07.04 Gasoline type jet fuel</x:v>
      </x:c>
    </x:row>
    <x:row r="831">
      <x:c r="A831" s="28" t="str">
        <x:v>16.01.99 Commercial and public services unallocated</x:v>
      </x:c>
      <x:c r="B831" s="28" t="str">
        <x:v>07.10 Refinery gas (not liquefied)</x:v>
      </x:c>
    </x:row>
    <x:row r="832">
      <x:c r="A832" s="28" t="str">
        <x:v>16.01.99 Commercial and public services unallocated</x:v>
      </x:c>
      <x:c r="B832" s="28" t="str">
        <x:v>07.11 Ethane</x:v>
      </x:c>
    </x:row>
    <x:row r="833">
      <x:c r="A833" s="28" t="str">
        <x:v>16.01.99 Commercial and public services unallocated</x:v>
      </x:c>
      <x:c r="B833" s="28" t="str">
        <x:v>07.12 White spirit SBP</x:v>
      </x:c>
    </x:row>
    <x:row r="834">
      <x:c r="A834" s="28" t="str">
        <x:v>16.01.99 Commercial and public services unallocated</x:v>
      </x:c>
      <x:c r="B834" s="28" t="str">
        <x:v>07.13 Lubricants</x:v>
      </x:c>
    </x:row>
    <x:row r="835">
      <x:c r="A835" s="28" t="str">
        <x:v>16.01.99 Commercial and public services unallocated</x:v>
      </x:c>
      <x:c r="B835" s="28" t="str">
        <x:v>07.14 Bitumen</x:v>
      </x:c>
    </x:row>
    <x:row r="836">
      <x:c r="A836" s="28" t="str">
        <x:v>16.01.99 Commercial and public services unallocated</x:v>
      </x:c>
      <x:c r="B836" s="28" t="str">
        <x:v>07.15 Paraffin waxes</x:v>
      </x:c>
    </x:row>
    <x:row r="837">
      <x:c r="A837" s="28" t="str">
        <x:v>16.01.99 Commercial and public services unallocated</x:v>
      </x:c>
      <x:c r="B837" s="28" t="str">
        <x:v>07.16 Petroleum coke</x:v>
      </x:c>
    </x:row>
    <x:row r="838">
      <x:c r="A838" s="28" t="str">
        <x:v>16.01.99 Commercial and public services unallocated</x:v>
      </x:c>
      <x:c r="B838" s="28" t="str">
        <x:v>07.17 Other products</x:v>
      </x:c>
    </x:row>
    <x:row r="839">
      <x:c r="A839" s="28" t="str">
        <x:v>16.01.99 Commercial and public services unallocated</x:v>
      </x:c>
      <x:c r="B839" s="28" t="str">
        <x:v>07.99 PetProd nonspecified</x:v>
      </x:c>
    </x:row>
    <x:row r="840">
      <x:c r="A840" s="28" t="str">
        <x:v>16.01.99 Commercial and public services unallocated</x:v>
      </x:c>
      <x:c r="B840" s="28" t="str">
        <x:v>08.02 LNG</x:v>
      </x:c>
    </x:row>
    <x:row r="841">
      <x:c r="A841" s="28" t="str">
        <x:v>16.01.99 Commercial and public services unallocated</x:v>
      </x:c>
      <x:c r="B841" s="28" t="str">
        <x:v>08.99 Gas nonspecified</x:v>
      </x:c>
    </x:row>
    <x:row r="842">
      <x:c r="A842" s="28" t="str">
        <x:v>16.01.99 Commercial and public services unallocated</x:v>
      </x:c>
      <x:c r="B842" s="28" t="str">
        <x:v>09 Nuclear</x:v>
      </x:c>
    </x:row>
    <x:row r="843">
      <x:c r="A843" s="28" t="str">
        <x:v>16.01.99 Commercial and public services unallocated</x:v>
      </x:c>
      <x:c r="B843" s="28" t="str">
        <x:v>10 Hydro</x:v>
      </x:c>
    </x:row>
    <x:row r="844">
      <x:c r="A844" s="28" t="str">
        <x:v>16.01.99 Commercial and public services unallocated</x:v>
      </x:c>
      <x:c r="B844" s="28" t="str">
        <x:v>12.01 of which: Photovoltaics</x:v>
      </x:c>
    </x:row>
    <x:row r="845">
      <x:c r="A845" s="28" t="str">
        <x:v>16.01.99 Commercial and public services unallocated</x:v>
      </x:c>
      <x:c r="B845" s="28" t="str">
        <x:v>13 Tide, wave, ocean</x:v>
      </x:c>
    </x:row>
    <x:row r="846">
      <x:c r="A846" s="28" t="str">
        <x:v>16.01.99 Commercial and public services unallocated</x:v>
      </x:c>
      <x:c r="B846" s="28" t="str">
        <x:v>14 Wind</x:v>
      </x:c>
    </x:row>
    <x:row r="847">
      <x:c r="A847" s="28" t="str">
        <x:v>16.01.99 Commercial and public services unallocated</x:v>
      </x:c>
      <x:c r="B847" s="28" t="str">
        <x:v>15.02 Bagasse</x:v>
      </x:c>
    </x:row>
    <x:row r="848">
      <x:c r="A848" s="28" t="str">
        <x:v>16.01.99 Commercial and public services unallocated</x:v>
      </x:c>
      <x:c r="B848" s="28" t="str">
        <x:v>15.04 Black liquor</x:v>
      </x:c>
    </x:row>
    <x:row r="849">
      <x:c r="A849" s="28" t="str">
        <x:v>16.01.99 Commercial and public services unallocated</x:v>
      </x:c>
      <x:c r="B849" s="28" t="str">
        <x:v>16.07 Bio jet kerosene</x:v>
      </x:c>
    </x:row>
    <x:row r="850">
      <x:c r="A850" s="28" t="str">
        <x:v>16.01.99 Commercial and public services unallocated</x:v>
      </x:c>
      <x:c r="B850" s="28" t="str">
        <x:v>16.08 Other liquid biofuels</x:v>
      </x:c>
    </x:row>
    <x:row r="851">
      <x:c r="A851" s="28" t="str">
        <x:v>16.01.99 Commercial and public services unallocated</x:v>
      </x:c>
      <x:c r="B851" s="28" t="str">
        <x:v>16.09 Other sources</x:v>
      </x:c>
    </x:row>
    <x:row r="852">
      <x:c r="A852" s="28" t="str">
        <x:v>16.01.99 Commercial and public services unallocated</x:v>
      </x:c>
      <x:c r="B852" s="28" t="str">
        <x:v>16.12 Hydrogen</x:v>
      </x:c>
    </x:row>
    <x:row r="853">
      <x:c r="A853" s="28" t="str">
        <x:v>16.02 Residential</x:v>
      </x:c>
      <x:c r="B853" s="28" t="str">
        <x:v>01.04 Anthracite</x:v>
      </x:c>
    </x:row>
    <x:row r="854">
      <x:c r="A854" s="28" t="str">
        <x:v>16.02 Residential</x:v>
      </x:c>
      <x:c r="B854" s="28" t="str">
        <x:v>02.01 Coke oven coke</x:v>
      </x:c>
    </x:row>
    <x:row r="855">
      <x:c r="A855" s="28" t="str">
        <x:v>16.02 Residential</x:v>
      </x:c>
      <x:c r="B855" s="28" t="str">
        <x:v>02.02 Gas coke</x:v>
      </x:c>
    </x:row>
    <x:row r="856">
      <x:c r="A856" s="28" t="str">
        <x:v>16.02 Residential</x:v>
      </x:c>
      <x:c r="B856" s="28" t="str">
        <x:v>02.04 Blast furnace gas</x:v>
      </x:c>
    </x:row>
    <x:row r="857">
      <x:c r="A857" s="28" t="str">
        <x:v>16.02 Residential</x:v>
      </x:c>
      <x:c r="B857" s="28" t="str">
        <x:v>02.05 Other recovered gases</x:v>
      </x:c>
    </x:row>
    <x:row r="858">
      <x:c r="A858" s="28" t="str">
        <x:v>16.02 Residential</x:v>
      </x:c>
      <x:c r="B858" s="28" t="str">
        <x:v>02.07 Coal tar</x:v>
      </x:c>
    </x:row>
    <x:row r="859">
      <x:c r="A859" s="28" t="str">
        <x:v>16.02 Residential</x:v>
      </x:c>
      <x:c r="B859" s="28" t="str">
        <x:v>07.99 PetProd nonspecified</x:v>
      </x:c>
    </x:row>
    <x:row r="860">
      <x:c r="A860" s="28" t="str">
        <x:v>16.02 Residential</x:v>
      </x:c>
      <x:c r="B860" s="28" t="str">
        <x:v>15.02 Bagasse</x:v>
      </x:c>
    </x:row>
    <x:row r="861">
      <x:c r="A861" s="28" t="str">
        <x:v>16.03 Agriculture</x:v>
      </x:c>
      <x:c r="B861" s="28" t="str">
        <x:v>01.04 Anthracite</x:v>
      </x:c>
    </x:row>
    <x:row r="862">
      <x:c r="A862" s="28" t="str">
        <x:v>16.03 Agriculture</x:v>
      </x:c>
      <x:c r="B862" s="28" t="str">
        <x:v>02.03 Coke oven gas</x:v>
      </x:c>
    </x:row>
    <x:row r="863">
      <x:c r="A863" s="28" t="str">
        <x:v>16.03 Agriculture</x:v>
      </x:c>
      <x:c r="B863" s="28" t="str">
        <x:v>02.04 Blast furnace gas</x:v>
      </x:c>
    </x:row>
    <x:row r="864">
      <x:c r="A864" s="28" t="str">
        <x:v>16.03 Agriculture</x:v>
      </x:c>
      <x:c r="B864" s="28" t="str">
        <x:v>02.05 Other recovered gases</x:v>
      </x:c>
    </x:row>
    <x:row r="865">
      <x:c r="A865" s="28" t="str">
        <x:v>16.03 Agriculture</x:v>
      </x:c>
      <x:c r="B865" s="28" t="str">
        <x:v>02.07 Coal tar</x:v>
      </x:c>
    </x:row>
    <x:row r="866">
      <x:c r="A866" s="28" t="str">
        <x:v>16.03 Agriculture</x:v>
      </x:c>
      <x:c r="B866" s="28" t="str">
        <x:v>02.08 BKB/PB</x:v>
      </x:c>
    </x:row>
    <x:row r="867">
      <x:c r="A867" s="28" t="str">
        <x:v>16.03 Agriculture</x:v>
      </x:c>
      <x:c r="B867" s="28" t="str">
        <x:v>07.05 Kerosene type jet fuel</x:v>
      </x:c>
    </x:row>
    <x:row r="868">
      <x:c r="A868" s="28" t="str">
        <x:v>16.03 Agriculture</x:v>
      </x:c>
      <x:c r="B868" s="28" t="str">
        <x:v>08.03 Gas works gas</x:v>
      </x:c>
    </x:row>
    <x:row r="869">
      <x:c r="A869" s="28" t="str">
        <x:v>16.03 Agriculture</x:v>
      </x:c>
      <x:c r="B869" s="28" t="str">
        <x:v>12.99 Solar nonspecified</x:v>
      </x:c>
    </x:row>
    <x:row r="870">
      <x:c r="A870" s="28" t="str">
        <x:v>16.03 Agriculture</x:v>
      </x:c>
      <x:c r="B870" s="28" t="str">
        <x:v>16.08 Other liquid biofuels</x:v>
      </x:c>
    </x:row>
    <x:row r="871">
      <x:c r="A871" s="28" t="str">
        <x:v>16.03 Agriculture</x:v>
      </x:c>
      <x:c r="B871" s="28" t="str">
        <x:v>16.09 Other sources</x:v>
      </x:c>
    </x:row>
    <x:row r="872">
      <x:c r="A872" s="28" t="str">
        <x:v>16.03 Agriculture</x:v>
      </x:c>
      <x:c r="B872" s="28" t="str">
        <x:v>16.12 Hydrogen</x:v>
      </x:c>
    </x:row>
    <x:row r="873">
      <x:c r="A873" s="28" t="str">
        <x:v>16.03-16.04 Agriculture and fishing</x:v>
      </x:c>
      <x:c r="B873" s="28" t="str">
        <x:v>01.04 Anthracite</x:v>
      </x:c>
    </x:row>
    <x:row r="874">
      <x:c r="A874" s="28" t="str">
        <x:v>16.03-16.04 Agriculture and fishing</x:v>
      </x:c>
      <x:c r="B874" s="28" t="str">
        <x:v>02.03 Coke oven gas</x:v>
      </x:c>
    </x:row>
    <x:row r="875">
      <x:c r="A875" s="28" t="str">
        <x:v>16.03-16.04 Agriculture and fishing</x:v>
      </x:c>
      <x:c r="B875" s="28" t="str">
        <x:v>02.04 Blast furnace gas</x:v>
      </x:c>
    </x:row>
    <x:row r="876">
      <x:c r="A876" s="28" t="str">
        <x:v>16.03-16.04 Agriculture and fishing</x:v>
      </x:c>
      <x:c r="B876" s="28" t="str">
        <x:v>02.05 Other recovered gases</x:v>
      </x:c>
    </x:row>
    <x:row r="877">
      <x:c r="A877" s="28" t="str">
        <x:v>16.03-16.04 Agriculture and fishing</x:v>
      </x:c>
      <x:c r="B877" s="28" t="str">
        <x:v>02.07 Coal tar</x:v>
      </x:c>
    </x:row>
    <x:row r="878">
      <x:c r="A878" s="28" t="str">
        <x:v>16.03-16.04 Agriculture and fishing</x:v>
      </x:c>
      <x:c r="B878" s="28" t="str">
        <x:v>02.08 BKB/PB</x:v>
      </x:c>
    </x:row>
    <x:row r="879">
      <x:c r="A879" s="28" t="str">
        <x:v>16.03-16.04 Agriculture and fishing</x:v>
      </x:c>
      <x:c r="B879" s="28" t="str">
        <x:v>07.99 PetProd nonspecified</x:v>
      </x:c>
    </x:row>
    <x:row r="880">
      <x:c r="A880" s="28" t="str">
        <x:v>16.03-16.04 Agriculture and fishing</x:v>
      </x:c>
      <x:c r="B880" s="28" t="str">
        <x:v>08.03 Gas works gas</x:v>
      </x:c>
    </x:row>
    <x:row r="881">
      <x:c r="A881" s="28" t="str">
        <x:v>16.03-16.04 Agriculture and fishing</x:v>
      </x:c>
      <x:c r="B881" s="28" t="str">
        <x:v>12.99 Solar nonspecified</x:v>
      </x:c>
    </x:row>
    <x:row r="882">
      <x:c r="A882" s="28" t="str">
        <x:v>16.03-16.04 Agriculture and fishing</x:v>
      </x:c>
      <x:c r="B882" s="28" t="str">
        <x:v>16.12 Hydrogen</x:v>
      </x:c>
    </x:row>
    <x:row r="883">
      <x:c r="A883" s="28" t="str">
        <x:v>16.03-16.05 Other sector (all demand aggregate)</x:v>
      </x:c>
      <x:c r="B883" s="28" t="str">
        <x:v>01.04 Anthracite</x:v>
      </x:c>
    </x:row>
    <x:row r="884">
      <x:c r="A884" s="28" t="str">
        <x:v>16.03-16.05 Other sector (all demand aggregate)</x:v>
      </x:c>
      <x:c r="B884" s="28" t="str">
        <x:v>02.04 Blast furnace gas</x:v>
      </x:c>
    </x:row>
    <x:row r="885">
      <x:c r="A885" s="28" t="str">
        <x:v>16.03-16.05 Other sector (all demand aggregate)</x:v>
      </x:c>
      <x:c r="B885" s="28" t="str">
        <x:v>02.05 Other recovered gases</x:v>
      </x:c>
    </x:row>
    <x:row r="886">
      <x:c r="A886" s="28" t="str">
        <x:v>16.03-16.05 Other sector (all demand aggregate)</x:v>
      </x:c>
      <x:c r="B886" s="28" t="str">
        <x:v>02.07 Coal tar</x:v>
      </x:c>
    </x:row>
    <x:row r="887">
      <x:c r="A887" s="28" t="str">
        <x:v>16.03-16.05 Other sector (all demand aggregate)</x:v>
      </x:c>
      <x:c r="B887" s="28" t="str">
        <x:v>03 Peat</x:v>
      </x:c>
    </x:row>
    <x:row r="888">
      <x:c r="A888" s="28" t="str">
        <x:v>16.03-16.05 Other sector (all demand aggregate)</x:v>
      </x:c>
      <x:c r="B888" s="28" t="str">
        <x:v>04 Peat products</x:v>
      </x:c>
    </x:row>
    <x:row r="889">
      <x:c r="A889" s="28" t="str">
        <x:v>16.03-16.05 Other sector (all demand aggregate)</x:v>
      </x:c>
      <x:c r="B889" s="28" t="str">
        <x:v>07.99 PetProd nonspecified</x:v>
      </x:c>
    </x:row>
    <x:row r="890">
      <x:c r="A890" s="28" t="str">
        <x:v>16.03-16.05 Other sector (all demand aggregate)</x:v>
      </x:c>
      <x:c r="B890" s="28" t="str">
        <x:v>08.03 Gas works gas</x:v>
      </x:c>
    </x:row>
    <x:row r="891">
      <x:c r="A891" s="28" t="str">
        <x:v>16.03-16.05 Other sector (all demand aggregate)</x:v>
      </x:c>
      <x:c r="B891" s="28" t="str">
        <x:v>15.02 Bagasse</x:v>
      </x:c>
    </x:row>
    <x:row r="892">
      <x:c r="A892" s="28" t="str">
        <x:v>16.03-16.05 Other sector (all demand aggregate)</x:v>
      </x:c>
      <x:c r="B892" s="28" t="str">
        <x:v>16.08 Other liquid biofuels</x:v>
      </x:c>
    </x:row>
    <x:row r="893">
      <x:c r="A893" s="28" t="str">
        <x:v>16.03-16.05 Other sector (all demand aggregate)</x:v>
      </x:c>
      <x:c r="B893" s="28" t="str">
        <x:v>16.09 Other sources</x:v>
      </x:c>
    </x:row>
    <x:row r="894">
      <x:c r="A894" s="28" t="str">
        <x:v>16.03-16.05 Other sector (all demand aggregate)</x:v>
      </x:c>
      <x:c r="B894" s="28" t="str">
        <x:v>16.12 Hydrogen</x:v>
      </x:c>
    </x:row>
    <x:row r="895">
      <x:c r="A895" s="28" t="str">
        <x:v>16.04 Fishing</x:v>
      </x:c>
      <x:c r="B895" s="28" t="str">
        <x:v>01.03 Sub-bituminous coal</x:v>
      </x:c>
    </x:row>
    <x:row r="896">
      <x:c r="A896" s="28" t="str">
        <x:v>16.04 Fishing</x:v>
      </x:c>
      <x:c r="B896" s="28" t="str">
        <x:v>01.04 Anthracite</x:v>
      </x:c>
    </x:row>
    <x:row r="897">
      <x:c r="A897" s="28" t="str">
        <x:v>16.04 Fishing</x:v>
      </x:c>
      <x:c r="B897" s="28" t="str">
        <x:v>02.01 Coke oven coke</x:v>
      </x:c>
    </x:row>
    <x:row r="898">
      <x:c r="A898" s="28" t="str">
        <x:v>16.04 Fishing</x:v>
      </x:c>
      <x:c r="B898" s="28" t="str">
        <x:v>02.03 Coke oven gas</x:v>
      </x:c>
    </x:row>
    <x:row r="899">
      <x:c r="A899" s="28" t="str">
        <x:v>16.04 Fishing</x:v>
      </x:c>
      <x:c r="B899" s="28" t="str">
        <x:v>02.04 Blast furnace gas</x:v>
      </x:c>
    </x:row>
    <x:row r="900">
      <x:c r="A900" s="28" t="str">
        <x:v>16.04 Fishing</x:v>
      </x:c>
      <x:c r="B900" s="28" t="str">
        <x:v>02.05 Other recovered gases</x:v>
      </x:c>
    </x:row>
    <x:row r="901">
      <x:c r="A901" s="28" t="str">
        <x:v>16.04 Fishing</x:v>
      </x:c>
      <x:c r="B901" s="28" t="str">
        <x:v>02.06 Patent fuel</x:v>
      </x:c>
    </x:row>
    <x:row r="902">
      <x:c r="A902" s="28" t="str">
        <x:v>16.04 Fishing</x:v>
      </x:c>
      <x:c r="B902" s="28" t="str">
        <x:v>02.07 Coal tar</x:v>
      </x:c>
    </x:row>
    <x:row r="903">
      <x:c r="A903" s="28" t="str">
        <x:v>16.04 Fishing</x:v>
      </x:c>
      <x:c r="B903" s="28" t="str">
        <x:v>02.08 BKB/PB</x:v>
      </x:c>
    </x:row>
    <x:row r="904">
      <x:c r="A904" s="28" t="str">
        <x:v>16.04 Fishing</x:v>
      </x:c>
      <x:c r="B904" s="28" t="str">
        <x:v>07.02 Aviation gasoline</x:v>
      </x:c>
    </x:row>
    <x:row r="905">
      <x:c r="A905" s="28" t="str">
        <x:v>16.04 Fishing</x:v>
      </x:c>
      <x:c r="B905" s="28" t="str">
        <x:v>08.03 Gas works gas</x:v>
      </x:c>
    </x:row>
    <x:row r="906">
      <x:c r="A906" s="28" t="str">
        <x:v>16.04 Fishing</x:v>
      </x:c>
      <x:c r="B906" s="28" t="str">
        <x:v>12.99 Solar nonspecified</x:v>
      </x:c>
    </x:row>
    <x:row r="907">
      <x:c r="A907" s="28" t="str">
        <x:v>16.04 Fishing</x:v>
      </x:c>
      <x:c r="B907" s="28" t="str">
        <x:v>16.01 Biogas</x:v>
      </x:c>
    </x:row>
    <x:row r="908">
      <x:c r="A908" s="28" t="str">
        <x:v>16.04 Fishing</x:v>
      </x:c>
      <x:c r="B908" s="28" t="str">
        <x:v>16.02 Industrial waste</x:v>
      </x:c>
    </x:row>
    <x:row r="909">
      <x:c r="A909" s="28" t="str">
        <x:v>16.04 Fishing</x:v>
      </x:c>
      <x:c r="B909" s="28" t="str">
        <x:v>16.03 Municipal solid waste (renewable)</x:v>
      </x:c>
    </x:row>
    <x:row r="910">
      <x:c r="A910" s="28" t="str">
        <x:v>16.04 Fishing</x:v>
      </x:c>
      <x:c r="B910" s="28" t="str">
        <x:v>16.04 Municipal solid waste (non-renewable)</x:v>
      </x:c>
    </x:row>
    <x:row r="911">
      <x:c r="A911" s="28" t="str">
        <x:v>16.04 Fishing</x:v>
      </x:c>
      <x:c r="B911" s="28" t="str">
        <x:v>16.08 Other liquid biofuels</x:v>
      </x:c>
    </x:row>
    <x:row r="912">
      <x:c r="A912" s="28" t="str">
        <x:v>16.04 Fishing</x:v>
      </x:c>
      <x:c r="B912" s="28" t="str">
        <x:v>16.09 Other sources</x:v>
      </x:c>
    </x:row>
    <x:row r="913">
      <x:c r="A913" s="28" t="str">
        <x:v>16.04 Fishing</x:v>
      </x:c>
      <x:c r="B913" s="28" t="str">
        <x:v>16.12 Hydrogen</x:v>
      </x:c>
    </x:row>
    <x:row r="914">
      <x:c r="A914" s="28" t="str">
        <x:v>16.05 Non-specified others</x:v>
      </x:c>
      <x:c r="B914" s="28" t="str">
        <x:v>01.03 Sub-bituminous coal</x:v>
      </x:c>
    </x:row>
    <x:row r="915">
      <x:c r="A915" s="28" t="str">
        <x:v>16.05 Non-specified others</x:v>
      </x:c>
      <x:c r="B915" s="28" t="str">
        <x:v>01.04 Anthracite</x:v>
      </x:c>
    </x:row>
    <x:row r="916">
      <x:c r="A916" s="28" t="str">
        <x:v>16.05 Non-specified others</x:v>
      </x:c>
      <x:c r="B916" s="28" t="str">
        <x:v>02.01 Coke oven coke</x:v>
      </x:c>
    </x:row>
    <x:row r="917">
      <x:c r="A917" s="28" t="str">
        <x:v>16.05 Non-specified others</x:v>
      </x:c>
      <x:c r="B917" s="28" t="str">
        <x:v>02.02 Gas coke</x:v>
      </x:c>
    </x:row>
    <x:row r="918">
      <x:c r="A918" s="28" t="str">
        <x:v>16.05 Non-specified others</x:v>
      </x:c>
      <x:c r="B918" s="28" t="str">
        <x:v>02.04 Blast furnace gas</x:v>
      </x:c>
    </x:row>
    <x:row r="919">
      <x:c r="A919" s="28" t="str">
        <x:v>16.05 Non-specified others</x:v>
      </x:c>
      <x:c r="B919" s="28" t="str">
        <x:v>02.05 Other recovered gases</x:v>
      </x:c>
    </x:row>
    <x:row r="920">
      <x:c r="A920" s="28" t="str">
        <x:v>16.05 Non-specified others</x:v>
      </x:c>
      <x:c r="B920" s="28" t="str">
        <x:v>02.06 Patent fuel</x:v>
      </x:c>
    </x:row>
    <x:row r="921">
      <x:c r="A921" s="28" t="str">
        <x:v>16.05 Non-specified others</x:v>
      </x:c>
      <x:c r="B921" s="28" t="str">
        <x:v>02.07 Coal tar</x:v>
      </x:c>
    </x:row>
    <x:row r="922">
      <x:c r="A922" s="28" t="str">
        <x:v>16.05 Non-specified others</x:v>
      </x:c>
      <x:c r="B922" s="28" t="str">
        <x:v>07.02 Aviation gasoline</x:v>
      </x:c>
    </x:row>
    <x:row r="923">
      <x:c r="A923" s="28" t="str">
        <x:v>16.05 Non-specified others</x:v>
      </x:c>
      <x:c r="B923" s="28" t="str">
        <x:v>07.04 Gasoline type jet fuel</x:v>
      </x:c>
    </x:row>
    <x:row r="924">
      <x:c r="A924" s="28" t="str">
        <x:v>16.05 Non-specified others</x:v>
      </x:c>
      <x:c r="B924" s="28" t="str">
        <x:v>07.99 PetProd nonspecified</x:v>
      </x:c>
    </x:row>
    <x:row r="925">
      <x:c r="A925" s="28" t="str">
        <x:v>16.05 Non-specified others</x:v>
      </x:c>
      <x:c r="B925" s="28" t="str">
        <x:v>16.01 Biogas</x:v>
      </x:c>
    </x:row>
    <x:row r="926">
      <x:c r="A926" s="28" t="str">
        <x:v>16.05 Non-specified others</x:v>
      </x:c>
      <x:c r="B926" s="28" t="str">
        <x:v>16.08 Other liquid biofuels</x:v>
      </x:c>
    </x:row>
    <x:row r="927">
      <x:c r="A927" s="28" t="str">
        <x:v>16.05 Non-specified others</x:v>
      </x:c>
      <x:c r="B927" s="28" t="str">
        <x:v>16.09 Other sources</x:v>
      </x:c>
    </x:row>
    <x:row r="928">
      <x:c r="A928" s="28" t="str">
        <x:v>17 Non-energy use</x:v>
      </x:c>
      <x:c r="B928" s="28" t="str">
        <x:v>01.01 Coking coal</x:v>
      </x:c>
    </x:row>
    <x:row r="929">
      <x:c r="A929" s="28" t="str">
        <x:v>17 Non-energy use</x:v>
      </x:c>
      <x:c r="B929" s="28" t="str">
        <x:v>01.05 Lignite</x:v>
      </x:c>
    </x:row>
    <x:row r="930">
      <x:c r="A930" s="28" t="str">
        <x:v>17 Non-energy use</x:v>
      </x:c>
      <x:c r="B930" s="28" t="str">
        <x:v>01.99 Coal nonspecified</x:v>
      </x:c>
    </x:row>
    <x:row r="931">
      <x:c r="A931" s="28" t="str">
        <x:v>17 Non-energy use</x:v>
      </x:c>
      <x:c r="B931" s="28" t="str">
        <x:v>02.02 Gas coke</x:v>
      </x:c>
    </x:row>
    <x:row r="932">
      <x:c r="A932" s="28" t="str">
        <x:v>17 Non-energy use</x:v>
      </x:c>
      <x:c r="B932" s="28" t="str">
        <x:v>02.06 Patent fuel</x:v>
      </x:c>
    </x:row>
    <x:row r="933">
      <x:c r="A933" s="28" t="str">
        <x:v>17 Non-energy use</x:v>
      </x:c>
      <x:c r="B933" s="28" t="str">
        <x:v>06.05 Other hydrocarbons</x:v>
      </x:c>
    </x:row>
    <x:row r="934">
      <x:c r="A934" s="28" t="str">
        <x:v>17 Non-energy use</x:v>
      </x:c>
      <x:c r="B934" s="28" t="str">
        <x:v>07.99 PetProd nonspecified</x:v>
      </x:c>
    </x:row>
    <x:row r="935">
      <x:c r="A935" s="28" t="str">
        <x:v>17 Non-energy use</x:v>
      </x:c>
      <x:c r="B935" s="28" t="str">
        <x:v>15.01 Fuelwood &amp; woodwaste</x:v>
      </x:c>
    </x:row>
    <x:row r="936">
      <x:c r="A936" s="28" t="str">
        <x:v>17 Non-energy use</x:v>
      </x:c>
      <x:c r="B936" s="28" t="str">
        <x:v>15.02 Bagasse</x:v>
      </x:c>
    </x:row>
    <x:row r="937">
      <x:c r="A937" s="28" t="str">
        <x:v>17 Non-energy use</x:v>
      </x:c>
      <x:c r="B937" s="28" t="str">
        <x:v>15.03 Charcoal</x:v>
      </x:c>
    </x:row>
    <x:row r="938">
      <x:c r="A938" s="28" t="str">
        <x:v>17 Non-energy use</x:v>
      </x:c>
      <x:c r="B938" s="28" t="str">
        <x:v>15.04 Black liquor</x:v>
      </x:c>
    </x:row>
    <x:row r="939">
      <x:c r="A939" s="28" t="str">
        <x:v>17 Non-energy use</x:v>
      </x:c>
      <x:c r="B939" s="28" t="str">
        <x:v>15.05 Other biomass</x:v>
      </x:c>
    </x:row>
    <x:row r="940">
      <x:c r="A940" s="28" t="str">
        <x:v>17 Non-energy use</x:v>
      </x:c>
      <x:c r="B940" s="28" t="str">
        <x:v>16.01 Biogas</x:v>
      </x:c>
    </x:row>
    <x:row r="941">
      <x:c r="A941" s="28" t="str">
        <x:v>17 Non-energy use</x:v>
      </x:c>
      <x:c r="B941" s="28" t="str">
        <x:v>16.02 Industrial waste</x:v>
      </x:c>
    </x:row>
    <x:row r="942">
      <x:c r="A942" s="28" t="str">
        <x:v>17 Non-energy use</x:v>
      </x:c>
      <x:c r="B942" s="28" t="str">
        <x:v>16.03 Municipal solid waste (renewable)</x:v>
      </x:c>
    </x:row>
    <x:row r="943">
      <x:c r="A943" s="28" t="str">
        <x:v>17 Non-energy use</x:v>
      </x:c>
      <x:c r="B943" s="28" t="str">
        <x:v>16.04 Municipal solid waste (non-renewable)</x:v>
      </x:c>
    </x:row>
    <x:row r="944">
      <x:c r="A944" s="28" t="str">
        <x:v>17 Non-energy use</x:v>
      </x:c>
      <x:c r="B944" s="28" t="str">
        <x:v>16.05 Biogasoline</x:v>
      </x:c>
    </x:row>
    <x:row r="945">
      <x:c r="A945" s="28" t="str">
        <x:v>17 Non-energy use</x:v>
      </x:c>
      <x:c r="B945" s="28" t="str">
        <x:v>16.06 Biodiesel</x:v>
      </x:c>
    </x:row>
    <x:row r="946">
      <x:c r="A946" s="28" t="str">
        <x:v>17 Non-energy use</x:v>
      </x:c>
      <x:c r="B946" s="28" t="str">
        <x:v>16.07 Bio jet kerosene</x:v>
      </x:c>
    </x:row>
    <x:row r="947">
      <x:c r="A947" s="28" t="str">
        <x:v>17 Non-energy use</x:v>
      </x:c>
      <x:c r="B947" s="28" t="str">
        <x:v>16.08 Other liquid biofuels</x:v>
      </x:c>
    </x:row>
    <x:row r="948">
      <x:c r="A948" s="28" t="str">
        <x:v>17 Non-energy use</x:v>
      </x:c>
      <x:c r="B948" s="28" t="str">
        <x:v>16.09 Other sources</x:v>
      </x:c>
    </x:row>
    <x:row r="949">
      <x:c r="A949" s="28" t="str">
        <x:v>17 Non-energy use</x:v>
      </x:c>
      <x:c r="B949" s="28" t="str">
        <x:v>16.12 Hydrogen</x:v>
      </x:c>
    </x:row>
    <x:row r="950">
      <x:c r="A950" s="28" t="str">
        <x:v>18 Electricity output in GWh</x:v>
      </x:c>
      <x:c r="B950" s="28" t="str">
        <x:v>16.10 Ammonia</x:v>
      </x:c>
    </x:row>
    <x:row r="951">
      <x:c r="A951" s="28" t="str">
        <x:v>18 Electricity output in GWh</x:v>
      </x:c>
      <x:c r="B951" s="28" t="str">
        <x:v>16.12 Hydrogen</x:v>
      </x:c>
    </x:row>
    <x:row r="952">
      <x:c r="A952" s="28" t="str">
        <x:v>18.01 MAP electricity plants</x:v>
      </x:c>
      <x:c r="B952" s="28" t="str">
        <x:v>06.02 Natural gas liquids</x:v>
      </x:c>
    </x:row>
    <x:row r="953">
      <x:c r="A953" s="28" t="str">
        <x:v>18.01 MAP electricity plants</x:v>
      </x:c>
      <x:c r="B953" s="28" t="str">
        <x:v>16.10 Ammonia</x:v>
      </x:c>
    </x:row>
    <x:row r="954">
      <x:c r="A954" s="28" t="str">
        <x:v>18.01 MAP electricity plants</x:v>
      </x:c>
      <x:c r="B954" s="28" t="str">
        <x:v>16.12 Hydrogen</x:v>
      </x:c>
    </x:row>
    <x:row r="955">
      <x:c r="A955" s="28" t="str">
        <x:v>18.02 MAP CHP plants</x:v>
      </x:c>
      <x:c r="B955" s="28" t="str">
        <x:v>16.10 Ammonia</x:v>
      </x:c>
    </x:row>
    <x:row r="956">
      <x:c r="A956" s="28" t="str">
        <x:v>19 Heat output in PJ</x:v>
      </x:c>
      <x:c r="B956" s="28" t="str">
        <x:v>16.10 Ammonia</x:v>
      </x:c>
    </x:row>
    <x:row r="957">
      <x:c r="A957" s="28" t="str">
        <x:v>19.01 MAP CHP plants</x:v>
      </x:c>
      <x:c r="B957" s="28" t="str">
        <x:v>06.05 Other hydrocarbons</x:v>
      </x:c>
    </x:row>
    <x:row r="958">
      <x:c r="A958" s="28" t="str">
        <x:v>19.01 MAP CHP plants</x:v>
      </x:c>
      <x:c r="B958" s="28" t="str">
        <x:v>16.09 Other sources</x:v>
      </x:c>
    </x:row>
    <x:row r="959">
      <x:c r="A959" s="28" t="str">
        <x:v>19.01 MAP CHP plants</x:v>
      </x:c>
      <x:c r="B959" s="28" t="str">
        <x:v>16.10 Ammonia</x:v>
      </x:c>
    </x:row>
    <x:row r="960">
      <x:c r="A960" s="28" t="str">
        <x:v>19.02 MAP heat plants</x:v>
      </x:c>
      <x:c r="B960" s="28" t="str">
        <x:v>06.05 Other hydrocarbons</x:v>
      </x:c>
    </x:row>
    <x:row r="961">
      <x:c r="A961" s="28" t="str">
        <x:v>19.03 AP CHP plants</x:v>
      </x:c>
      <x:c r="B961" s="28" t="str">
        <x:v>01.99 Coal nonspecified</x:v>
      </x:c>
    </x:row>
    <x:row r="962">
      <x:c r="A962" s="28" t="str">
        <x:v>19.03 AP CHP plants</x:v>
      </x:c>
      <x:c r="B962" s="28" t="str">
        <x:v>07.99 PetProd nonspecified</x:v>
      </x:c>
    </x:row>
    <x:row r="963">
      <x:c r="A963" s="28" t="str">
        <x:v>19.03 AP CHP plants</x:v>
      </x:c>
      <x:c r="B963" s="28" t="str">
        <x:v>08.99 Gas nonspecified</x:v>
      </x:c>
    </x:row>
    <x:row r="964">
      <x:c r="A964" s="28" t="str">
        <x:v>19.04 AP heat plants</x:v>
      </x:c>
      <x:c r="B964" s="28" t="str">
        <x:v>01.99 Coal nonspecified</x:v>
      </x:c>
    </x:row>
    <x:row r="965">
      <x:c r="A965" s="28" t="str">
        <x:v>19.04 AP heat plants</x:v>
      </x:c>
      <x:c r="B965" s="28" t="str">
        <x:v>07.99 PetProd nonspecified</x:v>
      </x:c>
    </x:row>
    <x:row r="966">
      <x:c r="A966" s="29" t="str">
        <x:v>19.04 AP heat plants</x:v>
      </x:c>
      <x:c r="B966" s="29" t="str">
        <x:v>08.99 Gas nonspecified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23" t="str">
        <x:v>esto_flow</x:v>
      </x:c>
      <x:c r="B1" s="23" t="str">
        <x:v>esto_product</x:v>
      </x:c>
    </x:row>
    <x:row r="2">
      <x:c r="A2" s="27" t="str">
        <x:v>01 Production</x:v>
      </x:c>
      <x:c r="B2" s="27" t="str">
        <x:v>01.99 Coal nonspecified</x:v>
      </x:c>
    </x:row>
    <x:row r="3">
      <x:c r="A3" s="28" t="str">
        <x:v>01 Production</x:v>
      </x:c>
      <x:c r="B3" s="28" t="str">
        <x:v>02.01 Coke oven coke</x:v>
      </x:c>
    </x:row>
    <x:row r="4">
      <x:c r="A4" s="28" t="str">
        <x:v>01 Production</x:v>
      </x:c>
      <x:c r="B4" s="28" t="str">
        <x:v>02.02 Gas coke</x:v>
      </x:c>
    </x:row>
    <x:row r="5">
      <x:c r="A5" s="28" t="str">
        <x:v>01 Production</x:v>
      </x:c>
      <x:c r="B5" s="28" t="str">
        <x:v>02.03 Coke oven gas</x:v>
      </x:c>
    </x:row>
    <x:row r="6">
      <x:c r="A6" s="28" t="str">
        <x:v>01 Production</x:v>
      </x:c>
      <x:c r="B6" s="28" t="str">
        <x:v>02.04 Blast furnace gas</x:v>
      </x:c>
    </x:row>
    <x:row r="7">
      <x:c r="A7" s="28" t="str">
        <x:v>01 Production</x:v>
      </x:c>
      <x:c r="B7" s="28" t="str">
        <x:v>02.05 Other recovered gases</x:v>
      </x:c>
    </x:row>
    <x:row r="8">
      <x:c r="A8" s="28" t="str">
        <x:v>01 Production</x:v>
      </x:c>
      <x:c r="B8" s="28" t="str">
        <x:v>02.06 Patent fuel</x:v>
      </x:c>
    </x:row>
    <x:row r="9">
      <x:c r="A9" s="28" t="str">
        <x:v>01 Production</x:v>
      </x:c>
      <x:c r="B9" s="28" t="str">
        <x:v>02.07 Coal tar</x:v>
      </x:c>
    </x:row>
    <x:row r="10">
      <x:c r="A10" s="28" t="str">
        <x:v>01 Production</x:v>
      </x:c>
      <x:c r="B10" s="28" t="str">
        <x:v>02.08 BKB/PB</x:v>
      </x:c>
    </x:row>
    <x:row r="11">
      <x:c r="A11" s="28" t="str">
        <x:v>01 Production</x:v>
      </x:c>
      <x:c r="B11" s="28" t="str">
        <x:v>04 Peat products</x:v>
      </x:c>
    </x:row>
    <x:row r="12">
      <x:c r="A12" s="28" t="str">
        <x:v>01 Production</x:v>
      </x:c>
      <x:c r="B12" s="28" t="str">
        <x:v>05 Oil shale and oil sands</x:v>
      </x:c>
    </x:row>
    <x:row r="13">
      <x:c r="A13" s="28" t="str">
        <x:v>01 Production</x:v>
      </x:c>
      <x:c r="B13" s="28" t="str">
        <x:v>06.03 Refinery feedstocks</x:v>
      </x:c>
    </x:row>
    <x:row r="14">
      <x:c r="A14" s="28" t="str">
        <x:v>01 Production</x:v>
      </x:c>
      <x:c r="B14" s="28" t="str">
        <x:v>07.01 Motor gasoline</x:v>
      </x:c>
    </x:row>
    <x:row r="15">
      <x:c r="A15" s="28" t="str">
        <x:v>01 Production</x:v>
      </x:c>
      <x:c r="B15" s="28" t="str">
        <x:v>07.02 Aviation gasoline</x:v>
      </x:c>
    </x:row>
    <x:row r="16">
      <x:c r="A16" s="28" t="str">
        <x:v>01 Production</x:v>
      </x:c>
      <x:c r="B16" s="28" t="str">
        <x:v>07.03 Naphtha</x:v>
      </x:c>
    </x:row>
    <x:row r="17">
      <x:c r="A17" s="28" t="str">
        <x:v>01 Production</x:v>
      </x:c>
      <x:c r="B17" s="28" t="str">
        <x:v>07.04 Gasoline type jet fuel</x:v>
      </x:c>
    </x:row>
    <x:row r="18">
      <x:c r="A18" s="28" t="str">
        <x:v>01 Production</x:v>
      </x:c>
      <x:c r="B18" s="28" t="str">
        <x:v>07.05 Kerosene type jet fuel</x:v>
      </x:c>
    </x:row>
    <x:row r="19">
      <x:c r="A19" s="28" t="str">
        <x:v>01 Production</x:v>
      </x:c>
      <x:c r="B19" s="28" t="str">
        <x:v>07.06 Kerosene</x:v>
      </x:c>
    </x:row>
    <x:row r="20">
      <x:c r="A20" s="28" t="str">
        <x:v>01 Production</x:v>
      </x:c>
      <x:c r="B20" s="28" t="str">
        <x:v>07.07 Gas/diesel oil</x:v>
      </x:c>
    </x:row>
    <x:row r="21">
      <x:c r="A21" s="28" t="str">
        <x:v>01 Production</x:v>
      </x:c>
      <x:c r="B21" s="28" t="str">
        <x:v>07.08 Fuel oil</x:v>
      </x:c>
    </x:row>
    <x:row r="22">
      <x:c r="A22" s="28" t="str">
        <x:v>01 Production</x:v>
      </x:c>
      <x:c r="B22" s="28" t="str">
        <x:v>07.09 LPG</x:v>
      </x:c>
    </x:row>
    <x:row r="23">
      <x:c r="A23" s="28" t="str">
        <x:v>01 Production</x:v>
      </x:c>
      <x:c r="B23" s="28" t="str">
        <x:v>07.10 Refinery gas (not liquefied)</x:v>
      </x:c>
    </x:row>
    <x:row r="24">
      <x:c r="A24" s="28" t="str">
        <x:v>01 Production</x:v>
      </x:c>
      <x:c r="B24" s="28" t="str">
        <x:v>07.11 Ethane</x:v>
      </x:c>
    </x:row>
    <x:row r="25">
      <x:c r="A25" s="28" t="str">
        <x:v>01 Production</x:v>
      </x:c>
      <x:c r="B25" s="28" t="str">
        <x:v>07.12 White spirit SBP</x:v>
      </x:c>
    </x:row>
    <x:row r="26">
      <x:c r="A26" s="28" t="str">
        <x:v>01 Production</x:v>
      </x:c>
      <x:c r="B26" s="28" t="str">
        <x:v>07.13 Lubricants</x:v>
      </x:c>
    </x:row>
    <x:row r="27">
      <x:c r="A27" s="28" t="str">
        <x:v>01 Production</x:v>
      </x:c>
      <x:c r="B27" s="28" t="str">
        <x:v>07.14 Bitumen</x:v>
      </x:c>
    </x:row>
    <x:row r="28">
      <x:c r="A28" s="28" t="str">
        <x:v>01 Production</x:v>
      </x:c>
      <x:c r="B28" s="28" t="str">
        <x:v>07.15 Paraffin waxes</x:v>
      </x:c>
    </x:row>
    <x:row r="29">
      <x:c r="A29" s="28" t="str">
        <x:v>01 Production</x:v>
      </x:c>
      <x:c r="B29" s="28" t="str">
        <x:v>07.16 Petroleum coke</x:v>
      </x:c>
    </x:row>
    <x:row r="30">
      <x:c r="A30" s="28" t="str">
        <x:v>01 Production</x:v>
      </x:c>
      <x:c r="B30" s="28" t="str">
        <x:v>07.17 Other products</x:v>
      </x:c>
    </x:row>
    <x:row r="31">
      <x:c r="A31" s="28" t="str">
        <x:v>01 Production</x:v>
      </x:c>
      <x:c r="B31" s="28" t="str">
        <x:v>07.99 PetProd nonspecified</x:v>
      </x:c>
    </x:row>
    <x:row r="32">
      <x:c r="A32" s="28" t="str">
        <x:v>01 Production</x:v>
      </x:c>
      <x:c r="B32" s="28" t="str">
        <x:v>08.02 LNG</x:v>
      </x:c>
    </x:row>
    <x:row r="33">
      <x:c r="A33" s="28" t="str">
        <x:v>01 Production</x:v>
      </x:c>
      <x:c r="B33" s="28" t="str">
        <x:v>08.03 Gas works gas</x:v>
      </x:c>
    </x:row>
    <x:row r="34">
      <x:c r="A34" s="28" t="str">
        <x:v>01 Production</x:v>
      </x:c>
      <x:c r="B34" s="28" t="str">
        <x:v>08.99 Gas nonspecified</x:v>
      </x:c>
    </x:row>
    <x:row r="35">
      <x:c r="A35" s="28" t="str">
        <x:v>01 Production</x:v>
      </x:c>
      <x:c r="B35" s="28" t="str">
        <x:v>15.03 Charcoal</x:v>
      </x:c>
    </x:row>
    <x:row r="36">
      <x:c r="A36" s="28" t="str">
        <x:v>01 Production</x:v>
      </x:c>
      <x:c r="B36" s="28" t="str">
        <x:v>16.07 Bio jet kerosene</x:v>
      </x:c>
    </x:row>
    <x:row r="37">
      <x:c r="A37" s="28" t="str">
        <x:v>01 Production</x:v>
      </x:c>
      <x:c r="B37" s="28" t="str">
        <x:v>16.10 Ammonia</x:v>
      </x:c>
    </x:row>
    <x:row r="38">
      <x:c r="A38" s="28" t="str">
        <x:v>01 Production</x:v>
      </x:c>
      <x:c r="B38" s="28" t="str">
        <x:v>16.11 E-fuel</x:v>
      </x:c>
    </x:row>
    <x:row r="39">
      <x:c r="A39" s="28" t="str">
        <x:v>01 Production</x:v>
      </x:c>
      <x:c r="B39" s="28" t="str">
        <x:v>16.12 Hydrogen</x:v>
      </x:c>
    </x:row>
    <x:row r="40">
      <x:c r="A40" s="28" t="str">
        <x:v>01 Production</x:v>
      </x:c>
      <x:c r="B40" s="28" t="str">
        <x:v>17 Electricity</x:v>
      </x:c>
    </x:row>
    <x:row r="41">
      <x:c r="A41" s="28" t="str">
        <x:v>02 Imports</x:v>
      </x:c>
      <x:c r="B41" s="28" t="str">
        <x:v>01.99 Coal nonspecified</x:v>
      </x:c>
    </x:row>
    <x:row r="42">
      <x:c r="A42" s="28" t="str">
        <x:v>02 Imports</x:v>
      </x:c>
      <x:c r="B42" s="28" t="str">
        <x:v>02.02 Gas coke</x:v>
      </x:c>
    </x:row>
    <x:row r="43">
      <x:c r="A43" s="28" t="str">
        <x:v>02 Imports</x:v>
      </x:c>
      <x:c r="B43" s="28" t="str">
        <x:v>02.03 Coke oven gas</x:v>
      </x:c>
    </x:row>
    <x:row r="44">
      <x:c r="A44" s="28" t="str">
        <x:v>02 Imports</x:v>
      </x:c>
      <x:c r="B44" s="28" t="str">
        <x:v>02.04 Blast furnace gas</x:v>
      </x:c>
    </x:row>
    <x:row r="45">
      <x:c r="A45" s="28" t="str">
        <x:v>02 Imports</x:v>
      </x:c>
      <x:c r="B45" s="28" t="str">
        <x:v>04 Peat products</x:v>
      </x:c>
    </x:row>
    <x:row r="46">
      <x:c r="A46" s="28" t="str">
        <x:v>02 Imports</x:v>
      </x:c>
      <x:c r="B46" s="28" t="str">
        <x:v>05 Oil shale and oil sands</x:v>
      </x:c>
    </x:row>
    <x:row r="47">
      <x:c r="A47" s="28" t="str">
        <x:v>02 Imports</x:v>
      </x:c>
      <x:c r="B47" s="28" t="str">
        <x:v>06.05 Other hydrocarbons</x:v>
      </x:c>
    </x:row>
    <x:row r="48">
      <x:c r="A48" s="28" t="str">
        <x:v>02 Imports</x:v>
      </x:c>
      <x:c r="B48" s="28" t="str">
        <x:v>07.04 Gasoline type jet fuel</x:v>
      </x:c>
    </x:row>
    <x:row r="49">
      <x:c r="A49" s="28" t="str">
        <x:v>02 Imports</x:v>
      </x:c>
      <x:c r="B49" s="28" t="str">
        <x:v>07.10 Refinery gas (not liquefied)</x:v>
      </x:c>
    </x:row>
    <x:row r="50">
      <x:c r="A50" s="28" t="str">
        <x:v>02 Imports</x:v>
      </x:c>
      <x:c r="B50" s="28" t="str">
        <x:v>07.11 Ethane</x:v>
      </x:c>
    </x:row>
    <x:row r="51">
      <x:c r="A51" s="28" t="str">
        <x:v>02 Imports</x:v>
      </x:c>
      <x:c r="B51" s="28" t="str">
        <x:v>07.99 PetProd nonspecified</x:v>
      </x:c>
    </x:row>
    <x:row r="52">
      <x:c r="A52" s="28" t="str">
        <x:v>02 Imports</x:v>
      </x:c>
      <x:c r="B52" s="28" t="str">
        <x:v>08.03 Gas works gas</x:v>
      </x:c>
    </x:row>
    <x:row r="53">
      <x:c r="A53" s="28" t="str">
        <x:v>02 Imports</x:v>
      </x:c>
      <x:c r="B53" s="28" t="str">
        <x:v>08.99 Gas nonspecified</x:v>
      </x:c>
    </x:row>
    <x:row r="54">
      <x:c r="A54" s="28" t="str">
        <x:v>02 Imports</x:v>
      </x:c>
      <x:c r="B54" s="28" t="str">
        <x:v>09 Nuclear</x:v>
      </x:c>
    </x:row>
    <x:row r="55">
      <x:c r="A55" s="28" t="str">
        <x:v>02 Imports</x:v>
      </x:c>
      <x:c r="B55" s="28" t="str">
        <x:v>10 Hydro</x:v>
      </x:c>
    </x:row>
    <x:row r="56">
      <x:c r="A56" s="28" t="str">
        <x:v>02 Imports</x:v>
      </x:c>
      <x:c r="B56" s="28" t="str">
        <x:v>11 Geothermal</x:v>
      </x:c>
    </x:row>
    <x:row r="57">
      <x:c r="A57" s="28" t="str">
        <x:v>02 Imports</x:v>
      </x:c>
      <x:c r="B57" s="28" t="str">
        <x:v>12.01 of which: Photovoltaics</x:v>
      </x:c>
    </x:row>
    <x:row r="58">
      <x:c r="A58" s="28" t="str">
        <x:v>02 Imports</x:v>
      </x:c>
      <x:c r="B58" s="28" t="str">
        <x:v>12.99 Solar nonspecified</x:v>
      </x:c>
    </x:row>
    <x:row r="59">
      <x:c r="A59" s="28" t="str">
        <x:v>02 Imports</x:v>
      </x:c>
      <x:c r="B59" s="28" t="str">
        <x:v>13 Tide, wave, ocean</x:v>
      </x:c>
    </x:row>
    <x:row r="60">
      <x:c r="A60" s="28" t="str">
        <x:v>02 Imports</x:v>
      </x:c>
      <x:c r="B60" s="28" t="str">
        <x:v>14 Wind</x:v>
      </x:c>
    </x:row>
    <x:row r="61">
      <x:c r="A61" s="28" t="str">
        <x:v>02 Imports</x:v>
      </x:c>
      <x:c r="B61" s="28" t="str">
        <x:v>15.01 Fuelwood &amp; woodwaste</x:v>
      </x:c>
    </x:row>
    <x:row r="62">
      <x:c r="A62" s="28" t="str">
        <x:v>02 Imports</x:v>
      </x:c>
      <x:c r="B62" s="28" t="str">
        <x:v>15.02 Bagasse</x:v>
      </x:c>
    </x:row>
    <x:row r="63">
      <x:c r="A63" s="28" t="str">
        <x:v>02 Imports</x:v>
      </x:c>
      <x:c r="B63" s="28" t="str">
        <x:v>15.04 Black liquor</x:v>
      </x:c>
    </x:row>
    <x:row r="64">
      <x:c r="A64" s="28" t="str">
        <x:v>02 Imports</x:v>
      </x:c>
      <x:c r="B64" s="28" t="str">
        <x:v>16.01 Biogas</x:v>
      </x:c>
    </x:row>
    <x:row r="65">
      <x:c r="A65" s="28" t="str">
        <x:v>02 Imports</x:v>
      </x:c>
      <x:c r="B65" s="28" t="str">
        <x:v>16.02 Industrial waste</x:v>
      </x:c>
    </x:row>
    <x:row r="66">
      <x:c r="A66" s="28" t="str">
        <x:v>02 Imports</x:v>
      </x:c>
      <x:c r="B66" s="28" t="str">
        <x:v>16.03 Municipal solid waste (renewable)</x:v>
      </x:c>
    </x:row>
    <x:row r="67">
      <x:c r="A67" s="28" t="str">
        <x:v>02 Imports</x:v>
      </x:c>
      <x:c r="B67" s="28" t="str">
        <x:v>16.04 Municipal solid waste (non-renewable)</x:v>
      </x:c>
    </x:row>
    <x:row r="68">
      <x:c r="A68" s="28" t="str">
        <x:v>02 Imports</x:v>
      </x:c>
      <x:c r="B68" s="28" t="str">
        <x:v>16.07 Bio jet kerosene</x:v>
      </x:c>
    </x:row>
    <x:row r="69">
      <x:c r="A69" s="28" t="str">
        <x:v>02 Imports</x:v>
      </x:c>
      <x:c r="B69" s="28" t="str">
        <x:v>16.08 Other liquid biofuels</x:v>
      </x:c>
    </x:row>
    <x:row r="70">
      <x:c r="A70" s="28" t="str">
        <x:v>02 Imports</x:v>
      </x:c>
      <x:c r="B70" s="28" t="str">
        <x:v>16.09 Other sources</x:v>
      </x:c>
    </x:row>
    <x:row r="71">
      <x:c r="A71" s="28" t="str">
        <x:v>02 Imports</x:v>
      </x:c>
      <x:c r="B71" s="28" t="str">
        <x:v>16.10 Ammonia</x:v>
      </x:c>
    </x:row>
    <x:row r="72">
      <x:c r="A72" s="28" t="str">
        <x:v>02 Imports</x:v>
      </x:c>
      <x:c r="B72" s="28" t="str">
        <x:v>16.11 E-fuel</x:v>
      </x:c>
    </x:row>
    <x:row r="73">
      <x:c r="A73" s="28" t="str">
        <x:v>02 Imports</x:v>
      </x:c>
      <x:c r="B73" s="28" t="str">
        <x:v>16.12 Hydrogen</x:v>
      </x:c>
    </x:row>
    <x:row r="74">
      <x:c r="A74" s="28" t="str">
        <x:v>02 Imports</x:v>
      </x:c>
      <x:c r="B74" s="28" t="str">
        <x:v>18 Heat</x:v>
      </x:c>
    </x:row>
    <x:row r="75">
      <x:c r="A75" s="28" t="str">
        <x:v>03 Exports</x:v>
      </x:c>
      <x:c r="B75" s="28" t="str">
        <x:v>01.99 Coal nonspecified</x:v>
      </x:c>
    </x:row>
    <x:row r="76">
      <x:c r="A76" s="28" t="str">
        <x:v>03 Exports</x:v>
      </x:c>
      <x:c r="B76" s="28" t="str">
        <x:v>02.02 Gas coke</x:v>
      </x:c>
    </x:row>
    <x:row r="77">
      <x:c r="A77" s="28" t="str">
        <x:v>03 Exports</x:v>
      </x:c>
      <x:c r="B77" s="28" t="str">
        <x:v>02.03 Coke oven gas</x:v>
      </x:c>
    </x:row>
    <x:row r="78">
      <x:c r="A78" s="28" t="str">
        <x:v>03 Exports</x:v>
      </x:c>
      <x:c r="B78" s="28" t="str">
        <x:v>02.04 Blast furnace gas</x:v>
      </x:c>
    </x:row>
    <x:row r="79">
      <x:c r="A79" s="28" t="str">
        <x:v>03 Exports</x:v>
      </x:c>
      <x:c r="B79" s="28" t="str">
        <x:v>02.05 Other recovered gases</x:v>
      </x:c>
    </x:row>
    <x:row r="80">
      <x:c r="A80" s="28" t="str">
        <x:v>03 Exports</x:v>
      </x:c>
      <x:c r="B80" s="28" t="str">
        <x:v>02.06 Patent fuel</x:v>
      </x:c>
    </x:row>
    <x:row r="81">
      <x:c r="A81" s="28" t="str">
        <x:v>03 Exports</x:v>
      </x:c>
      <x:c r="B81" s="28" t="str">
        <x:v>04 Peat products</x:v>
      </x:c>
    </x:row>
    <x:row r="82">
      <x:c r="A82" s="28" t="str">
        <x:v>03 Exports</x:v>
      </x:c>
      <x:c r="B82" s="28" t="str">
        <x:v>05 Oil shale and oil sands</x:v>
      </x:c>
    </x:row>
    <x:row r="83">
      <x:c r="A83" s="28" t="str">
        <x:v>03 Exports</x:v>
      </x:c>
      <x:c r="B83" s="28" t="str">
        <x:v>07.04 Gasoline type jet fuel</x:v>
      </x:c>
    </x:row>
    <x:row r="84">
      <x:c r="A84" s="28" t="str">
        <x:v>03 Exports</x:v>
      </x:c>
      <x:c r="B84" s="28" t="str">
        <x:v>07.10 Refinery gas (not liquefied)</x:v>
      </x:c>
    </x:row>
    <x:row r="85">
      <x:c r="A85" s="28" t="str">
        <x:v>03 Exports</x:v>
      </x:c>
      <x:c r="B85" s="28" t="str">
        <x:v>07.99 PetProd nonspecified</x:v>
      </x:c>
    </x:row>
    <x:row r="86">
      <x:c r="A86" s="28" t="str">
        <x:v>03 Exports</x:v>
      </x:c>
      <x:c r="B86" s="28" t="str">
        <x:v>08.03 Gas works gas</x:v>
      </x:c>
    </x:row>
    <x:row r="87">
      <x:c r="A87" s="28" t="str">
        <x:v>03 Exports</x:v>
      </x:c>
      <x:c r="B87" s="28" t="str">
        <x:v>08.99 Gas nonspecified</x:v>
      </x:c>
    </x:row>
    <x:row r="88">
      <x:c r="A88" s="28" t="str">
        <x:v>03 Exports</x:v>
      </x:c>
      <x:c r="B88" s="28" t="str">
        <x:v>09 Nuclear</x:v>
      </x:c>
    </x:row>
    <x:row r="89">
      <x:c r="A89" s="28" t="str">
        <x:v>03 Exports</x:v>
      </x:c>
      <x:c r="B89" s="28" t="str">
        <x:v>10 Hydro</x:v>
      </x:c>
    </x:row>
    <x:row r="90">
      <x:c r="A90" s="28" t="str">
        <x:v>03 Exports</x:v>
      </x:c>
      <x:c r="B90" s="28" t="str">
        <x:v>11 Geothermal</x:v>
      </x:c>
    </x:row>
    <x:row r="91">
      <x:c r="A91" s="28" t="str">
        <x:v>03 Exports</x:v>
      </x:c>
      <x:c r="B91" s="28" t="str">
        <x:v>12.01 of which: Photovoltaics</x:v>
      </x:c>
    </x:row>
    <x:row r="92">
      <x:c r="A92" s="28" t="str">
        <x:v>03 Exports</x:v>
      </x:c>
      <x:c r="B92" s="28" t="str">
        <x:v>12.99 Solar nonspecified</x:v>
      </x:c>
    </x:row>
    <x:row r="93">
      <x:c r="A93" s="28" t="str">
        <x:v>03 Exports</x:v>
      </x:c>
      <x:c r="B93" s="28" t="str">
        <x:v>13 Tide, wave, ocean</x:v>
      </x:c>
    </x:row>
    <x:row r="94">
      <x:c r="A94" s="28" t="str">
        <x:v>03 Exports</x:v>
      </x:c>
      <x:c r="B94" s="28" t="str">
        <x:v>14 Wind</x:v>
      </x:c>
    </x:row>
    <x:row r="95">
      <x:c r="A95" s="28" t="str">
        <x:v>03 Exports</x:v>
      </x:c>
      <x:c r="B95" s="28" t="str">
        <x:v>15.01 Fuelwood &amp; woodwaste</x:v>
      </x:c>
    </x:row>
    <x:row r="96">
      <x:c r="A96" s="28" t="str">
        <x:v>03 Exports</x:v>
      </x:c>
      <x:c r="B96" s="28" t="str">
        <x:v>15.02 Bagasse</x:v>
      </x:c>
    </x:row>
    <x:row r="97">
      <x:c r="A97" s="28" t="str">
        <x:v>03 Exports</x:v>
      </x:c>
      <x:c r="B97" s="28" t="str">
        <x:v>15.04 Black liquor</x:v>
      </x:c>
    </x:row>
    <x:row r="98">
      <x:c r="A98" s="28" t="str">
        <x:v>03 Exports</x:v>
      </x:c>
      <x:c r="B98" s="28" t="str">
        <x:v>16.01 Biogas</x:v>
      </x:c>
    </x:row>
    <x:row r="99">
      <x:c r="A99" s="28" t="str">
        <x:v>03 Exports</x:v>
      </x:c>
      <x:c r="B99" s="28" t="str">
        <x:v>16.02 Industrial waste</x:v>
      </x:c>
    </x:row>
    <x:row r="100">
      <x:c r="A100" s="28" t="str">
        <x:v>03 Exports</x:v>
      </x:c>
      <x:c r="B100" s="28" t="str">
        <x:v>16.03 Municipal solid waste (renewable)</x:v>
      </x:c>
    </x:row>
    <x:row r="101">
      <x:c r="A101" s="28" t="str">
        <x:v>03 Exports</x:v>
      </x:c>
      <x:c r="B101" s="28" t="str">
        <x:v>16.04 Municipal solid waste (non-renewable)</x:v>
      </x:c>
    </x:row>
    <x:row r="102">
      <x:c r="A102" s="28" t="str">
        <x:v>03 Exports</x:v>
      </x:c>
      <x:c r="B102" s="28" t="str">
        <x:v>16.07 Bio jet kerosene</x:v>
      </x:c>
    </x:row>
    <x:row r="103">
      <x:c r="A103" s="28" t="str">
        <x:v>03 Exports</x:v>
      </x:c>
      <x:c r="B103" s="28" t="str">
        <x:v>16.08 Other liquid biofuels</x:v>
      </x:c>
    </x:row>
    <x:row r="104">
      <x:c r="A104" s="28" t="str">
        <x:v>03 Exports</x:v>
      </x:c>
      <x:c r="B104" s="28" t="str">
        <x:v>16.09 Other sources</x:v>
      </x:c>
    </x:row>
    <x:row r="105">
      <x:c r="A105" s="28" t="str">
        <x:v>03 Exports</x:v>
      </x:c>
      <x:c r="B105" s="28" t="str">
        <x:v>16.10 Ammonia</x:v>
      </x:c>
    </x:row>
    <x:row r="106">
      <x:c r="A106" s="28" t="str">
        <x:v>03 Exports</x:v>
      </x:c>
      <x:c r="B106" s="28" t="str">
        <x:v>16.11 E-fuel</x:v>
      </x:c>
    </x:row>
    <x:row r="107">
      <x:c r="A107" s="28" t="str">
        <x:v>03 Exports</x:v>
      </x:c>
      <x:c r="B107" s="28" t="str">
        <x:v>16.12 Hydrogen</x:v>
      </x:c>
    </x:row>
    <x:row r="108">
      <x:c r="A108" s="28" t="str">
        <x:v>03 Exports</x:v>
      </x:c>
      <x:c r="B108" s="28" t="str">
        <x:v>18 Heat</x:v>
      </x:c>
    </x:row>
    <x:row r="109">
      <x:c r="A109" s="28" t="str">
        <x:v>04 International marine bunkers</x:v>
      </x:c>
      <x:c r="B109" s="28" t="str">
        <x:v>07.01 Motor gasoline</x:v>
      </x:c>
    </x:row>
    <x:row r="110">
      <x:c r="A110" s="28" t="str">
        <x:v>04 International marine bunkers</x:v>
      </x:c>
      <x:c r="B110" s="28" t="str">
        <x:v>07.09 LPG</x:v>
      </x:c>
    </x:row>
    <x:row r="111">
      <x:c r="A111" s="28" t="str">
        <x:v>04 International marine bunkers</x:v>
      </x:c>
      <x:c r="B111" s="28" t="str">
        <x:v>07.17 Other products</x:v>
      </x:c>
    </x:row>
    <x:row r="112">
      <x:c r="A112" s="28" t="str">
        <x:v>04 International marine bunkers</x:v>
      </x:c>
      <x:c r="B112" s="28" t="str">
        <x:v>08.02 LNG</x:v>
      </x:c>
    </x:row>
    <x:row r="113">
      <x:c r="A113" s="28" t="str">
        <x:v>04 International marine bunkers</x:v>
      </x:c>
      <x:c r="B113" s="28" t="str">
        <x:v>16.01 Biogas</x:v>
      </x:c>
    </x:row>
    <x:row r="114">
      <x:c r="A114" s="28" t="str">
        <x:v>04 International marine bunkers</x:v>
      </x:c>
      <x:c r="B114" s="28" t="str">
        <x:v>16.05 Biogasoline</x:v>
      </x:c>
    </x:row>
    <x:row r="115">
      <x:c r="A115" s="28" t="str">
        <x:v>04 International marine bunkers</x:v>
      </x:c>
      <x:c r="B115" s="28" t="str">
        <x:v>16.10 Ammonia</x:v>
      </x:c>
    </x:row>
    <x:row r="116">
      <x:c r="A116" s="28" t="str">
        <x:v>04 International marine bunkers</x:v>
      </x:c>
      <x:c r="B116" s="28" t="str">
        <x:v>16.11 E-fuel</x:v>
      </x:c>
    </x:row>
    <x:row r="117">
      <x:c r="A117" s="28" t="str">
        <x:v>04-05 International transport (bunkers)</x:v>
      </x:c>
      <x:c r="B117" s="28" t="str">
        <x:v>07.06 Kerosene</x:v>
      </x:c>
    </x:row>
    <x:row r="118">
      <x:c r="A118" s="28" t="str">
        <x:v>04-05 International transport (bunkers)</x:v>
      </x:c>
      <x:c r="B118" s="28" t="str">
        <x:v>07.09 LPG</x:v>
      </x:c>
    </x:row>
    <x:row r="119">
      <x:c r="A119" s="28" t="str">
        <x:v>04-05 International transport (bunkers)</x:v>
      </x:c>
      <x:c r="B119" s="28" t="str">
        <x:v>07.17 Other products</x:v>
      </x:c>
    </x:row>
    <x:row r="120">
      <x:c r="A120" s="28" t="str">
        <x:v>04-05 International transport (bunkers)</x:v>
      </x:c>
      <x:c r="B120" s="28" t="str">
        <x:v>08.02 LNG</x:v>
      </x:c>
    </x:row>
    <x:row r="121">
      <x:c r="A121" s="28" t="str">
        <x:v>04-05 International transport (bunkers)</x:v>
      </x:c>
      <x:c r="B121" s="28" t="str">
        <x:v>16.01 Biogas</x:v>
      </x:c>
    </x:row>
    <x:row r="122">
      <x:c r="A122" s="28" t="str">
        <x:v>04-05 International transport (bunkers)</x:v>
      </x:c>
      <x:c r="B122" s="28" t="str">
        <x:v>16.05 Biogasoline</x:v>
      </x:c>
    </x:row>
    <x:row r="123">
      <x:c r="A123" s="28" t="str">
        <x:v>04-05 International transport (bunkers)</x:v>
      </x:c>
      <x:c r="B123" s="28" t="str">
        <x:v>16.07 Bio jet kerosene</x:v>
      </x:c>
    </x:row>
    <x:row r="124">
      <x:c r="A124" s="28" t="str">
        <x:v>04-05 International transport (bunkers)</x:v>
      </x:c>
      <x:c r="B124" s="28" t="str">
        <x:v>16.10 Ammonia</x:v>
      </x:c>
    </x:row>
    <x:row r="125">
      <x:c r="A125" s="28" t="str">
        <x:v>04-05 International transport (bunkers)</x:v>
      </x:c>
      <x:c r="B125" s="28" t="str">
        <x:v>16.11 E-fuel</x:v>
      </x:c>
    </x:row>
    <x:row r="126">
      <x:c r="A126" s="28" t="str">
        <x:v>04-05 International transport (bunkers)</x:v>
      </x:c>
      <x:c r="B126" s="28" t="str">
        <x:v>16.12 Hydrogen</x:v>
      </x:c>
    </x:row>
    <x:row r="127">
      <x:c r="A127" s="28" t="str">
        <x:v>05 International aviation bunkers</x:v>
      </x:c>
      <x:c r="B127" s="28" t="str">
        <x:v>07.04 Gasoline type jet fuel</x:v>
      </x:c>
    </x:row>
    <x:row r="128">
      <x:c r="A128" s="28" t="str">
        <x:v>05 International aviation bunkers</x:v>
      </x:c>
      <x:c r="B128" s="28" t="str">
        <x:v>16.05 Biogasoline</x:v>
      </x:c>
    </x:row>
    <x:row r="129">
      <x:c r="A129" s="28" t="str">
        <x:v>05 International aviation bunkers</x:v>
      </x:c>
      <x:c r="B129" s="28" t="str">
        <x:v>16.07 Bio jet kerosene</x:v>
      </x:c>
    </x:row>
    <x:row r="130">
      <x:c r="A130" s="28" t="str">
        <x:v>05 International aviation bunkers</x:v>
      </x:c>
      <x:c r="B130" s="28" t="str">
        <x:v>16.11 E-fuel</x:v>
      </x:c>
    </x:row>
    <x:row r="131">
      <x:c r="A131" s="28" t="str">
        <x:v>05 International aviation bunkers</x:v>
      </x:c>
      <x:c r="B131" s="28" t="str">
        <x:v>16.12 Hydrogen</x:v>
      </x:c>
    </x:row>
    <x:row r="132">
      <x:c r="A132" s="28" t="str">
        <x:v>07 Total primary energy supply</x:v>
      </x:c>
      <x:c r="B132" s="28" t="str">
        <x:v>01.99 Coal nonspecified</x:v>
      </x:c>
    </x:row>
    <x:row r="133">
      <x:c r="A133" s="28" t="str">
        <x:v>07 Total primary energy supply</x:v>
      </x:c>
      <x:c r="B133" s="28" t="str">
        <x:v>02.02 Gas coke</x:v>
      </x:c>
    </x:row>
    <x:row r="134">
      <x:c r="A134" s="28" t="str">
        <x:v>07 Total primary energy supply</x:v>
      </x:c>
      <x:c r="B134" s="28" t="str">
        <x:v>02.03 Coke oven gas</x:v>
      </x:c>
    </x:row>
    <x:row r="135">
      <x:c r="A135" s="28" t="str">
        <x:v>07 Total primary energy supply</x:v>
      </x:c>
      <x:c r="B135" s="28" t="str">
        <x:v>02.04 Blast furnace gas</x:v>
      </x:c>
    </x:row>
    <x:row r="136">
      <x:c r="A136" s="28" t="str">
        <x:v>07 Total primary energy supply</x:v>
      </x:c>
      <x:c r="B136" s="28" t="str">
        <x:v>07.04 Gasoline type jet fuel</x:v>
      </x:c>
    </x:row>
    <x:row r="137">
      <x:c r="A137" s="28" t="str">
        <x:v>07 Total primary energy supply</x:v>
      </x:c>
      <x:c r="B137" s="28" t="str">
        <x:v>07.10 Refinery gas (not liquefied)</x:v>
      </x:c>
    </x:row>
    <x:row r="138">
      <x:c r="A138" s="28" t="str">
        <x:v>07 Total primary energy supply</x:v>
      </x:c>
      <x:c r="B138" s="28" t="str">
        <x:v>07.99 PetProd nonspecified</x:v>
      </x:c>
    </x:row>
    <x:row r="139">
      <x:c r="A139" s="28" t="str">
        <x:v>07 Total primary energy supply</x:v>
      </x:c>
      <x:c r="B139" s="28" t="str">
        <x:v>08.03 Gas works gas</x:v>
      </x:c>
    </x:row>
    <x:row r="140">
      <x:c r="A140" s="28" t="str">
        <x:v>07 Total primary energy supply</x:v>
      </x:c>
      <x:c r="B140" s="28" t="str">
        <x:v>08.99 Gas nonspecified</x:v>
      </x:c>
    </x:row>
    <x:row r="141">
      <x:c r="A141" s="28" t="str">
        <x:v>07 Total primary energy supply</x:v>
      </x:c>
      <x:c r="B141" s="28" t="str">
        <x:v>16.10 Ammonia</x:v>
      </x:c>
    </x:row>
    <x:row r="142">
      <x:c r="A142" s="28" t="str">
        <x:v>07 Total primary energy supply</x:v>
      </x:c>
      <x:c r="B142" s="28" t="str">
        <x:v>16.11 E-fuel</x:v>
      </x:c>
    </x:row>
    <x:row r="143">
      <x:c r="A143" s="28" t="str">
        <x:v>07 Total primary energy supply</x:v>
      </x:c>
      <x:c r="B143" s="28" t="str">
        <x:v>16.12 Hydrogen</x:v>
      </x:c>
    </x:row>
    <x:row r="144">
      <x:c r="A144" s="28" t="str">
        <x:v>08 Transfers</x:v>
      </x:c>
      <x:c r="B144" s="28" t="str">
        <x:v>07.04 Gasoline type jet fuel</x:v>
      </x:c>
    </x:row>
    <x:row r="145">
      <x:c r="A145" s="28" t="str">
        <x:v>08 Transfers</x:v>
      </x:c>
      <x:c r="B145" s="28" t="str">
        <x:v>07.99 PetProd nonspecified</x:v>
      </x:c>
    </x:row>
    <x:row r="146">
      <x:c r="A146" s="28" t="str">
        <x:v>09 Total transformation sector</x:v>
      </x:c>
      <x:c r="B146" s="28" t="str">
        <x:v>01.99 Coal nonspecified</x:v>
      </x:c>
    </x:row>
    <x:row r="147">
      <x:c r="A147" s="28" t="str">
        <x:v>09 Total transformation sector</x:v>
      </x:c>
      <x:c r="B147" s="28" t="str">
        <x:v>02.02 Gas coke</x:v>
      </x:c>
    </x:row>
    <x:row r="148">
      <x:c r="A148" s="28" t="str">
        <x:v>09 Total transformation sector</x:v>
      </x:c>
      <x:c r="B148" s="28" t="str">
        <x:v>07.04 Gasoline type jet fuel</x:v>
      </x:c>
    </x:row>
    <x:row r="149">
      <x:c r="A149" s="28" t="str">
        <x:v>09 Total transformation sector</x:v>
      </x:c>
      <x:c r="B149" s="28" t="str">
        <x:v>07.99 PetProd nonspecified</x:v>
      </x:c>
    </x:row>
    <x:row r="150">
      <x:c r="A150" s="28" t="str">
        <x:v>09 Total transformation sector</x:v>
      </x:c>
      <x:c r="B150" s="28" t="str">
        <x:v>16.10 Ammonia</x:v>
      </x:c>
    </x:row>
    <x:row r="151">
      <x:c r="A151" s="28" t="str">
        <x:v>09 Total transformation sector</x:v>
      </x:c>
      <x:c r="B151" s="28" t="str">
        <x:v>16.11 E-fuel</x:v>
      </x:c>
    </x:row>
    <x:row r="152">
      <x:c r="A152" s="28" t="str">
        <x:v>09 Total transformation sector</x:v>
      </x:c>
      <x:c r="B152" s="28" t="str">
        <x:v>16.12 Hydrogen</x:v>
      </x:c>
    </x:row>
    <x:row r="153">
      <x:c r="A153" s="28" t="str">
        <x:v>09.01-09.02 Power sector</x:v>
      </x:c>
      <x:c r="B153" s="28" t="str">
        <x:v>02.02 Gas coke</x:v>
      </x:c>
    </x:row>
    <x:row r="154">
      <x:c r="A154" s="28" t="str">
        <x:v>09.01-09.02 Power sector</x:v>
      </x:c>
      <x:c r="B154" s="28" t="str">
        <x:v>02.06 Patent fuel</x:v>
      </x:c>
    </x:row>
    <x:row r="155">
      <x:c r="A155" s="28" t="str">
        <x:v>09.01-09.02 Power sector</x:v>
      </x:c>
      <x:c r="B155" s="28" t="str">
        <x:v>02.07 Coal tar</x:v>
      </x:c>
    </x:row>
    <x:row r="156">
      <x:c r="A156" s="28" t="str">
        <x:v>09.01-09.02 Power sector</x:v>
      </x:c>
      <x:c r="B156" s="28" t="str">
        <x:v>02.08 BKB/PB</x:v>
      </x:c>
    </x:row>
    <x:row r="157">
      <x:c r="A157" s="28" t="str">
        <x:v>09.01-09.02 Power sector</x:v>
      </x:c>
      <x:c r="B157" s="28" t="str">
        <x:v>06.02 Natural gas liquids</x:v>
      </x:c>
    </x:row>
    <x:row r="158">
      <x:c r="A158" s="28" t="str">
        <x:v>09.01-09.02 Power sector</x:v>
      </x:c>
      <x:c r="B158" s="28" t="str">
        <x:v>06.05 Other hydrocarbons</x:v>
      </x:c>
    </x:row>
    <x:row r="159">
      <x:c r="A159" s="28" t="str">
        <x:v>09.01-09.02 Power sector</x:v>
      </x:c>
      <x:c r="B159" s="28" t="str">
        <x:v>07.04 Gasoline type jet fuel</x:v>
      </x:c>
    </x:row>
    <x:row r="160">
      <x:c r="A160" s="28" t="str">
        <x:v>09.01-09.02 Power sector</x:v>
      </x:c>
      <x:c r="B160" s="28" t="str">
        <x:v>08.02 LNG</x:v>
      </x:c>
    </x:row>
    <x:row r="161">
      <x:c r="A161" s="28" t="str">
        <x:v>09.01-09.02 Power sector</x:v>
      </x:c>
      <x:c r="B161" s="28" t="str">
        <x:v>16.10 Ammonia</x:v>
      </x:c>
    </x:row>
    <x:row r="162">
      <x:c r="A162" s="28" t="str">
        <x:v>09.01-09.02 Power sector</x:v>
      </x:c>
      <x:c r="B162" s="28" t="str">
        <x:v>16.12 Hydrogen</x:v>
      </x:c>
    </x:row>
    <x:row r="163">
      <x:c r="A163" s="28" t="str">
        <x:v>09.01.01,09.02.01 Electricity plants</x:v>
      </x:c>
      <x:c r="B163" s="28" t="str">
        <x:v>02.02 Gas coke</x:v>
      </x:c>
    </x:row>
    <x:row r="164">
      <x:c r="A164" s="28" t="str">
        <x:v>09.01.01,09.02.01 Electricity plants</x:v>
      </x:c>
      <x:c r="B164" s="28" t="str">
        <x:v>02.06 Patent fuel</x:v>
      </x:c>
    </x:row>
    <x:row r="165">
      <x:c r="A165" s="28" t="str">
        <x:v>09.01.01,09.02.01 Electricity plants</x:v>
      </x:c>
      <x:c r="B165" s="28" t="str">
        <x:v>02.07 Coal tar</x:v>
      </x:c>
    </x:row>
    <x:row r="166">
      <x:c r="A166" s="28" t="str">
        <x:v>09.01.01,09.02.01 Electricity plants</x:v>
      </x:c>
      <x:c r="B166" s="28" t="str">
        <x:v>02.08 BKB/PB</x:v>
      </x:c>
    </x:row>
    <x:row r="167">
      <x:c r="A167" s="28" t="str">
        <x:v>09.01.01,09.02.01 Electricity plants</x:v>
      </x:c>
      <x:c r="B167" s="28" t="str">
        <x:v>06.02 Natural gas liquids</x:v>
      </x:c>
    </x:row>
    <x:row r="168">
      <x:c r="A168" s="28" t="str">
        <x:v>09.01.01,09.02.01 Electricity plants</x:v>
      </x:c>
      <x:c r="B168" s="28" t="str">
        <x:v>06.05 Other hydrocarbons</x:v>
      </x:c>
    </x:row>
    <x:row r="169">
      <x:c r="A169" s="28" t="str">
        <x:v>09.01.01,09.02.01 Electricity plants</x:v>
      </x:c>
      <x:c r="B169" s="28" t="str">
        <x:v>07.04 Gasoline type jet fuel</x:v>
      </x:c>
    </x:row>
    <x:row r="170">
      <x:c r="A170" s="28" t="str">
        <x:v>09.01.01,09.02.01 Electricity plants</x:v>
      </x:c>
      <x:c r="B170" s="28" t="str">
        <x:v>07.99 PetProd nonspecified</x:v>
      </x:c>
    </x:row>
    <x:row r="171">
      <x:c r="A171" s="28" t="str">
        <x:v>09.01.01,09.02.01 Electricity plants</x:v>
      </x:c>
      <x:c r="B171" s="28" t="str">
        <x:v>08.02 LNG</x:v>
      </x:c>
    </x:row>
    <x:row r="172">
      <x:c r="A172" s="28" t="str">
        <x:v>09.01.01,09.02.01 Electricity plants</x:v>
      </x:c>
      <x:c r="B172" s="28" t="str">
        <x:v>16.10 Ammonia</x:v>
      </x:c>
    </x:row>
    <x:row r="173">
      <x:c r="A173" s="28" t="str">
        <x:v>09.01.01,09.02.01 Electricity plants</x:v>
      </x:c>
      <x:c r="B173" s="28" t="str">
        <x:v>16.12 Hydrogen</x:v>
      </x:c>
    </x:row>
    <x:row r="174">
      <x:c r="A174" s="28" t="str">
        <x:v>09.01.02,09.02.02 CHP plants</x:v>
      </x:c>
      <x:c r="B174" s="28" t="str">
        <x:v>02.01 Coke oven coke</x:v>
      </x:c>
    </x:row>
    <x:row r="175">
      <x:c r="A175" s="28" t="str">
        <x:v>09.01.02,09.02.02 CHP plants</x:v>
      </x:c>
      <x:c r="B175" s="28" t="str">
        <x:v>02.02 Gas coke</x:v>
      </x:c>
    </x:row>
    <x:row r="176">
      <x:c r="A176" s="28" t="str">
        <x:v>09.01.02,09.02.02 CHP plants</x:v>
      </x:c>
      <x:c r="B176" s="28" t="str">
        <x:v>02.06 Patent fuel</x:v>
      </x:c>
    </x:row>
    <x:row r="177">
      <x:c r="A177" s="28" t="str">
        <x:v>09.01.02,09.02.02 CHP plants</x:v>
      </x:c>
      <x:c r="B177" s="28" t="str">
        <x:v>02.07 Coal tar</x:v>
      </x:c>
    </x:row>
    <x:row r="178">
      <x:c r="A178" s="28" t="str">
        <x:v>09.01.02,09.02.02 CHP plants</x:v>
      </x:c>
      <x:c r="B178" s="28" t="str">
        <x:v>02.08 BKB/PB</x:v>
      </x:c>
    </x:row>
    <x:row r="179">
      <x:c r="A179" s="28" t="str">
        <x:v>09.01.02,09.02.02 CHP plants</x:v>
      </x:c>
      <x:c r="B179" s="28" t="str">
        <x:v>06.05 Other hydrocarbons</x:v>
      </x:c>
    </x:row>
    <x:row r="180">
      <x:c r="A180" s="28" t="str">
        <x:v>09.01.02,09.02.02 CHP plants</x:v>
      </x:c>
      <x:c r="B180" s="28" t="str">
        <x:v>07.04 Gasoline type jet fuel</x:v>
      </x:c>
    </x:row>
    <x:row r="181">
      <x:c r="A181" s="28" t="str">
        <x:v>09.01.02,09.02.02 CHP plants</x:v>
      </x:c>
      <x:c r="B181" s="28" t="str">
        <x:v>07.14 Bitumen</x:v>
      </x:c>
    </x:row>
    <x:row r="182">
      <x:c r="A182" s="28" t="str">
        <x:v>09.01.02,09.02.02 CHP plants</x:v>
      </x:c>
      <x:c r="B182" s="28" t="str">
        <x:v>07.99 PetProd nonspecified</x:v>
      </x:c>
    </x:row>
    <x:row r="183">
      <x:c r="A183" s="28" t="str">
        <x:v>09.01.02,09.02.02 CHP plants</x:v>
      </x:c>
      <x:c r="B183" s="28" t="str">
        <x:v>15.01 Fuelwood &amp; woodwaste</x:v>
      </x:c>
    </x:row>
    <x:row r="184">
      <x:c r="A184" s="28" t="str">
        <x:v>09.01.02,09.02.02 CHP plants</x:v>
      </x:c>
      <x:c r="B184" s="28" t="str">
        <x:v>16.10 Ammonia</x:v>
      </x:c>
    </x:row>
    <x:row r="185">
      <x:c r="A185" s="28" t="str">
        <x:v>09.01.02,09.02.02 CHP plants</x:v>
      </x:c>
      <x:c r="B185" s="28" t="str">
        <x:v>16.12 Hydrogen</x:v>
      </x:c>
    </x:row>
    <x:row r="186">
      <x:c r="A186" s="28" t="str">
        <x:v>09.01.03,09.02.03 Heat plants</x:v>
      </x:c>
      <x:c r="B186" s="28" t="str">
        <x:v>01.03 Sub-bituminous coal</x:v>
      </x:c>
    </x:row>
    <x:row r="187">
      <x:c r="A187" s="28" t="str">
        <x:v>09.01.03,09.02.03 Heat plants</x:v>
      </x:c>
      <x:c r="B187" s="28" t="str">
        <x:v>01.04 Anthracite</x:v>
      </x:c>
    </x:row>
    <x:row r="188">
      <x:c r="A188" s="28" t="str">
        <x:v>09.01.03,09.02.03 Heat plants</x:v>
      </x:c>
      <x:c r="B188" s="28" t="str">
        <x:v>02.02 Gas coke</x:v>
      </x:c>
    </x:row>
    <x:row r="189">
      <x:c r="A189" s="28" t="str">
        <x:v>09.01.03,09.02.03 Heat plants</x:v>
      </x:c>
      <x:c r="B189" s="28" t="str">
        <x:v>02.06 Patent fuel</x:v>
      </x:c>
    </x:row>
    <x:row r="190">
      <x:c r="A190" s="28" t="str">
        <x:v>09.01.03,09.02.03 Heat plants</x:v>
      </x:c>
      <x:c r="B190" s="28" t="str">
        <x:v>02.07 Coal tar</x:v>
      </x:c>
    </x:row>
    <x:row r="191">
      <x:c r="A191" s="28" t="str">
        <x:v>09.01.03,09.02.03 Heat plants</x:v>
      </x:c>
      <x:c r="B191" s="28" t="str">
        <x:v>02.08 BKB/PB</x:v>
      </x:c>
    </x:row>
    <x:row r="192">
      <x:c r="A192" s="28" t="str">
        <x:v>09.01.03,09.02.03 Heat plants</x:v>
      </x:c>
      <x:c r="B192" s="28" t="str">
        <x:v>06.02 Natural gas liquids</x:v>
      </x:c>
    </x:row>
    <x:row r="193">
      <x:c r="A193" s="28" t="str">
        <x:v>09.01.03,09.02.03 Heat plants</x:v>
      </x:c>
      <x:c r="B193" s="28" t="str">
        <x:v>06.05 Other hydrocarbons</x:v>
      </x:c>
    </x:row>
    <x:row r="194">
      <x:c r="A194" s="28" t="str">
        <x:v>09.01.03,09.02.03 Heat plants</x:v>
      </x:c>
      <x:c r="B194" s="28" t="str">
        <x:v>07.14 Bitumen</x:v>
      </x:c>
    </x:row>
    <x:row r="195">
      <x:c r="A195" s="28" t="str">
        <x:v>09.01.03,09.02.03 Heat plants</x:v>
      </x:c>
      <x:c r="B195" s="28" t="str">
        <x:v>07.99 PetProd nonspecified</x:v>
      </x:c>
    </x:row>
    <x:row r="196">
      <x:c r="A196" s="28" t="str">
        <x:v>09.01.03,09.02.03 Heat plants</x:v>
      </x:c>
      <x:c r="B196" s="28" t="str">
        <x:v>16.09 Other sources</x:v>
      </x:c>
    </x:row>
    <x:row r="197">
      <x:c r="A197" s="28" t="str">
        <x:v>09.01.03,09.02.03 Heat plants</x:v>
      </x:c>
      <x:c r="B197" s="28" t="str">
        <x:v>17 Electricity</x:v>
      </x:c>
    </x:row>
    <x:row r="198">
      <x:c r="A198" s="28" t="str">
        <x:v>09.03 Heat pumps</x:v>
      </x:c>
      <x:c r="B198" s="28" t="str">
        <x:v>15.03 Charcoal</x:v>
      </x:c>
    </x:row>
    <x:row r="199">
      <x:c r="A199" s="28" t="str">
        <x:v>09.06 Gas processing plants</x:v>
      </x:c>
      <x:c r="B199" s="28" t="str">
        <x:v>01.01 Coking coal</x:v>
      </x:c>
    </x:row>
    <x:row r="200">
      <x:c r="A200" s="28" t="str">
        <x:v>09.06 Gas processing plants</x:v>
      </x:c>
      <x:c r="B200" s="28" t="str">
        <x:v>01.04 Anthracite</x:v>
      </x:c>
    </x:row>
    <x:row r="201">
      <x:c r="A201" s="28" t="str">
        <x:v>09.06 Gas processing plants</x:v>
      </x:c>
      <x:c r="B201" s="28" t="str">
        <x:v>02.02 Gas coke</x:v>
      </x:c>
    </x:row>
    <x:row r="202">
      <x:c r="A202" s="28" t="str">
        <x:v>09.06 Gas processing plants</x:v>
      </x:c>
      <x:c r="B202" s="28" t="str">
        <x:v>02.04 Blast furnace gas</x:v>
      </x:c>
    </x:row>
    <x:row r="203">
      <x:c r="A203" s="28" t="str">
        <x:v>09.06 Gas processing plants</x:v>
      </x:c>
      <x:c r="B203" s="28" t="str">
        <x:v>02.05 Other recovered gases</x:v>
      </x:c>
    </x:row>
    <x:row r="204">
      <x:c r="A204" s="28" t="str">
        <x:v>09.06 Gas processing plants</x:v>
      </x:c>
      <x:c r="B204" s="28" t="str">
        <x:v>02.06 Patent fuel</x:v>
      </x:c>
    </x:row>
    <x:row r="205">
      <x:c r="A205" s="28" t="str">
        <x:v>09.06 Gas processing plants</x:v>
      </x:c>
      <x:c r="B205" s="28" t="str">
        <x:v>02.08 BKB/PB</x:v>
      </x:c>
    </x:row>
    <x:row r="206">
      <x:c r="A206" s="28" t="str">
        <x:v>09.06 Gas processing plants</x:v>
      </x:c>
      <x:c r="B206" s="28" t="str">
        <x:v>06.05 Other hydrocarbons</x:v>
      </x:c>
    </x:row>
    <x:row r="207">
      <x:c r="A207" s="28" t="str">
        <x:v>09.06 Gas processing plants</x:v>
      </x:c>
      <x:c r="B207" s="28" t="str">
        <x:v>07.08 Fuel oil</x:v>
      </x:c>
    </x:row>
    <x:row r="208">
      <x:c r="A208" s="28" t="str">
        <x:v>09.06 Gas processing plants</x:v>
      </x:c>
      <x:c r="B208" s="28" t="str">
        <x:v>17 Electricity</x:v>
      </x:c>
    </x:row>
    <x:row r="209">
      <x:c r="A209" s="28" t="str">
        <x:v>09.06 Gas processing plants</x:v>
      </x:c>
      <x:c r="B209" s="28" t="str">
        <x:v>18 Heat</x:v>
      </x:c>
    </x:row>
    <x:row r="210">
      <x:c r="A210" s="28" t="str">
        <x:v>09.06 Gas processing plants (including own use)</x:v>
      </x:c>
      <x:c r="B210" s="28" t="str">
        <x:v>01.01 Coking coal</x:v>
      </x:c>
    </x:row>
    <x:row r="211">
      <x:c r="A211" s="28" t="str">
        <x:v>09.06 Gas processing plants (including own use)</x:v>
      </x:c>
      <x:c r="B211" s="28" t="str">
        <x:v>02.02 Gas coke</x:v>
      </x:c>
    </x:row>
    <x:row r="212">
      <x:c r="A212" s="28" t="str">
        <x:v>09.06 Gas processing plants (including own use)</x:v>
      </x:c>
      <x:c r="B212" s="28" t="str">
        <x:v>02.06 Patent fuel</x:v>
      </x:c>
    </x:row>
    <x:row r="213">
      <x:c r="A213" s="28" t="str">
        <x:v>09.06 Gas processing plants (including own use)</x:v>
      </x:c>
      <x:c r="B213" s="28" t="str">
        <x:v>02.08 BKB/PB</x:v>
      </x:c>
    </x:row>
    <x:row r="214">
      <x:c r="A214" s="28" t="str">
        <x:v>09.06.01 Gas works plants</x:v>
      </x:c>
      <x:c r="B214" s="28" t="str">
        <x:v>01.03 Sub-bituminous coal</x:v>
      </x:c>
    </x:row>
    <x:row r="215">
      <x:c r="A215" s="28" t="str">
        <x:v>09.06.01 Gas works plants</x:v>
      </x:c>
      <x:c r="B215" s="28" t="str">
        <x:v>01.04 Anthracite</x:v>
      </x:c>
    </x:row>
    <x:row r="216">
      <x:c r="A216" s="28" t="str">
        <x:v>09.06.01 Gas works plants</x:v>
      </x:c>
      <x:c r="B216" s="28" t="str">
        <x:v>02.02 Gas coke</x:v>
      </x:c>
    </x:row>
    <x:row r="217">
      <x:c r="A217" s="28" t="str">
        <x:v>09.06.01 Gas works plants</x:v>
      </x:c>
      <x:c r="B217" s="28" t="str">
        <x:v>02.04 Blast furnace gas</x:v>
      </x:c>
    </x:row>
    <x:row r="218">
      <x:c r="A218" s="28" t="str">
        <x:v>09.06.01 Gas works plants</x:v>
      </x:c>
      <x:c r="B218" s="28" t="str">
        <x:v>02.05 Other recovered gases</x:v>
      </x:c>
    </x:row>
    <x:row r="219">
      <x:c r="A219" s="28" t="str">
        <x:v>09.06.01 Gas works plants</x:v>
      </x:c>
      <x:c r="B219" s="28" t="str">
        <x:v>02.06 Patent fuel</x:v>
      </x:c>
    </x:row>
    <x:row r="220">
      <x:c r="A220" s="28" t="str">
        <x:v>09.06.01 Gas works plants</x:v>
      </x:c>
      <x:c r="B220" s="28" t="str">
        <x:v>02.08 BKB/PB</x:v>
      </x:c>
    </x:row>
    <x:row r="221">
      <x:c r="A221" s="28" t="str">
        <x:v>09.06.01 Gas works plants</x:v>
      </x:c>
      <x:c r="B221" s="28" t="str">
        <x:v>07.99 PetProd nonspecified</x:v>
      </x:c>
    </x:row>
    <x:row r="222">
      <x:c r="A222" s="28" t="str">
        <x:v>09.06.01 Gas works plants</x:v>
      </x:c>
      <x:c r="B222" s="28" t="str">
        <x:v>17 Electricity</x:v>
      </x:c>
    </x:row>
    <x:row r="223">
      <x:c r="A223" s="28" t="str">
        <x:v>09.06.01 Gas works plants (including own use)</x:v>
      </x:c>
      <x:c r="B223" s="28" t="str">
        <x:v>01.01 Coking coal</x:v>
      </x:c>
    </x:row>
    <x:row r="224">
      <x:c r="A224" s="28" t="str">
        <x:v>09.06.01 Gas works plants (including own use)</x:v>
      </x:c>
      <x:c r="B224" s="28" t="str">
        <x:v>01.03 Sub-bituminous coal</x:v>
      </x:c>
    </x:row>
    <x:row r="225">
      <x:c r="A225" s="28" t="str">
        <x:v>09.06.01 Gas works plants (including own use)</x:v>
      </x:c>
      <x:c r="B225" s="28" t="str">
        <x:v>01.04 Anthracite</x:v>
      </x:c>
    </x:row>
    <x:row r="226">
      <x:c r="A226" s="28" t="str">
        <x:v>09.06.01 Gas works plants (including own use)</x:v>
      </x:c>
      <x:c r="B226" s="28" t="str">
        <x:v>02.02 Gas coke</x:v>
      </x:c>
    </x:row>
    <x:row r="227">
      <x:c r="A227" s="28" t="str">
        <x:v>09.06.01 Gas works plants (including own use)</x:v>
      </x:c>
      <x:c r="B227" s="28" t="str">
        <x:v>02.06 Patent fuel</x:v>
      </x:c>
    </x:row>
    <x:row r="228">
      <x:c r="A228" s="28" t="str">
        <x:v>09.06.01 Gas works plants (including own use)</x:v>
      </x:c>
      <x:c r="B228" s="28" t="str">
        <x:v>02.08 BKB/PB</x:v>
      </x:c>
    </x:row>
    <x:row r="229">
      <x:c r="A229" s="28" t="str">
        <x:v>09.06.01 Gas works plants (including own use)</x:v>
      </x:c>
      <x:c r="B229" s="28" t="str">
        <x:v>07.17 Other products</x:v>
      </x:c>
    </x:row>
    <x:row r="230">
      <x:c r="A230" s="28" t="str">
        <x:v>09.06.01 Gas works plants (including own use)</x:v>
      </x:c>
      <x:c r="B230" s="28" t="str">
        <x:v>07.99 PetProd nonspecified</x:v>
      </x:c>
    </x:row>
    <x:row r="231">
      <x:c r="A231" s="28" t="str">
        <x:v>09.06.02 Liquefaction/regasification plants</x:v>
      </x:c>
      <x:c r="B231" s="28" t="str">
        <x:v>07.03 Naphtha</x:v>
      </x:c>
    </x:row>
    <x:row r="232">
      <x:c r="A232" s="28" t="str">
        <x:v>09.06.02 Liquefaction/regasification plants</x:v>
      </x:c>
      <x:c r="B232" s="28" t="str">
        <x:v>17 Electricity</x:v>
      </x:c>
    </x:row>
    <x:row r="233">
      <x:c r="A233" s="28" t="str">
        <x:v>09.06.02 Liquefaction/regasification plants (including own use)</x:v>
      </x:c>
      <x:c r="B233" s="28" t="str">
        <x:v>07.03 Naphtha</x:v>
      </x:c>
    </x:row>
    <x:row r="234">
      <x:c r="A234" s="28" t="str">
        <x:v>09.06.02.01 Liquefaction</x:v>
      </x:c>
      <x:c r="B234" s="28" t="str">
        <x:v>07.03 Naphtha</x:v>
      </x:c>
    </x:row>
    <x:row r="235">
      <x:c r="A235" s="28" t="str">
        <x:v>09.06.02.01 Liquefaction</x:v>
      </x:c>
      <x:c r="B235" s="28" t="str">
        <x:v>17 Electricity</x:v>
      </x:c>
    </x:row>
    <x:row r="236">
      <x:c r="A236" s="28" t="str">
        <x:v>09.06.02.02 Regasification</x:v>
      </x:c>
      <x:c r="B236" s="28" t="str">
        <x:v>07.03 Naphtha</x:v>
      </x:c>
    </x:row>
    <x:row r="237">
      <x:c r="A237" s="28" t="str">
        <x:v>09.06.02.02 Regasification</x:v>
      </x:c>
      <x:c r="B237" s="28" t="str">
        <x:v>17 Electricity</x:v>
      </x:c>
    </x:row>
    <x:row r="238">
      <x:c r="A238" s="28" t="str">
        <x:v>09.06.03 Natural gas blending plants</x:v>
      </x:c>
      <x:c r="B238" s="28" t="str">
        <x:v>02.03 Coke oven gas</x:v>
      </x:c>
    </x:row>
    <x:row r="239">
      <x:c r="A239" s="28" t="str">
        <x:v>09.06.03 Natural gas blending plants</x:v>
      </x:c>
      <x:c r="B239" s="28" t="str">
        <x:v>07.03 Naphtha</x:v>
      </x:c>
    </x:row>
    <x:row r="240">
      <x:c r="A240" s="28" t="str">
        <x:v>09.06.03 Natural gas blending plants</x:v>
      </x:c>
      <x:c r="B240" s="28" t="str">
        <x:v>07.06 Kerosene</x:v>
      </x:c>
    </x:row>
    <x:row r="241">
      <x:c r="A241" s="28" t="str">
        <x:v>09.06.03 Natural gas blending plants</x:v>
      </x:c>
      <x:c r="B241" s="28" t="str">
        <x:v>07.07 Gas/diesel oil</x:v>
      </x:c>
    </x:row>
    <x:row r="242">
      <x:c r="A242" s="28" t="str">
        <x:v>09.06.03 Natural gas blending plants</x:v>
      </x:c>
      <x:c r="B242" s="28" t="str">
        <x:v>07.08 Fuel oil</x:v>
      </x:c>
    </x:row>
    <x:row r="243">
      <x:c r="A243" s="28" t="str">
        <x:v>09.07 Oil refineries</x:v>
      </x:c>
      <x:c r="B243" s="28" t="str">
        <x:v>01.02 Other bituminous coal</x:v>
      </x:c>
    </x:row>
    <x:row r="244">
      <x:c r="A244" s="28" t="str">
        <x:v>09.07 Oil refineries</x:v>
      </x:c>
      <x:c r="B244" s="28" t="str">
        <x:v>01.03 Sub-bituminous coal</x:v>
      </x:c>
    </x:row>
    <x:row r="245">
      <x:c r="A245" s="28" t="str">
        <x:v>09.07 Oil refineries</x:v>
      </x:c>
      <x:c r="B245" s="28" t="str">
        <x:v>07.04 Gasoline type jet fuel</x:v>
      </x:c>
    </x:row>
    <x:row r="246">
      <x:c r="A246" s="28" t="str">
        <x:v>09.07 Oil refineries</x:v>
      </x:c>
      <x:c r="B246" s="28" t="str">
        <x:v>07.99 PetProd nonspecified</x:v>
      </x:c>
    </x:row>
    <x:row r="247">
      <x:c r="A247" s="28" t="str">
        <x:v>09.07 Oil refineries</x:v>
      </x:c>
      <x:c r="B247" s="28" t="str">
        <x:v>08.01 Natural gas</x:v>
      </x:c>
    </x:row>
    <x:row r="248">
      <x:c r="A248" s="28" t="str">
        <x:v>09.07 Oil refineries</x:v>
      </x:c>
      <x:c r="B248" s="28" t="str">
        <x:v>16.02 Industrial waste</x:v>
      </x:c>
    </x:row>
    <x:row r="249">
      <x:c r="A249" s="28" t="str">
        <x:v>09.07 Oil refineries</x:v>
      </x:c>
      <x:c r="B249" s="28" t="str">
        <x:v>17 Electricity</x:v>
      </x:c>
    </x:row>
    <x:row r="250">
      <x:c r="A250" s="28" t="str">
        <x:v>09.07 Oil refineries</x:v>
      </x:c>
      <x:c r="B250" s="28" t="str">
        <x:v>18 Heat</x:v>
      </x:c>
    </x:row>
    <x:row r="251">
      <x:c r="A251" s="28" t="str">
        <x:v>09.07 Oil refineries (including own use)</x:v>
      </x:c>
      <x:c r="B251" s="28" t="str">
        <x:v>07.04 Gasoline type jet fuel</x:v>
      </x:c>
    </x:row>
    <x:row r="252">
      <x:c r="A252" s="28" t="str">
        <x:v>09.07 Oil refineries (including own use)</x:v>
      </x:c>
      <x:c r="B252" s="28" t="str">
        <x:v>07.99 PetProd nonspecified</x:v>
      </x:c>
    </x:row>
    <x:row r="253">
      <x:c r="A253" s="28" t="str">
        <x:v>09.08 Coal transformation</x:v>
      </x:c>
      <x:c r="B253" s="28" t="str">
        <x:v>01.05 Lignite</x:v>
      </x:c>
    </x:row>
    <x:row r="254">
      <x:c r="A254" s="28" t="str">
        <x:v>09.08 Coal transformation</x:v>
      </x:c>
      <x:c r="B254" s="28" t="str">
        <x:v>02.02 Gas coke</x:v>
      </x:c>
    </x:row>
    <x:row r="255">
      <x:c r="A255" s="28" t="str">
        <x:v>09.08 Coal transformation</x:v>
      </x:c>
      <x:c r="B255" s="28" t="str">
        <x:v>07.06 Kerosene</x:v>
      </x:c>
    </x:row>
    <x:row r="256">
      <x:c r="A256" s="28" t="str">
        <x:v>09.08 Coal transformation</x:v>
      </x:c>
      <x:c r="B256" s="28" t="str">
        <x:v>07.07 Gas/diesel oil</x:v>
      </x:c>
    </x:row>
    <x:row r="257">
      <x:c r="A257" s="28" t="str">
        <x:v>09.08 Coal transformation</x:v>
      </x:c>
      <x:c r="B257" s="28" t="str">
        <x:v>07.08 Fuel oil</x:v>
      </x:c>
    </x:row>
    <x:row r="258">
      <x:c r="A258" s="28" t="str">
        <x:v>09.08 Coal transformation</x:v>
      </x:c>
      <x:c r="B258" s="28" t="str">
        <x:v>07.09 LPG</x:v>
      </x:c>
    </x:row>
    <x:row r="259">
      <x:c r="A259" s="28" t="str">
        <x:v>09.08 Coal transformation</x:v>
      </x:c>
      <x:c r="B259" s="28" t="str">
        <x:v>08.01 Natural gas</x:v>
      </x:c>
    </x:row>
    <x:row r="260">
      <x:c r="A260" s="28" t="str">
        <x:v>09.08 Coal transformation</x:v>
      </x:c>
      <x:c r="B260" s="28" t="str">
        <x:v>17 Electricity</x:v>
      </x:c>
    </x:row>
    <x:row r="261">
      <x:c r="A261" s="28" t="str">
        <x:v>09.08 Coal transformation (including own use)</x:v>
      </x:c>
      <x:c r="B261" s="28" t="str">
        <x:v>02.02 Gas coke</x:v>
      </x:c>
    </x:row>
    <x:row r="262">
      <x:c r="A262" s="28" t="str">
        <x:v>09.08.01 Coke ovens (including own use)</x:v>
      </x:c>
      <x:c r="B262" s="28" t="str">
        <x:v>01.05 Lignite</x:v>
      </x:c>
    </x:row>
    <x:row r="263">
      <x:c r="A263" s="28" t="str">
        <x:v>09.08.01 Coke ovens (including own use)</x:v>
      </x:c>
      <x:c r="B263" s="28" t="str">
        <x:v>02.02 Gas coke</x:v>
      </x:c>
    </x:row>
    <x:row r="264">
      <x:c r="A264" s="28" t="str">
        <x:v>09.08.01 Coke ovens (including own use)</x:v>
      </x:c>
      <x:c r="B264" s="28" t="str">
        <x:v>02.06 Patent fuel</x:v>
      </x:c>
    </x:row>
    <x:row r="265">
      <x:c r="A265" s="28" t="str">
        <x:v>09.08.01 Coke ovens (including own use)</x:v>
      </x:c>
      <x:c r="B265" s="28" t="str">
        <x:v>06.02 Natural gas liquids</x:v>
      </x:c>
    </x:row>
    <x:row r="266">
      <x:c r="A266" s="28" t="str">
        <x:v>09.08.01 Coke ovens (including own use)</x:v>
      </x:c>
      <x:c r="B266" s="28" t="str">
        <x:v>07.01 Motor gasoline</x:v>
      </x:c>
    </x:row>
    <x:row r="267">
      <x:c r="A267" s="28" t="str">
        <x:v>09.08.01 Coke ovens (including own use)</x:v>
      </x:c>
      <x:c r="B267" s="28" t="str">
        <x:v>18 Heat</x:v>
      </x:c>
    </x:row>
    <x:row r="268">
      <x:c r="A268" s="28" t="str">
        <x:v>09.08.02 Blast furnaces (including own use)</x:v>
      </x:c>
      <x:c r="B268" s="28" t="str">
        <x:v>01.04 Anthracite</x:v>
      </x:c>
    </x:row>
    <x:row r="269">
      <x:c r="A269" s="28" t="str">
        <x:v>09.08.02 Blast furnaces (including own use)</x:v>
      </x:c>
      <x:c r="B269" s="28" t="str">
        <x:v>02.06 Patent fuel</x:v>
      </x:c>
    </x:row>
    <x:row r="270">
      <x:c r="A270" s="28" t="str">
        <x:v>09.08.03 Patent fuel plants</x:v>
      </x:c>
      <x:c r="B270" s="28" t="str">
        <x:v>01.01 Coking coal</x:v>
      </x:c>
    </x:row>
    <x:row r="271">
      <x:c r="A271" s="28" t="str">
        <x:v>09.08.03 Patent fuel plants</x:v>
      </x:c>
      <x:c r="B271" s="28" t="str">
        <x:v>01.02 Other bituminous coal</x:v>
      </x:c>
    </x:row>
    <x:row r="272">
      <x:c r="A272" s="28" t="str">
        <x:v>09.08.03 Patent fuel plants</x:v>
      </x:c>
      <x:c r="B272" s="28" t="str">
        <x:v>01.03 Sub-bituminous coal</x:v>
      </x:c>
    </x:row>
    <x:row r="273">
      <x:c r="A273" s="28" t="str">
        <x:v>09.08.03 Patent fuel plants</x:v>
      </x:c>
      <x:c r="B273" s="28" t="str">
        <x:v>02.01 Coke oven coke</x:v>
      </x:c>
    </x:row>
    <x:row r="274">
      <x:c r="A274" s="28" t="str">
        <x:v>09.08.03 Patent fuel plants</x:v>
      </x:c>
      <x:c r="B274" s="28" t="str">
        <x:v>02.03 Coke oven gas</x:v>
      </x:c>
    </x:row>
    <x:row r="275">
      <x:c r="A275" s="28" t="str">
        <x:v>09.08.03 Patent fuel plants</x:v>
      </x:c>
      <x:c r="B275" s="28" t="str">
        <x:v>02.04 Blast furnace gas</x:v>
      </x:c>
    </x:row>
    <x:row r="276">
      <x:c r="A276" s="28" t="str">
        <x:v>09.08.03 Patent fuel plants</x:v>
      </x:c>
      <x:c r="B276" s="28" t="str">
        <x:v>02.05 Other recovered gases</x:v>
      </x:c>
    </x:row>
    <x:row r="277">
      <x:c r="A277" s="28" t="str">
        <x:v>09.08.03 Patent fuel plants</x:v>
      </x:c>
      <x:c r="B277" s="28" t="str">
        <x:v>02.07 Coal tar</x:v>
      </x:c>
    </x:row>
    <x:row r="278">
      <x:c r="A278" s="28" t="str">
        <x:v>09.08.03 Patent fuel plants</x:v>
      </x:c>
      <x:c r="B278" s="28" t="str">
        <x:v>02.08 BKB/PB</x:v>
      </x:c>
    </x:row>
    <x:row r="279">
      <x:c r="A279" s="28" t="str">
        <x:v>09.08.03 Patent fuel plants</x:v>
      </x:c>
      <x:c r="B279" s="28" t="str">
        <x:v>03 Peat</x:v>
      </x:c>
    </x:row>
    <x:row r="280">
      <x:c r="A280" s="28" t="str">
        <x:v>09.08.03 Patent fuel plants</x:v>
      </x:c>
      <x:c r="B280" s="28" t="str">
        <x:v>04 Peat products</x:v>
      </x:c>
    </x:row>
    <x:row r="281">
      <x:c r="A281" s="28" t="str">
        <x:v>09.08.03 Patent fuel plants</x:v>
      </x:c>
      <x:c r="B281" s="28" t="str">
        <x:v>07.06 Kerosene</x:v>
      </x:c>
    </x:row>
    <x:row r="282">
      <x:c r="A282" s="28" t="str">
        <x:v>09.08.03 Patent fuel plants</x:v>
      </x:c>
      <x:c r="B282" s="28" t="str">
        <x:v>07.07 Gas/diesel oil</x:v>
      </x:c>
    </x:row>
    <x:row r="283">
      <x:c r="A283" s="28" t="str">
        <x:v>09.08.03 Patent fuel plants</x:v>
      </x:c>
      <x:c r="B283" s="28" t="str">
        <x:v>07.08 Fuel oil</x:v>
      </x:c>
    </x:row>
    <x:row r="284">
      <x:c r="A284" s="28" t="str">
        <x:v>09.08.03 Patent fuel plants</x:v>
      </x:c>
      <x:c r="B284" s="28" t="str">
        <x:v>07.09 LPG</x:v>
      </x:c>
    </x:row>
    <x:row r="285">
      <x:c r="A285" s="28" t="str">
        <x:v>09.08.03 Patent fuel plants</x:v>
      </x:c>
      <x:c r="B285" s="28" t="str">
        <x:v>07.16 Petroleum coke</x:v>
      </x:c>
    </x:row>
    <x:row r="286">
      <x:c r="A286" s="28" t="str">
        <x:v>09.08.03 Patent fuel plants</x:v>
      </x:c>
      <x:c r="B286" s="28" t="str">
        <x:v>07.17 Other products</x:v>
      </x:c>
    </x:row>
    <x:row r="287">
      <x:c r="A287" s="28" t="str">
        <x:v>09.08.03 Patent fuel plants</x:v>
      </x:c>
      <x:c r="B287" s="28" t="str">
        <x:v>08.01 Natural gas</x:v>
      </x:c>
    </x:row>
    <x:row r="288">
      <x:c r="A288" s="28" t="str">
        <x:v>09.08.03 Patent fuel plants</x:v>
      </x:c>
      <x:c r="B288" s="28" t="str">
        <x:v>16.02 Industrial waste</x:v>
      </x:c>
    </x:row>
    <x:row r="289">
      <x:c r="A289" s="28" t="str">
        <x:v>09.08.03 Patent fuel plants</x:v>
      </x:c>
      <x:c r="B289" s="28" t="str">
        <x:v>17 Electricity</x:v>
      </x:c>
    </x:row>
    <x:row r="290">
      <x:c r="A290" s="28" t="str">
        <x:v>09.08.04 BKB/PB plants</x:v>
      </x:c>
      <x:c r="B290" s="28" t="str">
        <x:v>01.01 Coking coal</x:v>
      </x:c>
    </x:row>
    <x:row r="291">
      <x:c r="A291" s="28" t="str">
        <x:v>09.08.04 BKB/PB plants</x:v>
      </x:c>
      <x:c r="B291" s="28" t="str">
        <x:v>01.03 Sub-bituminous coal</x:v>
      </x:c>
    </x:row>
    <x:row r="292">
      <x:c r="A292" s="28" t="str">
        <x:v>09.08.04 BKB/PB plants</x:v>
      </x:c>
      <x:c r="B292" s="28" t="str">
        <x:v>01.04 Anthracite</x:v>
      </x:c>
    </x:row>
    <x:row r="293">
      <x:c r="A293" s="28" t="str">
        <x:v>09.08.04 BKB/PB plants</x:v>
      </x:c>
      <x:c r="B293" s="28" t="str">
        <x:v>01.05 Lignite</x:v>
      </x:c>
    </x:row>
    <x:row r="294">
      <x:c r="A294" s="28" t="str">
        <x:v>09.08.04 BKB/PB plants</x:v>
      </x:c>
      <x:c r="B294" s="28" t="str">
        <x:v>02.01 Coke oven coke</x:v>
      </x:c>
    </x:row>
    <x:row r="295">
      <x:c r="A295" s="28" t="str">
        <x:v>09.08.04 BKB/PB plants</x:v>
      </x:c>
      <x:c r="B295" s="28" t="str">
        <x:v>02.03 Coke oven gas</x:v>
      </x:c>
    </x:row>
    <x:row r="296">
      <x:c r="A296" s="28" t="str">
        <x:v>09.08.04 BKB/PB plants</x:v>
      </x:c>
      <x:c r="B296" s="28" t="str">
        <x:v>02.04 Blast furnace gas</x:v>
      </x:c>
    </x:row>
    <x:row r="297">
      <x:c r="A297" s="28" t="str">
        <x:v>09.08.04 BKB/PB plants</x:v>
      </x:c>
      <x:c r="B297" s="28" t="str">
        <x:v>02.05 Other recovered gases</x:v>
      </x:c>
    </x:row>
    <x:row r="298">
      <x:c r="A298" s="28" t="str">
        <x:v>09.08.04 BKB/PB plants</x:v>
      </x:c>
      <x:c r="B298" s="28" t="str">
        <x:v>02.06 Patent fuel</x:v>
      </x:c>
    </x:row>
    <x:row r="299">
      <x:c r="A299" s="28" t="str">
        <x:v>09.08.04 BKB/PB plants</x:v>
      </x:c>
      <x:c r="B299" s="28" t="str">
        <x:v>02.07 Coal tar</x:v>
      </x:c>
    </x:row>
    <x:row r="300">
      <x:c r="A300" s="28" t="str">
        <x:v>09.08.04 BKB/PB plants</x:v>
      </x:c>
      <x:c r="B300" s="28" t="str">
        <x:v>07.06 Kerosene</x:v>
      </x:c>
    </x:row>
    <x:row r="301">
      <x:c r="A301" s="28" t="str">
        <x:v>09.08.04 BKB/PB plants</x:v>
      </x:c>
      <x:c r="B301" s="28" t="str">
        <x:v>07.07 Gas/diesel oil</x:v>
      </x:c>
    </x:row>
    <x:row r="302">
      <x:c r="A302" s="28" t="str">
        <x:v>09.08.04 BKB/PB plants</x:v>
      </x:c>
      <x:c r="B302" s="28" t="str">
        <x:v>07.08 Fuel oil</x:v>
      </x:c>
    </x:row>
    <x:row r="303">
      <x:c r="A303" s="28" t="str">
        <x:v>09.08.04 BKB/PB plants</x:v>
      </x:c>
      <x:c r="B303" s="28" t="str">
        <x:v>07.09 LPG</x:v>
      </x:c>
    </x:row>
    <x:row r="304">
      <x:c r="A304" s="28" t="str">
        <x:v>09.08.04 BKB/PB plants</x:v>
      </x:c>
      <x:c r="B304" s="28" t="str">
        <x:v>07.16 Petroleum coke</x:v>
      </x:c>
    </x:row>
    <x:row r="305">
      <x:c r="A305" s="28" t="str">
        <x:v>09.08.04 BKB/PB plants</x:v>
      </x:c>
      <x:c r="B305" s="28" t="str">
        <x:v>07.17 Other products</x:v>
      </x:c>
    </x:row>
    <x:row r="306">
      <x:c r="A306" s="28" t="str">
        <x:v>09.08.04 BKB/PB plants</x:v>
      </x:c>
      <x:c r="B306" s="28" t="str">
        <x:v>08.01 Natural gas</x:v>
      </x:c>
    </x:row>
    <x:row r="307">
      <x:c r="A307" s="28" t="str">
        <x:v>09.08.04 BKB/PB plants</x:v>
      </x:c>
      <x:c r="B307" s="28" t="str">
        <x:v>16.02 Industrial waste</x:v>
      </x:c>
    </x:row>
    <x:row r="308">
      <x:c r="A308" s="28" t="str">
        <x:v>09.08.04 BKB/PB plants</x:v>
      </x:c>
      <x:c r="B308" s="28" t="str">
        <x:v>17 Electricity</x:v>
      </x:c>
    </x:row>
    <x:row r="309">
      <x:c r="A309" s="28" t="str">
        <x:v>09.08.05 Liquefaction (coal to oil)</x:v>
      </x:c>
      <x:c r="B309" s="28" t="str">
        <x:v>01.01 Coking coal</x:v>
      </x:c>
    </x:row>
    <x:row r="310">
      <x:c r="A310" s="28" t="str">
        <x:v>09.08.05 Liquefaction (coal to oil)</x:v>
      </x:c>
      <x:c r="B310" s="28" t="str">
        <x:v>01.03 Sub-bituminous coal</x:v>
      </x:c>
    </x:row>
    <x:row r="311">
      <x:c r="A311" s="28" t="str">
        <x:v>09.08.05 Liquefaction (coal to oil)</x:v>
      </x:c>
      <x:c r="B311" s="28" t="str">
        <x:v>01.04 Anthracite</x:v>
      </x:c>
    </x:row>
    <x:row r="312">
      <x:c r="A312" s="28" t="str">
        <x:v>09.08.05 Liquefaction (coal to oil)</x:v>
      </x:c>
      <x:c r="B312" s="28" t="str">
        <x:v>01.05 Lignite</x:v>
      </x:c>
    </x:row>
    <x:row r="313">
      <x:c r="A313" s="28" t="str">
        <x:v>09.08.05 Liquefaction (coal to oil)</x:v>
      </x:c>
      <x:c r="B313" s="28" t="str">
        <x:v>02.01 Coke oven coke</x:v>
      </x:c>
    </x:row>
    <x:row r="314">
      <x:c r="A314" s="28" t="str">
        <x:v>09.08.05 Liquefaction (coal to oil)</x:v>
      </x:c>
      <x:c r="B314" s="28" t="str">
        <x:v>02.03 Coke oven gas</x:v>
      </x:c>
    </x:row>
    <x:row r="315">
      <x:c r="A315" s="28" t="str">
        <x:v>09.08.05 Liquefaction (coal to oil)</x:v>
      </x:c>
      <x:c r="B315" s="28" t="str">
        <x:v>02.04 Blast furnace gas</x:v>
      </x:c>
    </x:row>
    <x:row r="316">
      <x:c r="A316" s="28" t="str">
        <x:v>09.08.05 Liquefaction (coal to oil)</x:v>
      </x:c>
      <x:c r="B316" s="28" t="str">
        <x:v>02.05 Other recovered gases</x:v>
      </x:c>
    </x:row>
    <x:row r="317">
      <x:c r="A317" s="28" t="str">
        <x:v>09.08.05 Liquefaction (coal to oil)</x:v>
      </x:c>
      <x:c r="B317" s="28" t="str">
        <x:v>02.06 Patent fuel</x:v>
      </x:c>
    </x:row>
    <x:row r="318">
      <x:c r="A318" s="28" t="str">
        <x:v>09.08.05 Liquefaction (coal to oil)</x:v>
      </x:c>
      <x:c r="B318" s="28" t="str">
        <x:v>02.08 BKB/PB</x:v>
      </x:c>
    </x:row>
    <x:row r="319">
      <x:c r="A319" s="28" t="str">
        <x:v>09.08.05 Liquefaction (coal to oil)</x:v>
      </x:c>
      <x:c r="B319" s="28" t="str">
        <x:v>03 Peat</x:v>
      </x:c>
    </x:row>
    <x:row r="320">
      <x:c r="A320" s="28" t="str">
        <x:v>09.08.05 Liquefaction (coal to oil)</x:v>
      </x:c>
      <x:c r="B320" s="28" t="str">
        <x:v>04 Peat products</x:v>
      </x:c>
    </x:row>
    <x:row r="321">
      <x:c r="A321" s="28" t="str">
        <x:v>09.08.05 Liquefaction (coal to oil)</x:v>
      </x:c>
      <x:c r="B321" s="28" t="str">
        <x:v>07.06 Kerosene</x:v>
      </x:c>
    </x:row>
    <x:row r="322">
      <x:c r="A322" s="28" t="str">
        <x:v>09.08.05 Liquefaction (coal to oil)</x:v>
      </x:c>
      <x:c r="B322" s="28" t="str">
        <x:v>07.07 Gas/diesel oil</x:v>
      </x:c>
    </x:row>
    <x:row r="323">
      <x:c r="A323" s="28" t="str">
        <x:v>09.08.05 Liquefaction (coal to oil)</x:v>
      </x:c>
      <x:c r="B323" s="28" t="str">
        <x:v>07.08 Fuel oil</x:v>
      </x:c>
    </x:row>
    <x:row r="324">
      <x:c r="A324" s="28" t="str">
        <x:v>09.08.05 Liquefaction (coal to oil)</x:v>
      </x:c>
      <x:c r="B324" s="28" t="str">
        <x:v>07.09 LPG</x:v>
      </x:c>
    </x:row>
    <x:row r="325">
      <x:c r="A325" s="28" t="str">
        <x:v>09.08.05 Liquefaction (coal to oil)</x:v>
      </x:c>
      <x:c r="B325" s="28" t="str">
        <x:v>07.16 Petroleum coke</x:v>
      </x:c>
    </x:row>
    <x:row r="326">
      <x:c r="A326" s="28" t="str">
        <x:v>09.08.05 Liquefaction (coal to oil)</x:v>
      </x:c>
      <x:c r="B326" s="28" t="str">
        <x:v>07.17 Other products</x:v>
      </x:c>
    </x:row>
    <x:row r="327">
      <x:c r="A327" s="28" t="str">
        <x:v>09.08.05 Liquefaction (coal to oil)</x:v>
      </x:c>
      <x:c r="B327" s="28" t="str">
        <x:v>08.01 Natural gas</x:v>
      </x:c>
    </x:row>
    <x:row r="328">
      <x:c r="A328" s="28" t="str">
        <x:v>09.08.05 Liquefaction (coal to oil)</x:v>
      </x:c>
      <x:c r="B328" s="28" t="str">
        <x:v>16.02 Industrial waste</x:v>
      </x:c>
    </x:row>
    <x:row r="329">
      <x:c r="A329" s="28" t="str">
        <x:v>09.08.05 Liquefaction (coal to oil)</x:v>
      </x:c>
      <x:c r="B329" s="28" t="str">
        <x:v>17 Electricity</x:v>
      </x:c>
    </x:row>
    <x:row r="330">
      <x:c r="A330" s="28" t="str">
        <x:v>09.09 Petrochemical industry</x:v>
      </x:c>
      <x:c r="B330" s="28" t="str">
        <x:v>06.04 Additives/ oxygenates</x:v>
      </x:c>
    </x:row>
    <x:row r="331">
      <x:c r="A331" s="28" t="str">
        <x:v>09.09 Petrochemical industry</x:v>
      </x:c>
      <x:c r="B331" s="28" t="str">
        <x:v>06.05 Other hydrocarbons</x:v>
      </x:c>
    </x:row>
    <x:row r="332">
      <x:c r="A332" s="28" t="str">
        <x:v>09.09 Petrochemical industry</x:v>
      </x:c>
      <x:c r="B332" s="28" t="str">
        <x:v>07.99 PetProd nonspecified</x:v>
      </x:c>
    </x:row>
    <x:row r="333">
      <x:c r="A333" s="28" t="str">
        <x:v>09.12 Non-specified transformation</x:v>
      </x:c>
      <x:c r="B333" s="28" t="str">
        <x:v>01.03 Sub-bituminous coal</x:v>
      </x:c>
    </x:row>
    <x:row r="334">
      <x:c r="A334" s="28" t="str">
        <x:v>09.12 Non-specified transformation</x:v>
      </x:c>
      <x:c r="B334" s="28" t="str">
        <x:v>01.04 Anthracite</x:v>
      </x:c>
    </x:row>
    <x:row r="335">
      <x:c r="A335" s="28" t="str">
        <x:v>09.12 Non-specified transformation</x:v>
      </x:c>
      <x:c r="B335" s="28" t="str">
        <x:v>06.03 Refinery feedstocks</x:v>
      </x:c>
    </x:row>
    <x:row r="336">
      <x:c r="A336" s="28" t="str">
        <x:v>09.12 Non-specified transformation</x:v>
      </x:c>
      <x:c r="B336" s="28" t="str">
        <x:v>06.04 Additives/ oxygenates</x:v>
      </x:c>
    </x:row>
    <x:row r="337">
      <x:c r="A337" s="28" t="str">
        <x:v>09.12 Non-specified transformation</x:v>
      </x:c>
      <x:c r="B337" s="28" t="str">
        <x:v>07.01 Motor gasoline</x:v>
      </x:c>
    </x:row>
    <x:row r="338">
      <x:c r="A338" s="28" t="str">
        <x:v>09.12 Non-specified transformation</x:v>
      </x:c>
      <x:c r="B338" s="28" t="str">
        <x:v>07.06 Kerosene</x:v>
      </x:c>
    </x:row>
    <x:row r="339">
      <x:c r="A339" s="28" t="str">
        <x:v>09.12 Non-specified transformation</x:v>
      </x:c>
      <x:c r="B339" s="28" t="str">
        <x:v>07.07 Gas/diesel oil</x:v>
      </x:c>
    </x:row>
    <x:row r="340">
      <x:c r="A340" s="28" t="str">
        <x:v>09.12 Non-specified transformation</x:v>
      </x:c>
      <x:c r="B340" s="28" t="str">
        <x:v>07.08 Fuel oil</x:v>
      </x:c>
    </x:row>
    <x:row r="341">
      <x:c r="A341" s="28" t="str">
        <x:v>09.12 Non-specified transformation</x:v>
      </x:c>
      <x:c r="B341" s="28" t="str">
        <x:v>07.17 Other products</x:v>
      </x:c>
    </x:row>
    <x:row r="342">
      <x:c r="A342" s="28" t="str">
        <x:v>09.12 Non-specified transformation</x:v>
      </x:c>
      <x:c r="B342" s="28" t="str">
        <x:v>17 Electricity</x:v>
      </x:c>
    </x:row>
    <x:row r="343">
      <x:c r="A343" s="28" t="str">
        <x:v>09.13 Hydrogen transformation</x:v>
      </x:c>
      <x:c r="B343" s="28" t="str">
        <x:v>08.01 Natural gas</x:v>
      </x:c>
    </x:row>
    <x:row r="344">
      <x:c r="A344" s="28" t="str">
        <x:v>09.13 Hydrogen transformation</x:v>
      </x:c>
      <x:c r="B344" s="28" t="str">
        <x:v>16.10 Ammonia</x:v>
      </x:c>
    </x:row>
    <x:row r="345">
      <x:c r="A345" s="28" t="str">
        <x:v>09.13 Hydrogen transformation</x:v>
      </x:c>
      <x:c r="B345" s="28" t="str">
        <x:v>16.11 E-fuel</x:v>
      </x:c>
    </x:row>
    <x:row r="346">
      <x:c r="A346" s="28" t="str">
        <x:v>09.13 Hydrogen transformation</x:v>
      </x:c>
      <x:c r="B346" s="28" t="str">
        <x:v>16.12 Hydrogen</x:v>
      </x:c>
    </x:row>
    <x:row r="347">
      <x:c r="A347" s="28" t="str">
        <x:v>09.13 Hydrogen transformation</x:v>
      </x:c>
      <x:c r="B347" s="28" t="str">
        <x:v>17 Electricity</x:v>
      </x:c>
    </x:row>
    <x:row r="348">
      <x:c r="A348" s="28" t="str">
        <x:v>09.13.01 Electrolysers</x:v>
      </x:c>
      <x:c r="B348" s="28" t="str">
        <x:v>16.10 Ammonia</x:v>
      </x:c>
    </x:row>
    <x:row r="349">
      <x:c r="A349" s="28" t="str">
        <x:v>09.13.01 Electrolysers</x:v>
      </x:c>
      <x:c r="B349" s="28" t="str">
        <x:v>16.11 E-fuel</x:v>
      </x:c>
    </x:row>
    <x:row r="350">
      <x:c r="A350" s="28" t="str">
        <x:v>09.13.01 Electrolysers</x:v>
      </x:c>
      <x:c r="B350" s="28" t="str">
        <x:v>16.12 Hydrogen</x:v>
      </x:c>
    </x:row>
    <x:row r="351">
      <x:c r="A351" s="28" t="str">
        <x:v>09.13.01 Electrolysers</x:v>
      </x:c>
      <x:c r="B351" s="28" t="str">
        <x:v>17 Electricity</x:v>
      </x:c>
    </x:row>
    <x:row r="352">
      <x:c r="A352" s="28" t="str">
        <x:v>09.13.02 SMR wo CCS</x:v>
      </x:c>
      <x:c r="B352" s="28" t="str">
        <x:v>08.01 Natural gas</x:v>
      </x:c>
    </x:row>
    <x:row r="353">
      <x:c r="A353" s="28" t="str">
        <x:v>09.13.02 SMR wo CCS</x:v>
      </x:c>
      <x:c r="B353" s="28" t="str">
        <x:v>16.10 Ammonia</x:v>
      </x:c>
    </x:row>
    <x:row r="354">
      <x:c r="A354" s="28" t="str">
        <x:v>09.13.02 SMR wo CCS</x:v>
      </x:c>
      <x:c r="B354" s="28" t="str">
        <x:v>16.11 E-fuel</x:v>
      </x:c>
    </x:row>
    <x:row r="355">
      <x:c r="A355" s="28" t="str">
        <x:v>09.13.02 SMR wo CCS</x:v>
      </x:c>
      <x:c r="B355" s="28" t="str">
        <x:v>16.12 Hydrogen</x:v>
      </x:c>
    </x:row>
    <x:row r="356">
      <x:c r="A356" s="28" t="str">
        <x:v>09.13.03 SMR w CCS</x:v>
      </x:c>
      <x:c r="B356" s="28" t="str">
        <x:v>08.01 Natural gas</x:v>
      </x:c>
    </x:row>
    <x:row r="357">
      <x:c r="A357" s="28" t="str">
        <x:v>09.13.03 SMR w CCS</x:v>
      </x:c>
      <x:c r="B357" s="28" t="str">
        <x:v>16.10 Ammonia</x:v>
      </x:c>
    </x:row>
    <x:row r="358">
      <x:c r="A358" s="28" t="str">
        <x:v>09.13.03 SMR w CCS</x:v>
      </x:c>
      <x:c r="B358" s="28" t="str">
        <x:v>16.11 E-fuel</x:v>
      </x:c>
    </x:row>
    <x:row r="359">
      <x:c r="A359" s="28" t="str">
        <x:v>09.13.03 SMR w CCS</x:v>
      </x:c>
      <x:c r="B359" s="28" t="str">
        <x:v>16.12 Hydrogen</x:v>
      </x:c>
    </x:row>
    <x:row r="360">
      <x:c r="A360" s="28" t="str">
        <x:v>10.01.01 Electricity, CHP and heat plants</x:v>
      </x:c>
      <x:c r="B360" s="28" t="str">
        <x:v>02.07 Coal tar</x:v>
      </x:c>
    </x:row>
    <x:row r="361">
      <x:c r="A361" s="28" t="str">
        <x:v>10.01.02 Gas works plants</x:v>
      </x:c>
      <x:c r="B361" s="28" t="str">
        <x:v>01.03 Sub-bituminous coal</x:v>
      </x:c>
    </x:row>
    <x:row r="362">
      <x:c r="A362" s="28" t="str">
        <x:v>10.01.02 Gas works plants</x:v>
      </x:c>
      <x:c r="B362" s="28" t="str">
        <x:v>01.04 Anthracite</x:v>
      </x:c>
    </x:row>
    <x:row r="363">
      <x:c r="A363" s="28" t="str">
        <x:v>10.01.02 Gas works plants</x:v>
      </x:c>
      <x:c r="B363" s="28" t="str">
        <x:v>07.17 Other products</x:v>
      </x:c>
    </x:row>
    <x:row r="364">
      <x:c r="A364" s="28" t="str">
        <x:v>10.01.02 Gas works plants</x:v>
      </x:c>
      <x:c r="B364" s="28" t="str">
        <x:v>07.99 PetProd nonspecified</x:v>
      </x:c>
    </x:row>
    <x:row r="365">
      <x:c r="A365" s="28" t="str">
        <x:v>10.01.02 Gas works plants</x:v>
      </x:c>
      <x:c r="B365" s="28" t="str">
        <x:v>08.03 Gas works gas</x:v>
      </x:c>
    </x:row>
    <x:row r="366">
      <x:c r="A366" s="28" t="str">
        <x:v>10.01.05 Coke ovens</x:v>
      </x:c>
      <x:c r="B366" s="28" t="str">
        <x:v>02.02 Gas coke</x:v>
      </x:c>
    </x:row>
    <x:row r="367">
      <x:c r="A367" s="28" t="str">
        <x:v>10.01.05 Coke ovens</x:v>
      </x:c>
      <x:c r="B367" s="28" t="str">
        <x:v>02.06 Patent fuel</x:v>
      </x:c>
    </x:row>
    <x:row r="368">
      <x:c r="A368" s="28" t="str">
        <x:v>10.01.05 Coke ovens</x:v>
      </x:c>
      <x:c r="B368" s="28" t="str">
        <x:v>02.07 Coal tar</x:v>
      </x:c>
    </x:row>
    <x:row r="369">
      <x:c r="A369" s="28" t="str">
        <x:v>10.01.06 Coal mines</x:v>
      </x:c>
      <x:c r="B369" s="28" t="str">
        <x:v>01.04 Anthracite</x:v>
      </x:c>
    </x:row>
    <x:row r="370">
      <x:c r="A370" s="28" t="str">
        <x:v>10.01.06 Coal mines</x:v>
      </x:c>
      <x:c r="B370" s="28" t="str">
        <x:v>02.02 Gas coke</x:v>
      </x:c>
    </x:row>
    <x:row r="371">
      <x:c r="A371" s="28" t="str">
        <x:v>10.01.06 Coal mines</x:v>
      </x:c>
      <x:c r="B371" s="28" t="str">
        <x:v>02.04 Blast furnace gas</x:v>
      </x:c>
    </x:row>
    <x:row r="372">
      <x:c r="A372" s="28" t="str">
        <x:v>10.01.06 Coal mines</x:v>
      </x:c>
      <x:c r="B372" s="28" t="str">
        <x:v>02.05 Other recovered gases</x:v>
      </x:c>
    </x:row>
    <x:row r="373">
      <x:c r="A373" s="28" t="str">
        <x:v>10.01.06 Coal mines</x:v>
      </x:c>
      <x:c r="B373" s="28" t="str">
        <x:v>02.06 Patent fuel</x:v>
      </x:c>
    </x:row>
    <x:row r="374">
      <x:c r="A374" s="28" t="str">
        <x:v>10.01.06 Coal mines</x:v>
      </x:c>
      <x:c r="B374" s="28" t="str">
        <x:v>07.16 Petroleum coke</x:v>
      </x:c>
    </x:row>
    <x:row r="375">
      <x:c r="A375" s="28" t="str">
        <x:v>10.01.06 Coal mines</x:v>
      </x:c>
      <x:c r="B375" s="28" t="str">
        <x:v>07.99 PetProd nonspecified</x:v>
      </x:c>
    </x:row>
    <x:row r="376">
      <x:c r="A376" s="28" t="str">
        <x:v>10.01.07 Blast furnaces</x:v>
      </x:c>
      <x:c r="B376" s="28" t="str">
        <x:v>02.01 Coke oven coke</x:v>
      </x:c>
    </x:row>
    <x:row r="377">
      <x:c r="A377" s="28" t="str">
        <x:v>10.01.07 Blast furnaces</x:v>
      </x:c>
      <x:c r="B377" s="28" t="str">
        <x:v>02.02 Gas coke</x:v>
      </x:c>
    </x:row>
    <x:row r="378">
      <x:c r="A378" s="28" t="str">
        <x:v>10.01.07 Blast furnaces</x:v>
      </x:c>
      <x:c r="B378" s="28" t="str">
        <x:v>02.05 Other recovered gases</x:v>
      </x:c>
    </x:row>
    <x:row r="379">
      <x:c r="A379" s="28" t="str">
        <x:v>10.01.07 Blast furnaces</x:v>
      </x:c>
      <x:c r="B379" s="28" t="str">
        <x:v>02.06 Patent fuel</x:v>
      </x:c>
    </x:row>
    <x:row r="380">
      <x:c r="A380" s="28" t="str">
        <x:v>10.01.07 Blast furnaces</x:v>
      </x:c>
      <x:c r="B380" s="28" t="str">
        <x:v>02.07 Coal tar</x:v>
      </x:c>
    </x:row>
    <x:row r="381">
      <x:c r="A381" s="28" t="str">
        <x:v>10.01.07 Blast furnaces</x:v>
      </x:c>
      <x:c r="B381" s="28" t="str">
        <x:v>02.08 BKB/PB</x:v>
      </x:c>
    </x:row>
    <x:row r="382">
      <x:c r="A382" s="28" t="str">
        <x:v>10.01.11 Oil refineries</x:v>
      </x:c>
      <x:c r="B382" s="28" t="str">
        <x:v>01.04 Anthracite</x:v>
      </x:c>
    </x:row>
    <x:row r="383">
      <x:c r="A383" s="28" t="str">
        <x:v>10.01.11 Oil refineries</x:v>
      </x:c>
      <x:c r="B383" s="28" t="str">
        <x:v>02.01 Coke oven coke</x:v>
      </x:c>
    </x:row>
    <x:row r="384">
      <x:c r="A384" s="28" t="str">
        <x:v>10.01.11 Oil refineries</x:v>
      </x:c>
      <x:c r="B384" s="28" t="str">
        <x:v>06.02 Natural gas liquids</x:v>
      </x:c>
    </x:row>
    <x:row r="385">
      <x:c r="A385" s="28" t="str">
        <x:v>10.01.11 Oil refineries</x:v>
      </x:c>
      <x:c r="B385" s="28" t="str">
        <x:v>07.02 Aviation gasoline</x:v>
      </x:c>
    </x:row>
    <x:row r="386">
      <x:c r="A386" s="28" t="str">
        <x:v>10.01.11 Oil refineries</x:v>
      </x:c>
      <x:c r="B386" s="28" t="str">
        <x:v>07.04 Gasoline type jet fuel</x:v>
      </x:c>
    </x:row>
    <x:row r="387">
      <x:c r="A387" s="28" t="str">
        <x:v>10.01.11 Oil refineries</x:v>
      </x:c>
      <x:c r="B387" s="28" t="str">
        <x:v>07.99 PetProd nonspecified</x:v>
      </x:c>
    </x:row>
    <x:row r="388">
      <x:c r="A388" s="28" t="str">
        <x:v>10.01.11 Oil refineries</x:v>
      </x:c>
      <x:c r="B388" s="28" t="str">
        <x:v>08.03 Gas works gas</x:v>
      </x:c>
    </x:row>
    <x:row r="389">
      <x:c r="A389" s="28" t="str">
        <x:v>10.01.11 Oil refineries</x:v>
      </x:c>
      <x:c r="B389" s="28" t="str">
        <x:v>15.05 Other biomass</x:v>
      </x:c>
    </x:row>
    <x:row r="390">
      <x:c r="A390" s="28" t="str">
        <x:v>10.01.12 Oil and gas extraction</x:v>
      </x:c>
      <x:c r="B390" s="28" t="str">
        <x:v>01.03 Sub-bituminous coal</x:v>
      </x:c>
    </x:row>
    <x:row r="391">
      <x:c r="A391" s="28" t="str">
        <x:v>10.01.12 Oil and gas extraction</x:v>
      </x:c>
      <x:c r="B391" s="28" t="str">
        <x:v>01.04 Anthracite</x:v>
      </x:c>
    </x:row>
    <x:row r="392">
      <x:c r="A392" s="28" t="str">
        <x:v>10.01.12 Oil and gas extraction</x:v>
      </x:c>
      <x:c r="B392" s="28" t="str">
        <x:v>07.99 PetProd nonspecified</x:v>
      </x:c>
    </x:row>
    <x:row r="393">
      <x:c r="A393" s="28" t="str">
        <x:v>10.01.17 Non-specified own uses</x:v>
      </x:c>
      <x:c r="B393" s="28" t="str">
        <x:v>01.02 Other bituminous coal</x:v>
      </x:c>
    </x:row>
    <x:row r="394">
      <x:c r="A394" s="28" t="str">
        <x:v>10.01.17 Non-specified own uses</x:v>
      </x:c>
      <x:c r="B394" s="28" t="str">
        <x:v>06.02 Natural gas liquids</x:v>
      </x:c>
    </x:row>
    <x:row r="395">
      <x:c r="A395" s="28" t="str">
        <x:v>10.01.17 Non-specified own uses</x:v>
      </x:c>
      <x:c r="B395" s="28" t="str">
        <x:v>06.05 Other hydrocarbons</x:v>
      </x:c>
    </x:row>
    <x:row r="396">
      <x:c r="A396" s="28" t="str">
        <x:v>10.01.17 Non-specified own uses</x:v>
      </x:c>
      <x:c r="B396" s="28" t="str">
        <x:v>07.11 Ethane</x:v>
      </x:c>
    </x:row>
    <x:row r="397">
      <x:c r="A397" s="28" t="str">
        <x:v>10.01.17 Non-specified own uses</x:v>
      </x:c>
      <x:c r="B397" s="28" t="str">
        <x:v>07.99 PetProd nonspecified</x:v>
      </x:c>
    </x:row>
    <x:row r="398">
      <x:c r="A398" s="28" t="str">
        <x:v>10.01.17 Non-specified own uses</x:v>
      </x:c>
      <x:c r="B398" s="28" t="str">
        <x:v>16.01 Biogas</x:v>
      </x:c>
    </x:row>
    <x:row r="399">
      <x:c r="A399" s="28" t="str">
        <x:v>10.01.19 Hydrogen transformation</x:v>
      </x:c>
      <x:c r="B399" s="28" t="str">
        <x:v>17 Electricity</x:v>
      </x:c>
    </x:row>
    <x:row r="400">
      <x:c r="A400" s="28" t="str">
        <x:v>10.02 Transmission and distribution losses</x:v>
      </x:c>
      <x:c r="B400" s="28" t="str">
        <x:v>01.02 Other bituminous coal</x:v>
      </x:c>
    </x:row>
    <x:row r="401">
      <x:c r="A401" s="28" t="str">
        <x:v>10.02 Transmission and distribution losses</x:v>
      </x:c>
      <x:c r="B401" s="28" t="str">
        <x:v>07.01 Motor gasoline</x:v>
      </x:c>
    </x:row>
    <x:row r="402">
      <x:c r="A402" s="28" t="str">
        <x:v>10.02 Transmission and distribution losses</x:v>
      </x:c>
      <x:c r="B402" s="28" t="str">
        <x:v>07.07 Gas/diesel oil</x:v>
      </x:c>
    </x:row>
    <x:row r="403">
      <x:c r="A403" s="28" t="str">
        <x:v>10.02 Transmission and distribution losses</x:v>
      </x:c>
      <x:c r="B403" s="28" t="str">
        <x:v>07.08 Fuel oil</x:v>
      </x:c>
    </x:row>
    <x:row r="404">
      <x:c r="A404" s="28" t="str">
        <x:v>10.02 Transmission and distribution losses</x:v>
      </x:c>
      <x:c r="B404" s="28" t="str">
        <x:v>07.16 Petroleum coke</x:v>
      </x:c>
    </x:row>
    <x:row r="405">
      <x:c r="A405" s="28" t="str">
        <x:v>12 Total final consumption</x:v>
      </x:c>
      <x:c r="B405" s="28" t="str">
        <x:v>01.99 Coal nonspecified</x:v>
      </x:c>
    </x:row>
    <x:row r="406">
      <x:c r="A406" s="28" t="str">
        <x:v>12 Total final consumption</x:v>
      </x:c>
      <x:c r="B406" s="28" t="str">
        <x:v>02.02 Gas coke</x:v>
      </x:c>
    </x:row>
    <x:row r="407">
      <x:c r="A407" s="28" t="str">
        <x:v>12 Total final consumption</x:v>
      </x:c>
      <x:c r="B407" s="28" t="str">
        <x:v>06.05 Other hydrocarbons</x:v>
      </x:c>
    </x:row>
    <x:row r="408">
      <x:c r="A408" s="28" t="str">
        <x:v>12 Total final consumption</x:v>
      </x:c>
      <x:c r="B408" s="28" t="str">
        <x:v>07.04 Gasoline type jet fuel</x:v>
      </x:c>
    </x:row>
    <x:row r="409">
      <x:c r="A409" s="28" t="str">
        <x:v>12 Total final consumption</x:v>
      </x:c>
      <x:c r="B409" s="28" t="str">
        <x:v>07.99 PetProd nonspecified</x:v>
      </x:c>
    </x:row>
    <x:row r="410">
      <x:c r="A410" s="28" t="str">
        <x:v>12 Total final consumption</x:v>
      </x:c>
      <x:c r="B410" s="28" t="str">
        <x:v>08.02 LNG</x:v>
      </x:c>
    </x:row>
    <x:row r="411">
      <x:c r="A411" s="28" t="str">
        <x:v>12 Total final consumption</x:v>
      </x:c>
      <x:c r="B411" s="28" t="str">
        <x:v>08.99 Gas nonspecified</x:v>
      </x:c>
    </x:row>
    <x:row r="412">
      <x:c r="A412" s="28" t="str">
        <x:v>12 Total final consumption</x:v>
      </x:c>
      <x:c r="B412" s="28" t="str">
        <x:v>16.09 Other sources</x:v>
      </x:c>
    </x:row>
    <x:row r="413">
      <x:c r="A413" s="28" t="str">
        <x:v>12 Total final consumption</x:v>
      </x:c>
      <x:c r="B413" s="28" t="str">
        <x:v>16.10 Ammonia</x:v>
      </x:c>
    </x:row>
    <x:row r="414">
      <x:c r="A414" s="28" t="str">
        <x:v>12 Total final consumption</x:v>
      </x:c>
      <x:c r="B414" s="28" t="str">
        <x:v>16.11 E-fuel</x:v>
      </x:c>
    </x:row>
    <x:row r="415">
      <x:c r="A415" s="28" t="str">
        <x:v>12 Total final consumption</x:v>
      </x:c>
      <x:c r="B415" s="28" t="str">
        <x:v>16.12 Hydrogen</x:v>
      </x:c>
    </x:row>
    <x:row r="416">
      <x:c r="A416" s="28" t="str">
        <x:v>13 Total final energy consumption</x:v>
      </x:c>
      <x:c r="B416" s="28" t="str">
        <x:v>01.99 Coal nonspecified</x:v>
      </x:c>
    </x:row>
    <x:row r="417">
      <x:c r="A417" s="28" t="str">
        <x:v>13 Total final energy consumption</x:v>
      </x:c>
      <x:c r="B417" s="28" t="str">
        <x:v>02.02 Gas coke</x:v>
      </x:c>
    </x:row>
    <x:row r="418">
      <x:c r="A418" s="28" t="str">
        <x:v>13 Total final energy consumption</x:v>
      </x:c>
      <x:c r="B418" s="28" t="str">
        <x:v>07.04 Gasoline type jet fuel</x:v>
      </x:c>
    </x:row>
    <x:row r="419">
      <x:c r="A419" s="28" t="str">
        <x:v>13 Total final energy consumption</x:v>
      </x:c>
      <x:c r="B419" s="28" t="str">
        <x:v>07.11 Ethane</x:v>
      </x:c>
    </x:row>
    <x:row r="420">
      <x:c r="A420" s="28" t="str">
        <x:v>13 Total final energy consumption</x:v>
      </x:c>
      <x:c r="B420" s="28" t="str">
        <x:v>07.14 Bitumen</x:v>
      </x:c>
    </x:row>
    <x:row r="421">
      <x:c r="A421" s="28" t="str">
        <x:v>13 Total final energy consumption</x:v>
      </x:c>
      <x:c r="B421" s="28" t="str">
        <x:v>07.15 Paraffin waxes</x:v>
      </x:c>
    </x:row>
    <x:row r="422">
      <x:c r="A422" s="28" t="str">
        <x:v>13 Total final energy consumption</x:v>
      </x:c>
      <x:c r="B422" s="28" t="str">
        <x:v>07.99 PetProd nonspecified</x:v>
      </x:c>
    </x:row>
    <x:row r="423">
      <x:c r="A423" s="28" t="str">
        <x:v>13 Total final energy consumption</x:v>
      </x:c>
      <x:c r="B423" s="28" t="str">
        <x:v>08.02 LNG</x:v>
      </x:c>
    </x:row>
    <x:row r="424">
      <x:c r="A424" s="28" t="str">
        <x:v>13 Total final energy consumption</x:v>
      </x:c>
      <x:c r="B424" s="28" t="str">
        <x:v>08.99 Gas nonspecified</x:v>
      </x:c>
    </x:row>
    <x:row r="425">
      <x:c r="A425" s="28" t="str">
        <x:v>13 Total final energy consumption</x:v>
      </x:c>
      <x:c r="B425" s="28" t="str">
        <x:v>16.09 Other sources</x:v>
      </x:c>
    </x:row>
    <x:row r="426">
      <x:c r="A426" s="28" t="str">
        <x:v>13 Total final energy consumption</x:v>
      </x:c>
      <x:c r="B426" s="28" t="str">
        <x:v>16.10 Ammonia</x:v>
      </x:c>
    </x:row>
    <x:row r="427">
      <x:c r="A427" s="28" t="str">
        <x:v>13 Total final energy consumption</x:v>
      </x:c>
      <x:c r="B427" s="28" t="str">
        <x:v>16.11 E-fuel</x:v>
      </x:c>
    </x:row>
    <x:row r="428">
      <x:c r="A428" s="28" t="str">
        <x:v>13 Total final energy consumption</x:v>
      </x:c>
      <x:c r="B428" s="28" t="str">
        <x:v>16.12 Hydrogen</x:v>
      </x:c>
    </x:row>
    <x:row r="429">
      <x:c r="A429" s="28" t="str">
        <x:v>14 Industry sector</x:v>
      </x:c>
      <x:c r="B429" s="28" t="str">
        <x:v>01.99 Coal nonspecified</x:v>
      </x:c>
    </x:row>
    <x:row r="430">
      <x:c r="A430" s="28" t="str">
        <x:v>14 Industry sector</x:v>
      </x:c>
      <x:c r="B430" s="28" t="str">
        <x:v>02.02 Gas coke</x:v>
      </x:c>
    </x:row>
    <x:row r="431">
      <x:c r="A431" s="28" t="str">
        <x:v>14 Industry sector</x:v>
      </x:c>
      <x:c r="B431" s="28" t="str">
        <x:v>07.02 Aviation gasoline</x:v>
      </x:c>
    </x:row>
    <x:row r="432">
      <x:c r="A432" s="28" t="str">
        <x:v>14 Industry sector</x:v>
      </x:c>
      <x:c r="B432" s="28" t="str">
        <x:v>07.04 Gasoline type jet fuel</x:v>
      </x:c>
    </x:row>
    <x:row r="433">
      <x:c r="A433" s="28" t="str">
        <x:v>14 Industry sector</x:v>
      </x:c>
      <x:c r="B433" s="28" t="str">
        <x:v>07.11 Ethane</x:v>
      </x:c>
    </x:row>
    <x:row r="434">
      <x:c r="A434" s="28" t="str">
        <x:v>14 Industry sector</x:v>
      </x:c>
      <x:c r="B434" s="28" t="str">
        <x:v>07.14 Bitumen</x:v>
      </x:c>
    </x:row>
    <x:row r="435">
      <x:c r="A435" s="28" t="str">
        <x:v>14 Industry sector</x:v>
      </x:c>
      <x:c r="B435" s="28" t="str">
        <x:v>07.15 Paraffin waxes</x:v>
      </x:c>
    </x:row>
    <x:row r="436">
      <x:c r="A436" s="28" t="str">
        <x:v>14 Industry sector</x:v>
      </x:c>
      <x:c r="B436" s="28" t="str">
        <x:v>07.99 PetProd nonspecified</x:v>
      </x:c>
    </x:row>
    <x:row r="437">
      <x:c r="A437" s="28" t="str">
        <x:v>14 Industry sector</x:v>
      </x:c>
      <x:c r="B437" s="28" t="str">
        <x:v>08.99 Gas nonspecified</x:v>
      </x:c>
    </x:row>
    <x:row r="438">
      <x:c r="A438" s="28" t="str">
        <x:v>14 Industry sector</x:v>
      </x:c>
      <x:c r="B438" s="28" t="str">
        <x:v>16.07 Bio jet kerosene</x:v>
      </x:c>
    </x:row>
    <x:row r="439">
      <x:c r="A439" s="28" t="str">
        <x:v>14 Industry sector</x:v>
      </x:c>
      <x:c r="B439" s="28" t="str">
        <x:v>16.09 Other sources</x:v>
      </x:c>
    </x:row>
    <x:row r="440">
      <x:c r="A440" s="28" t="str">
        <x:v>14 Industry sector</x:v>
      </x:c>
      <x:c r="B440" s="28" t="str">
        <x:v>16.12 Hydrogen</x:v>
      </x:c>
    </x:row>
    <x:row r="441">
      <x:c r="A441" s="28" t="str">
        <x:v>14.01 Mining and quarrying</x:v>
      </x:c>
      <x:c r="B441" s="28" t="str">
        <x:v>02.02 Gas coke</x:v>
      </x:c>
    </x:row>
    <x:row r="442">
      <x:c r="A442" s="28" t="str">
        <x:v>14.01 Mining and quarrying</x:v>
      </x:c>
      <x:c r="B442" s="28" t="str">
        <x:v>02.06 Patent fuel</x:v>
      </x:c>
    </x:row>
    <x:row r="443">
      <x:c r="A443" s="28" t="str">
        <x:v>14.01 Mining and quarrying</x:v>
      </x:c>
      <x:c r="B443" s="28" t="str">
        <x:v>07.04 Gasoline type jet fuel</x:v>
      </x:c>
    </x:row>
    <x:row r="444">
      <x:c r="A444" s="28" t="str">
        <x:v>14.01 Mining and quarrying</x:v>
      </x:c>
      <x:c r="B444" s="28" t="str">
        <x:v>07.99 PetProd nonspecified</x:v>
      </x:c>
    </x:row>
    <x:row r="445">
      <x:c r="A445" s="28" t="str">
        <x:v>14.01 Mining and quarrying</x:v>
      </x:c>
      <x:c r="B445" s="28" t="str">
        <x:v>12.99 Solar nonspecified</x:v>
      </x:c>
    </x:row>
    <x:row r="446">
      <x:c r="A446" s="28" t="str">
        <x:v>14.01 Mining and quarrying</x:v>
      </x:c>
      <x:c r="B446" s="28" t="str">
        <x:v>15.02 Bagasse</x:v>
      </x:c>
    </x:row>
    <x:row r="447">
      <x:c r="A447" s="28" t="str">
        <x:v>14.01 Mining and quarrying</x:v>
      </x:c>
      <x:c r="B447" s="28" t="str">
        <x:v>15.04 Black liquor</x:v>
      </x:c>
    </x:row>
    <x:row r="448">
      <x:c r="A448" s="28" t="str">
        <x:v>14.01 Mining and quarrying</x:v>
      </x:c>
      <x:c r="B448" s="28" t="str">
        <x:v>16.01 Biogas</x:v>
      </x:c>
    </x:row>
    <x:row r="449">
      <x:c r="A449" s="28" t="str">
        <x:v>14.01 Mining and quarrying</x:v>
      </x:c>
      <x:c r="B449" s="28" t="str">
        <x:v>16.03 Municipal solid waste (renewable)</x:v>
      </x:c>
    </x:row>
    <x:row r="450">
      <x:c r="A450" s="28" t="str">
        <x:v>14.01 Mining and quarrying</x:v>
      </x:c>
      <x:c r="B450" s="28" t="str">
        <x:v>16.04 Municipal solid waste (non-renewable)</x:v>
      </x:c>
    </x:row>
    <x:row r="451">
      <x:c r="A451" s="28" t="str">
        <x:v>14.01 Mining and quarrying</x:v>
      </x:c>
      <x:c r="B451" s="28" t="str">
        <x:v>16.07 Bio jet kerosene</x:v>
      </x:c>
    </x:row>
    <x:row r="452">
      <x:c r="A452" s="28" t="str">
        <x:v>14.01 Mining and quarrying</x:v>
      </x:c>
      <x:c r="B452" s="28" t="str">
        <x:v>16.08 Other liquid biofuels</x:v>
      </x:c>
    </x:row>
    <x:row r="453">
      <x:c r="A453" s="28" t="str">
        <x:v>14.01 Mining and quarrying</x:v>
      </x:c>
      <x:c r="B453" s="28" t="str">
        <x:v>16.09 Other sources</x:v>
      </x:c>
    </x:row>
    <x:row r="454">
      <x:c r="A454" s="28" t="str">
        <x:v>14.01 Mining and quarrying</x:v>
      </x:c>
      <x:c r="B454" s="28" t="str">
        <x:v>16.12 Hydrogen</x:v>
      </x:c>
    </x:row>
    <x:row r="455">
      <x:c r="A455" s="28" t="str">
        <x:v>14.02 Construction</x:v>
      </x:c>
      <x:c r="B455" s="28" t="str">
        <x:v>01.03 Sub-bituminous coal</x:v>
      </x:c>
    </x:row>
    <x:row r="456">
      <x:c r="A456" s="28" t="str">
        <x:v>14.02 Construction</x:v>
      </x:c>
      <x:c r="B456" s="28" t="str">
        <x:v>02.02 Gas coke</x:v>
      </x:c>
    </x:row>
    <x:row r="457">
      <x:c r="A457" s="28" t="str">
        <x:v>14.02 Construction</x:v>
      </x:c>
      <x:c r="B457" s="28" t="str">
        <x:v>02.03 Coke oven gas</x:v>
      </x:c>
    </x:row>
    <x:row r="458">
      <x:c r="A458" s="28" t="str">
        <x:v>14.02 Construction</x:v>
      </x:c>
      <x:c r="B458" s="28" t="str">
        <x:v>02.04 Blast furnace gas</x:v>
      </x:c>
    </x:row>
    <x:row r="459">
      <x:c r="A459" s="28" t="str">
        <x:v>14.02 Construction</x:v>
      </x:c>
      <x:c r="B459" s="28" t="str">
        <x:v>02.05 Other recovered gases</x:v>
      </x:c>
    </x:row>
    <x:row r="460">
      <x:c r="A460" s="28" t="str">
        <x:v>14.02 Construction</x:v>
      </x:c>
      <x:c r="B460" s="28" t="str">
        <x:v>02.06 Patent fuel</x:v>
      </x:c>
    </x:row>
    <x:row r="461">
      <x:c r="A461" s="28" t="str">
        <x:v>14.02 Construction</x:v>
      </x:c>
      <x:c r="B461" s="28" t="str">
        <x:v>02.07 Coal tar</x:v>
      </x:c>
    </x:row>
    <x:row r="462">
      <x:c r="A462" s="28" t="str">
        <x:v>14.02 Construction</x:v>
      </x:c>
      <x:c r="B462" s="28" t="str">
        <x:v>02.08 BKB/PB</x:v>
      </x:c>
    </x:row>
    <x:row r="463">
      <x:c r="A463" s="28" t="str">
        <x:v>14.02 Construction</x:v>
      </x:c>
      <x:c r="B463" s="28" t="str">
        <x:v>07.02 Aviation gasoline</x:v>
      </x:c>
    </x:row>
    <x:row r="464">
      <x:c r="A464" s="28" t="str">
        <x:v>14.02 Construction</x:v>
      </x:c>
      <x:c r="B464" s="28" t="str">
        <x:v>07.04 Gasoline type jet fuel</x:v>
      </x:c>
    </x:row>
    <x:row r="465">
      <x:c r="A465" s="28" t="str">
        <x:v>14.02 Construction</x:v>
      </x:c>
      <x:c r="B465" s="28" t="str">
        <x:v>07.99 PetProd nonspecified</x:v>
      </x:c>
    </x:row>
    <x:row r="466">
      <x:c r="A466" s="28" t="str">
        <x:v>14.02 Construction</x:v>
      </x:c>
      <x:c r="B466" s="28" t="str">
        <x:v>15.01 Fuelwood &amp; woodwaste</x:v>
      </x:c>
    </x:row>
    <x:row r="467">
      <x:c r="A467" s="28" t="str">
        <x:v>14.02 Construction</x:v>
      </x:c>
      <x:c r="B467" s="28" t="str">
        <x:v>15.02 Bagasse</x:v>
      </x:c>
    </x:row>
    <x:row r="468">
      <x:c r="A468" s="28" t="str">
        <x:v>14.02 Construction</x:v>
      </x:c>
      <x:c r="B468" s="28" t="str">
        <x:v>15.03 Charcoal</x:v>
      </x:c>
    </x:row>
    <x:row r="469">
      <x:c r="A469" s="28" t="str">
        <x:v>14.02 Construction</x:v>
      </x:c>
      <x:c r="B469" s="28" t="str">
        <x:v>15.04 Black liquor</x:v>
      </x:c>
    </x:row>
    <x:row r="470">
      <x:c r="A470" s="28" t="str">
        <x:v>14.02 Construction</x:v>
      </x:c>
      <x:c r="B470" s="28" t="str">
        <x:v>16.01 Biogas</x:v>
      </x:c>
    </x:row>
    <x:row r="471">
      <x:c r="A471" s="28" t="str">
        <x:v>14.02 Construction</x:v>
      </x:c>
      <x:c r="B471" s="28" t="str">
        <x:v>16.05 Biogasoline</x:v>
      </x:c>
    </x:row>
    <x:row r="472">
      <x:c r="A472" s="28" t="str">
        <x:v>14.02 Construction</x:v>
      </x:c>
      <x:c r="B472" s="28" t="str">
        <x:v>16.07 Bio jet kerosene</x:v>
      </x:c>
    </x:row>
    <x:row r="473">
      <x:c r="A473" s="28" t="str">
        <x:v>14.02 Construction</x:v>
      </x:c>
      <x:c r="B473" s="28" t="str">
        <x:v>16.08 Other liquid biofuels</x:v>
      </x:c>
    </x:row>
    <x:row r="474">
      <x:c r="A474" s="28" t="str">
        <x:v>14.02 Construction</x:v>
      </x:c>
      <x:c r="B474" s="28" t="str">
        <x:v>16.09 Other sources</x:v>
      </x:c>
    </x:row>
    <x:row r="475">
      <x:c r="A475" s="28" t="str">
        <x:v>14.03 Manufacturing</x:v>
      </x:c>
      <x:c r="B475" s="28" t="str">
        <x:v>01.99 Coal nonspecified</x:v>
      </x:c>
    </x:row>
    <x:row r="476">
      <x:c r="A476" s="28" t="str">
        <x:v>14.03 Manufacturing</x:v>
      </x:c>
      <x:c r="B476" s="28" t="str">
        <x:v>02.02 Gas coke</x:v>
      </x:c>
    </x:row>
    <x:row r="477">
      <x:c r="A477" s="28" t="str">
        <x:v>14.03 Manufacturing</x:v>
      </x:c>
      <x:c r="B477" s="28" t="str">
        <x:v>07.02 Aviation gasoline</x:v>
      </x:c>
    </x:row>
    <x:row r="478">
      <x:c r="A478" s="28" t="str">
        <x:v>14.03 Manufacturing</x:v>
      </x:c>
      <x:c r="B478" s="28" t="str">
        <x:v>07.04 Gasoline type jet fuel</x:v>
      </x:c>
    </x:row>
    <x:row r="479">
      <x:c r="A479" s="28" t="str">
        <x:v>14.03 Manufacturing</x:v>
      </x:c>
      <x:c r="B479" s="28" t="str">
        <x:v>07.11 Ethane</x:v>
      </x:c>
    </x:row>
    <x:row r="480">
      <x:c r="A480" s="28" t="str">
        <x:v>14.03 Manufacturing</x:v>
      </x:c>
      <x:c r="B480" s="28" t="str">
        <x:v>07.14 Bitumen</x:v>
      </x:c>
    </x:row>
    <x:row r="481">
      <x:c r="A481" s="28" t="str">
        <x:v>14.03 Manufacturing</x:v>
      </x:c>
      <x:c r="B481" s="28" t="str">
        <x:v>07.15 Paraffin waxes</x:v>
      </x:c>
    </x:row>
    <x:row r="482">
      <x:c r="A482" s="28" t="str">
        <x:v>14.03 Manufacturing</x:v>
      </x:c>
      <x:c r="B482" s="28" t="str">
        <x:v>07.99 PetProd nonspecified</x:v>
      </x:c>
    </x:row>
    <x:row r="483">
      <x:c r="A483" s="28" t="str">
        <x:v>14.03 Manufacturing</x:v>
      </x:c>
      <x:c r="B483" s="28" t="str">
        <x:v>16.07 Bio jet kerosene</x:v>
      </x:c>
    </x:row>
    <x:row r="484">
      <x:c r="A484" s="28" t="str">
        <x:v>14.03 Manufacturing</x:v>
      </x:c>
      <x:c r="B484" s="28" t="str">
        <x:v>16.09 Other sources</x:v>
      </x:c>
    </x:row>
    <x:row r="485">
      <x:c r="A485" s="28" t="str">
        <x:v>14.03 Manufacturing</x:v>
      </x:c>
      <x:c r="B485" s="28" t="str">
        <x:v>16.12 Hydrogen</x:v>
      </x:c>
    </x:row>
    <x:row r="486">
      <x:c r="A486" s="28" t="str">
        <x:v>14.03.01 Iron and steel</x:v>
      </x:c>
      <x:c r="B486" s="28" t="str">
        <x:v>01.99 Coal nonspecified</x:v>
      </x:c>
    </x:row>
    <x:row r="487">
      <x:c r="A487" s="28" t="str">
        <x:v>14.03.01 Iron and steel</x:v>
      </x:c>
      <x:c r="B487" s="28" t="str">
        <x:v>02.02 Gas coke</x:v>
      </x:c>
    </x:row>
    <x:row r="488">
      <x:c r="A488" s="28" t="str">
        <x:v>14.03.01 Iron and steel</x:v>
      </x:c>
      <x:c r="B488" s="28" t="str">
        <x:v>02.06 Patent fuel</x:v>
      </x:c>
    </x:row>
    <x:row r="489">
      <x:c r="A489" s="28" t="str">
        <x:v>14.03.01 Iron and steel</x:v>
      </x:c>
      <x:c r="B489" s="28" t="str">
        <x:v>06.01 Crude oil</x:v>
      </x:c>
    </x:row>
    <x:row r="490">
      <x:c r="A490" s="28" t="str">
        <x:v>14.03.01 Iron and steel</x:v>
      </x:c>
      <x:c r="B490" s="28" t="str">
        <x:v>07.04 Gasoline type jet fuel</x:v>
      </x:c>
    </x:row>
    <x:row r="491">
      <x:c r="A491" s="28" t="str">
        <x:v>14.03.01 Iron and steel</x:v>
      </x:c>
      <x:c r="B491" s="28" t="str">
        <x:v>07.15 Paraffin waxes</x:v>
      </x:c>
    </x:row>
    <x:row r="492">
      <x:c r="A492" s="28" t="str">
        <x:v>14.03.01 Iron and steel</x:v>
      </x:c>
      <x:c r="B492" s="28" t="str">
        <x:v>07.99 PetProd nonspecified</x:v>
      </x:c>
    </x:row>
    <x:row r="493">
      <x:c r="A493" s="28" t="str">
        <x:v>14.03.01 Iron and steel</x:v>
      </x:c>
      <x:c r="B493" s="28" t="str">
        <x:v>15.01 Fuelwood &amp; woodwaste</x:v>
      </x:c>
    </x:row>
    <x:row r="494">
      <x:c r="A494" s="28" t="str">
        <x:v>14.03.01 Iron and steel</x:v>
      </x:c>
      <x:c r="B494" s="28" t="str">
        <x:v>15.02 Bagasse</x:v>
      </x:c>
    </x:row>
    <x:row r="495">
      <x:c r="A495" s="28" t="str">
        <x:v>14.03.01 Iron and steel</x:v>
      </x:c>
      <x:c r="B495" s="28" t="str">
        <x:v>15.03 Charcoal</x:v>
      </x:c>
    </x:row>
    <x:row r="496">
      <x:c r="A496" s="28" t="str">
        <x:v>14.03.01 Iron and steel</x:v>
      </x:c>
      <x:c r="B496" s="28" t="str">
        <x:v>15.04 Black liquor</x:v>
      </x:c>
    </x:row>
    <x:row r="497">
      <x:c r="A497" s="28" t="str">
        <x:v>14.03.01 Iron and steel</x:v>
      </x:c>
      <x:c r="B497" s="28" t="str">
        <x:v>16.03 Municipal solid waste (renewable)</x:v>
      </x:c>
    </x:row>
    <x:row r="498">
      <x:c r="A498" s="28" t="str">
        <x:v>14.03.01 Iron and steel</x:v>
      </x:c>
      <x:c r="B498" s="28" t="str">
        <x:v>16.04 Municipal solid waste (non-renewable)</x:v>
      </x:c>
    </x:row>
    <x:row r="499">
      <x:c r="A499" s="28" t="str">
        <x:v>14.03.01 Iron and steel</x:v>
      </x:c>
      <x:c r="B499" s="28" t="str">
        <x:v>16.05 Biogasoline</x:v>
      </x:c>
    </x:row>
    <x:row r="500">
      <x:c r="A500" s="28" t="str">
        <x:v>14.03.01 Iron and steel</x:v>
      </x:c>
      <x:c r="B500" s="28" t="str">
        <x:v>16.07 Bio jet kerosene</x:v>
      </x:c>
    </x:row>
    <x:row r="501">
      <x:c r="A501" s="28" t="str">
        <x:v>14.03.01 Iron and steel</x:v>
      </x:c>
      <x:c r="B501" s="28" t="str">
        <x:v>16.08 Other liquid biofuels</x:v>
      </x:c>
    </x:row>
    <x:row r="502">
      <x:c r="A502" s="28" t="str">
        <x:v>14.03.01 Iron and steel</x:v>
      </x:c>
      <x:c r="B502" s="28" t="str">
        <x:v>16.09 Other sources</x:v>
      </x:c>
    </x:row>
    <x:row r="503">
      <x:c r="A503" s="28" t="str">
        <x:v>14.03.01 Iron and steel</x:v>
      </x:c>
      <x:c r="B503" s="28" t="str">
        <x:v>16.10 Ammonia</x:v>
      </x:c>
    </x:row>
    <x:row r="504">
      <x:c r="A504" s="28" t="str">
        <x:v>14.03.01 Iron and steel</x:v>
      </x:c>
      <x:c r="B504" s="28" t="str">
        <x:v>16.11 E-fuel</x:v>
      </x:c>
    </x:row>
    <x:row r="505">
      <x:c r="A505" s="28" t="str">
        <x:v>14.03.01 Iron and steel</x:v>
      </x:c>
      <x:c r="B505" s="28" t="str">
        <x:v>16.12 Hydrogen</x:v>
      </x:c>
    </x:row>
    <x:row r="506">
      <x:c r="A506" s="28" t="str">
        <x:v>14.03.02 Chemical (incl. petrochemical)</x:v>
      </x:c>
      <x:c r="B506" s="28" t="str">
        <x:v>01.99 Coal nonspecified</x:v>
      </x:c>
    </x:row>
    <x:row r="507">
      <x:c r="A507" s="28" t="str">
        <x:v>14.03.02 Chemical (incl. petrochemical)</x:v>
      </x:c>
      <x:c r="B507" s="28" t="str">
        <x:v>02.02 Gas coke</x:v>
      </x:c>
    </x:row>
    <x:row r="508">
      <x:c r="A508" s="28" t="str">
        <x:v>14.03.02 Chemical (incl. petrochemical)</x:v>
      </x:c>
      <x:c r="B508" s="28" t="str">
        <x:v>02.06 Patent fuel</x:v>
      </x:c>
    </x:row>
    <x:row r="509">
      <x:c r="A509" s="28" t="str">
        <x:v>14.03.02 Chemical (incl. petrochemical)</x:v>
      </x:c>
      <x:c r="B509" s="28" t="str">
        <x:v>07.02 Aviation gasoline</x:v>
      </x:c>
    </x:row>
    <x:row r="510">
      <x:c r="A510" s="28" t="str">
        <x:v>14.03.02 Chemical (incl. petrochemical)</x:v>
      </x:c>
      <x:c r="B510" s="28" t="str">
        <x:v>07.04 Gasoline type jet fuel</x:v>
      </x:c>
    </x:row>
    <x:row r="511">
      <x:c r="A511" s="28" t="str">
        <x:v>14.03.02 Chemical (incl. petrochemical)</x:v>
      </x:c>
      <x:c r="B511" s="28" t="str">
        <x:v>07.11 Ethane</x:v>
      </x:c>
    </x:row>
    <x:row r="512">
      <x:c r="A512" s="28" t="str">
        <x:v>14.03.02 Chemical (incl. petrochemical)</x:v>
      </x:c>
      <x:c r="B512" s="28" t="str">
        <x:v>07.13 Lubricants</x:v>
      </x:c>
    </x:row>
    <x:row r="513">
      <x:c r="A513" s="28" t="str">
        <x:v>14.03.02 Chemical (incl. petrochemical)</x:v>
      </x:c>
      <x:c r="B513" s="28" t="str">
        <x:v>07.14 Bitumen</x:v>
      </x:c>
    </x:row>
    <x:row r="514">
      <x:c r="A514" s="28" t="str">
        <x:v>14.03.02 Chemical (incl. petrochemical)</x:v>
      </x:c>
      <x:c r="B514" s="28" t="str">
        <x:v>07.15 Paraffin waxes</x:v>
      </x:c>
    </x:row>
    <x:row r="515">
      <x:c r="A515" s="28" t="str">
        <x:v>14.03.02 Chemical (incl. petrochemical)</x:v>
      </x:c>
      <x:c r="B515" s="28" t="str">
        <x:v>07.99 PetProd nonspecified</x:v>
      </x:c>
    </x:row>
    <x:row r="516">
      <x:c r="A516" s="28" t="str">
        <x:v>14.03.02 Chemical (incl. petrochemical)</x:v>
      </x:c>
      <x:c r="B516" s="28" t="str">
        <x:v>08.99 Gas nonspecified</x:v>
      </x:c>
    </x:row>
    <x:row r="517">
      <x:c r="A517" s="28" t="str">
        <x:v>14.03.02 Chemical (incl. petrochemical)</x:v>
      </x:c>
      <x:c r="B517" s="28" t="str">
        <x:v>15.01 Fuelwood &amp; woodwaste</x:v>
      </x:c>
    </x:row>
    <x:row r="518">
      <x:c r="A518" s="28" t="str">
        <x:v>14.03.02 Chemical (incl. petrochemical)</x:v>
      </x:c>
      <x:c r="B518" s="28" t="str">
        <x:v>16.04 Municipal solid waste (non-renewable)</x:v>
      </x:c>
    </x:row>
    <x:row r="519">
      <x:c r="A519" s="28" t="str">
        <x:v>14.03.02 Chemical (incl. petrochemical)</x:v>
      </x:c>
      <x:c r="B519" s="28" t="str">
        <x:v>16.05 Biogasoline</x:v>
      </x:c>
    </x:row>
    <x:row r="520">
      <x:c r="A520" s="28" t="str">
        <x:v>14.03.02 Chemical (incl. petrochemical)</x:v>
      </x:c>
      <x:c r="B520" s="28" t="str">
        <x:v>16.07 Bio jet kerosene</x:v>
      </x:c>
    </x:row>
    <x:row r="521">
      <x:c r="A521" s="28" t="str">
        <x:v>14.03.02 Chemical (incl. petrochemical)</x:v>
      </x:c>
      <x:c r="B521" s="28" t="str">
        <x:v>16.08 Other liquid biofuels</x:v>
      </x:c>
    </x:row>
    <x:row r="522">
      <x:c r="A522" s="28" t="str">
        <x:v>14.03.02 Chemical (incl. petrochemical)</x:v>
      </x:c>
      <x:c r="B522" s="28" t="str">
        <x:v>16.09 Other sources</x:v>
      </x:c>
    </x:row>
    <x:row r="523">
      <x:c r="A523" s="28" t="str">
        <x:v>14.03.02 Chemical (incl. petrochemical)</x:v>
      </x:c>
      <x:c r="B523" s="28" t="str">
        <x:v>16.12 Hydrogen</x:v>
      </x:c>
    </x:row>
    <x:row r="524">
      <x:c r="A524" s="28" t="str">
        <x:v>14.03.03 Non ferrous metals</x:v>
      </x:c>
      <x:c r="B524" s="28" t="str">
        <x:v>01.01 Coking coal</x:v>
      </x:c>
    </x:row>
    <x:row r="525">
      <x:c r="A525" s="28" t="str">
        <x:v>14.03.03 Non ferrous metals</x:v>
      </x:c>
      <x:c r="B525" s="28" t="str">
        <x:v>01.05 Lignite</x:v>
      </x:c>
    </x:row>
    <x:row r="526">
      <x:c r="A526" s="28" t="str">
        <x:v>14.03.03 Non ferrous metals</x:v>
      </x:c>
      <x:c r="B526" s="28" t="str">
        <x:v>02.02 Gas coke</x:v>
      </x:c>
    </x:row>
    <x:row r="527">
      <x:c r="A527" s="28" t="str">
        <x:v>14.03.03 Non ferrous metals</x:v>
      </x:c>
      <x:c r="B527" s="28" t="str">
        <x:v>02.06 Patent fuel</x:v>
      </x:c>
    </x:row>
    <x:row r="528">
      <x:c r="A528" s="28" t="str">
        <x:v>14.03.03 Non ferrous metals</x:v>
      </x:c>
      <x:c r="B528" s="28" t="str">
        <x:v>07.02 Aviation gasoline</x:v>
      </x:c>
    </x:row>
    <x:row r="529">
      <x:c r="A529" s="28" t="str">
        <x:v>14.03.03 Non ferrous metals</x:v>
      </x:c>
      <x:c r="B529" s="28" t="str">
        <x:v>07.03 Naphtha</x:v>
      </x:c>
    </x:row>
    <x:row r="530">
      <x:c r="A530" s="28" t="str">
        <x:v>14.03.03 Non ferrous metals</x:v>
      </x:c>
      <x:c r="B530" s="28" t="str">
        <x:v>07.04 Gasoline type jet fuel</x:v>
      </x:c>
    </x:row>
    <x:row r="531">
      <x:c r="A531" s="28" t="str">
        <x:v>14.03.03 Non ferrous metals</x:v>
      </x:c>
      <x:c r="B531" s="28" t="str">
        <x:v>07.05 Kerosene type jet fuel</x:v>
      </x:c>
    </x:row>
    <x:row r="532">
      <x:c r="A532" s="28" t="str">
        <x:v>14.03.03 Non ferrous metals</x:v>
      </x:c>
      <x:c r="B532" s="28" t="str">
        <x:v>07.10 Refinery gas (not liquefied)</x:v>
      </x:c>
    </x:row>
    <x:row r="533">
      <x:c r="A533" s="28" t="str">
        <x:v>14.03.03 Non ferrous metals</x:v>
      </x:c>
      <x:c r="B533" s="28" t="str">
        <x:v>07.11 Ethane</x:v>
      </x:c>
    </x:row>
    <x:row r="534">
      <x:c r="A534" s="28" t="str">
        <x:v>14.03.03 Non ferrous metals</x:v>
      </x:c>
      <x:c r="B534" s="28" t="str">
        <x:v>07.13 Lubricants</x:v>
      </x:c>
    </x:row>
    <x:row r="535">
      <x:c r="A535" s="28" t="str">
        <x:v>14.03.03 Non ferrous metals</x:v>
      </x:c>
      <x:c r="B535" s="28" t="str">
        <x:v>07.14 Bitumen</x:v>
      </x:c>
    </x:row>
    <x:row r="536">
      <x:c r="A536" s="28" t="str">
        <x:v>14.03.03 Non ferrous metals</x:v>
      </x:c>
      <x:c r="B536" s="28" t="str">
        <x:v>07.15 Paraffin waxes</x:v>
      </x:c>
    </x:row>
    <x:row r="537">
      <x:c r="A537" s="28" t="str">
        <x:v>14.03.03 Non ferrous metals</x:v>
      </x:c>
      <x:c r="B537" s="28" t="str">
        <x:v>07.99 PetProd nonspecified</x:v>
      </x:c>
    </x:row>
    <x:row r="538">
      <x:c r="A538" s="28" t="str">
        <x:v>14.03.03 Non ferrous metals</x:v>
      </x:c>
      <x:c r="B538" s="28" t="str">
        <x:v>15.01 Fuelwood &amp; woodwaste</x:v>
      </x:c>
    </x:row>
    <x:row r="539">
      <x:c r="A539" s="28" t="str">
        <x:v>14.03.03 Non ferrous metals</x:v>
      </x:c>
      <x:c r="B539" s="28" t="str">
        <x:v>15.02 Bagasse</x:v>
      </x:c>
    </x:row>
    <x:row r="540">
      <x:c r="A540" s="28" t="str">
        <x:v>14.03.03 Non ferrous metals</x:v>
      </x:c>
      <x:c r="B540" s="28" t="str">
        <x:v>15.03 Charcoal</x:v>
      </x:c>
    </x:row>
    <x:row r="541">
      <x:c r="A541" s="28" t="str">
        <x:v>14.03.03 Non ferrous metals</x:v>
      </x:c>
      <x:c r="B541" s="28" t="str">
        <x:v>15.04 Black liquor</x:v>
      </x:c>
    </x:row>
    <x:row r="542">
      <x:c r="A542" s="28" t="str">
        <x:v>14.03.03 Non ferrous metals</x:v>
      </x:c>
      <x:c r="B542" s="28" t="str">
        <x:v>16.01 Biogas</x:v>
      </x:c>
    </x:row>
    <x:row r="543">
      <x:c r="A543" s="28" t="str">
        <x:v>14.03.03 Non ferrous metals</x:v>
      </x:c>
      <x:c r="B543" s="28" t="str">
        <x:v>16.03 Municipal solid waste (renewable)</x:v>
      </x:c>
    </x:row>
    <x:row r="544">
      <x:c r="A544" s="28" t="str">
        <x:v>14.03.03 Non ferrous metals</x:v>
      </x:c>
      <x:c r="B544" s="28" t="str">
        <x:v>16.04 Municipal solid waste (non-renewable)</x:v>
      </x:c>
    </x:row>
    <x:row r="545">
      <x:c r="A545" s="28" t="str">
        <x:v>14.03.03 Non ferrous metals</x:v>
      </x:c>
      <x:c r="B545" s="28" t="str">
        <x:v>16.05 Biogasoline</x:v>
      </x:c>
    </x:row>
    <x:row r="546">
      <x:c r="A546" s="28" t="str">
        <x:v>14.03.03 Non ferrous metals</x:v>
      </x:c>
      <x:c r="B546" s="28" t="str">
        <x:v>16.07 Bio jet kerosene</x:v>
      </x:c>
    </x:row>
    <x:row r="547">
      <x:c r="A547" s="28" t="str">
        <x:v>14.03.03 Non ferrous metals</x:v>
      </x:c>
      <x:c r="B547" s="28" t="str">
        <x:v>16.08 Other liquid biofuels</x:v>
      </x:c>
    </x:row>
    <x:row r="548">
      <x:c r="A548" s="28" t="str">
        <x:v>14.03.03 Non ferrous metals</x:v>
      </x:c>
      <x:c r="B548" s="28" t="str">
        <x:v>16.09 Other sources</x:v>
      </x:c>
    </x:row>
    <x:row r="549">
      <x:c r="A549" s="28" t="str">
        <x:v>14.03.03 Non ferrous metals</x:v>
      </x:c>
      <x:c r="B549" s="28" t="str">
        <x:v>16.12 Hydrogen</x:v>
      </x:c>
    </x:row>
    <x:row r="550">
      <x:c r="A550" s="28" t="str">
        <x:v>14.03.04 Non-metallic mineral products</x:v>
      </x:c>
      <x:c r="B550" s="28" t="str">
        <x:v>01.99 Coal nonspecified</x:v>
      </x:c>
    </x:row>
    <x:row r="551">
      <x:c r="A551" s="28" t="str">
        <x:v>14.03.04 Non-metallic mineral products</x:v>
      </x:c>
      <x:c r="B551" s="28" t="str">
        <x:v>02.02 Gas coke</x:v>
      </x:c>
    </x:row>
    <x:row r="552">
      <x:c r="A552" s="28" t="str">
        <x:v>14.03.04 Non-metallic mineral products</x:v>
      </x:c>
      <x:c r="B552" s="28" t="str">
        <x:v>02.06 Patent fuel</x:v>
      </x:c>
    </x:row>
    <x:row r="553">
      <x:c r="A553" s="28" t="str">
        <x:v>14.03.04 Non-metallic mineral products</x:v>
      </x:c>
      <x:c r="B553" s="28" t="str">
        <x:v>07.02 Aviation gasoline</x:v>
      </x:c>
    </x:row>
    <x:row r="554">
      <x:c r="A554" s="28" t="str">
        <x:v>14.03.04 Non-metallic mineral products</x:v>
      </x:c>
      <x:c r="B554" s="28" t="str">
        <x:v>07.03 Naphtha</x:v>
      </x:c>
    </x:row>
    <x:row r="555">
      <x:c r="A555" s="28" t="str">
        <x:v>14.03.04 Non-metallic mineral products</x:v>
      </x:c>
      <x:c r="B555" s="28" t="str">
        <x:v>07.04 Gasoline type jet fuel</x:v>
      </x:c>
    </x:row>
    <x:row r="556">
      <x:c r="A556" s="28" t="str">
        <x:v>14.03.04 Non-metallic mineral products</x:v>
      </x:c>
      <x:c r="B556" s="28" t="str">
        <x:v>07.05 Kerosene type jet fuel</x:v>
      </x:c>
    </x:row>
    <x:row r="557">
      <x:c r="A557" s="28" t="str">
        <x:v>14.03.04 Non-metallic mineral products</x:v>
      </x:c>
      <x:c r="B557" s="28" t="str">
        <x:v>07.10 Refinery gas (not liquefied)</x:v>
      </x:c>
    </x:row>
    <x:row r="558">
      <x:c r="A558" s="28" t="str">
        <x:v>14.03.04 Non-metallic mineral products</x:v>
      </x:c>
      <x:c r="B558" s="28" t="str">
        <x:v>07.11 Ethane</x:v>
      </x:c>
    </x:row>
    <x:row r="559">
      <x:c r="A559" s="28" t="str">
        <x:v>14.03.04 Non-metallic mineral products</x:v>
      </x:c>
      <x:c r="B559" s="28" t="str">
        <x:v>07.13 Lubricants</x:v>
      </x:c>
    </x:row>
    <x:row r="560">
      <x:c r="A560" s="28" t="str">
        <x:v>14.03.04 Non-metallic mineral products</x:v>
      </x:c>
      <x:c r="B560" s="28" t="str">
        <x:v>07.14 Bitumen</x:v>
      </x:c>
    </x:row>
    <x:row r="561">
      <x:c r="A561" s="28" t="str">
        <x:v>14.03.04 Non-metallic mineral products</x:v>
      </x:c>
      <x:c r="B561" s="28" t="str">
        <x:v>07.15 Paraffin waxes</x:v>
      </x:c>
    </x:row>
    <x:row r="562">
      <x:c r="A562" s="28" t="str">
        <x:v>14.03.04 Non-metallic mineral products</x:v>
      </x:c>
      <x:c r="B562" s="28" t="str">
        <x:v>07.99 PetProd nonspecified</x:v>
      </x:c>
    </x:row>
    <x:row r="563">
      <x:c r="A563" s="28" t="str">
        <x:v>14.03.04 Non-metallic mineral products</x:v>
      </x:c>
      <x:c r="B563" s="28" t="str">
        <x:v>15.02 Bagasse</x:v>
      </x:c>
    </x:row>
    <x:row r="564">
      <x:c r="A564" s="28" t="str">
        <x:v>14.03.04 Non-metallic mineral products</x:v>
      </x:c>
      <x:c r="B564" s="28" t="str">
        <x:v>15.03 Charcoal</x:v>
      </x:c>
    </x:row>
    <x:row r="565">
      <x:c r="A565" s="28" t="str">
        <x:v>14.03.04 Non-metallic mineral products</x:v>
      </x:c>
      <x:c r="B565" s="28" t="str">
        <x:v>15.04 Black liquor</x:v>
      </x:c>
    </x:row>
    <x:row r="566">
      <x:c r="A566" s="28" t="str">
        <x:v>14.03.04 Non-metallic mineral products</x:v>
      </x:c>
      <x:c r="B566" s="28" t="str">
        <x:v>16.04 Municipal solid waste (non-renewable)</x:v>
      </x:c>
    </x:row>
    <x:row r="567">
      <x:c r="A567" s="28" t="str">
        <x:v>14.03.04 Non-metallic mineral products</x:v>
      </x:c>
      <x:c r="B567" s="28" t="str">
        <x:v>16.05 Biogasoline</x:v>
      </x:c>
    </x:row>
    <x:row r="568">
      <x:c r="A568" s="28" t="str">
        <x:v>14.03.04 Non-metallic mineral products</x:v>
      </x:c>
      <x:c r="B568" s="28" t="str">
        <x:v>16.07 Bio jet kerosene</x:v>
      </x:c>
    </x:row>
    <x:row r="569">
      <x:c r="A569" s="28" t="str">
        <x:v>14.03.04 Non-metallic mineral products</x:v>
      </x:c>
      <x:c r="B569" s="28" t="str">
        <x:v>16.08 Other liquid biofuels</x:v>
      </x:c>
    </x:row>
    <x:row r="570">
      <x:c r="A570" s="28" t="str">
        <x:v>14.03.04 Non-metallic mineral products</x:v>
      </x:c>
      <x:c r="B570" s="28" t="str">
        <x:v>16.09 Other sources</x:v>
      </x:c>
    </x:row>
    <x:row r="571">
      <x:c r="A571" s="28" t="str">
        <x:v>14.03.04 Non-metallic mineral products</x:v>
      </x:c>
      <x:c r="B571" s="28" t="str">
        <x:v>16.12 Hydrogen</x:v>
      </x:c>
    </x:row>
    <x:row r="572">
      <x:c r="A572" s="28" t="str">
        <x:v>14.03.05 Transportation equipment</x:v>
      </x:c>
      <x:c r="B572" s="28" t="str">
        <x:v>01.03 Sub-bituminous coal</x:v>
      </x:c>
    </x:row>
    <x:row r="573">
      <x:c r="A573" s="28" t="str">
        <x:v>14.03.05 Transportation equipment</x:v>
      </x:c>
      <x:c r="B573" s="28" t="str">
        <x:v>01.04 Anthracite</x:v>
      </x:c>
    </x:row>
    <x:row r="574">
      <x:c r="A574" s="28" t="str">
        <x:v>14.03.05 Transportation equipment</x:v>
      </x:c>
      <x:c r="B574" s="28" t="str">
        <x:v>02.02 Gas coke</x:v>
      </x:c>
    </x:row>
    <x:row r="575">
      <x:c r="A575" s="28" t="str">
        <x:v>14.03.05 Transportation equipment</x:v>
      </x:c>
      <x:c r="B575" s="28" t="str">
        <x:v>02.06 Patent fuel</x:v>
      </x:c>
    </x:row>
    <x:row r="576">
      <x:c r="A576" s="28" t="str">
        <x:v>14.03.05 Transportation equipment</x:v>
      </x:c>
      <x:c r="B576" s="28" t="str">
        <x:v>02.07 Coal tar</x:v>
      </x:c>
    </x:row>
    <x:row r="577">
      <x:c r="A577" s="28" t="str">
        <x:v>14.03.05 Transportation equipment</x:v>
      </x:c>
      <x:c r="B577" s="28" t="str">
        <x:v>07.04 Gasoline type jet fuel</x:v>
      </x:c>
    </x:row>
    <x:row r="578">
      <x:c r="A578" s="28" t="str">
        <x:v>14.03.05 Transportation equipment</x:v>
      </x:c>
      <x:c r="B578" s="28" t="str">
        <x:v>07.15 Paraffin waxes</x:v>
      </x:c>
    </x:row>
    <x:row r="579">
      <x:c r="A579" s="28" t="str">
        <x:v>14.03.05 Transportation equipment</x:v>
      </x:c>
      <x:c r="B579" s="28" t="str">
        <x:v>07.99 PetProd nonspecified</x:v>
      </x:c>
    </x:row>
    <x:row r="580">
      <x:c r="A580" s="28" t="str">
        <x:v>14.03.05 Transportation equipment</x:v>
      </x:c>
      <x:c r="B580" s="28" t="str">
        <x:v>15.01 Fuelwood &amp; woodwaste</x:v>
      </x:c>
    </x:row>
    <x:row r="581">
      <x:c r="A581" s="28" t="str">
        <x:v>14.03.05 Transportation equipment</x:v>
      </x:c>
      <x:c r="B581" s="28" t="str">
        <x:v>15.02 Bagasse</x:v>
      </x:c>
    </x:row>
    <x:row r="582">
      <x:c r="A582" s="28" t="str">
        <x:v>14.03.05 Transportation equipment</x:v>
      </x:c>
      <x:c r="B582" s="28" t="str">
        <x:v>15.03 Charcoal</x:v>
      </x:c>
    </x:row>
    <x:row r="583">
      <x:c r="A583" s="28" t="str">
        <x:v>14.03.05 Transportation equipment</x:v>
      </x:c>
      <x:c r="B583" s="28" t="str">
        <x:v>15.04 Black liquor</x:v>
      </x:c>
    </x:row>
    <x:row r="584">
      <x:c r="A584" s="28" t="str">
        <x:v>14.03.05 Transportation equipment</x:v>
      </x:c>
      <x:c r="B584" s="28" t="str">
        <x:v>16.01 Biogas</x:v>
      </x:c>
    </x:row>
    <x:row r="585">
      <x:c r="A585" s="28" t="str">
        <x:v>14.03.05 Transportation equipment</x:v>
      </x:c>
      <x:c r="B585" s="28" t="str">
        <x:v>16.03 Municipal solid waste (renewable)</x:v>
      </x:c>
    </x:row>
    <x:row r="586">
      <x:c r="A586" s="28" t="str">
        <x:v>14.03.05 Transportation equipment</x:v>
      </x:c>
      <x:c r="B586" s="28" t="str">
        <x:v>16.04 Municipal solid waste (non-renewable)</x:v>
      </x:c>
    </x:row>
    <x:row r="587">
      <x:c r="A587" s="28" t="str">
        <x:v>14.03.05 Transportation equipment</x:v>
      </x:c>
      <x:c r="B587" s="28" t="str">
        <x:v>16.05 Biogasoline</x:v>
      </x:c>
    </x:row>
    <x:row r="588">
      <x:c r="A588" s="28" t="str">
        <x:v>14.03.05 Transportation equipment</x:v>
      </x:c>
      <x:c r="B588" s="28" t="str">
        <x:v>16.07 Bio jet kerosene</x:v>
      </x:c>
    </x:row>
    <x:row r="589">
      <x:c r="A589" s="28" t="str">
        <x:v>14.03.05 Transportation equipment</x:v>
      </x:c>
      <x:c r="B589" s="28" t="str">
        <x:v>16.08 Other liquid biofuels</x:v>
      </x:c>
    </x:row>
    <x:row r="590">
      <x:c r="A590" s="28" t="str">
        <x:v>14.03.05 Transportation equipment</x:v>
      </x:c>
      <x:c r="B590" s="28" t="str">
        <x:v>16.09 Other sources</x:v>
      </x:c>
    </x:row>
    <x:row r="591">
      <x:c r="A591" s="28" t="str">
        <x:v>14.03.06 Machinery</x:v>
      </x:c>
      <x:c r="B591" s="28" t="str">
        <x:v>01.03 Sub-bituminous coal</x:v>
      </x:c>
    </x:row>
    <x:row r="592">
      <x:c r="A592" s="28" t="str">
        <x:v>14.03.06 Machinery</x:v>
      </x:c>
      <x:c r="B592" s="28" t="str">
        <x:v>01.99 Coal nonspecified</x:v>
      </x:c>
    </x:row>
    <x:row r="593">
      <x:c r="A593" s="28" t="str">
        <x:v>14.03.06 Machinery</x:v>
      </x:c>
      <x:c r="B593" s="28" t="str">
        <x:v>02.02 Gas coke</x:v>
      </x:c>
    </x:row>
    <x:row r="594">
      <x:c r="A594" s="28" t="str">
        <x:v>14.03.06 Machinery</x:v>
      </x:c>
      <x:c r="B594" s="28" t="str">
        <x:v>02.06 Patent fuel</x:v>
      </x:c>
    </x:row>
    <x:row r="595">
      <x:c r="A595" s="28" t="str">
        <x:v>14.03.06 Machinery</x:v>
      </x:c>
      <x:c r="B595" s="28" t="str">
        <x:v>07.02 Aviation gasoline</x:v>
      </x:c>
    </x:row>
    <x:row r="596">
      <x:c r="A596" s="28" t="str">
        <x:v>14.03.06 Machinery</x:v>
      </x:c>
      <x:c r="B596" s="28" t="str">
        <x:v>07.03 Naphtha</x:v>
      </x:c>
    </x:row>
    <x:row r="597">
      <x:c r="A597" s="28" t="str">
        <x:v>14.03.06 Machinery</x:v>
      </x:c>
      <x:c r="B597" s="28" t="str">
        <x:v>07.04 Gasoline type jet fuel</x:v>
      </x:c>
    </x:row>
    <x:row r="598">
      <x:c r="A598" s="28" t="str">
        <x:v>14.03.06 Machinery</x:v>
      </x:c>
      <x:c r="B598" s="28" t="str">
        <x:v>07.11 Ethane</x:v>
      </x:c>
    </x:row>
    <x:row r="599">
      <x:c r="A599" s="28" t="str">
        <x:v>14.03.06 Machinery</x:v>
      </x:c>
      <x:c r="B599" s="28" t="str">
        <x:v>07.13 Lubricants</x:v>
      </x:c>
    </x:row>
    <x:row r="600">
      <x:c r="A600" s="28" t="str">
        <x:v>14.03.06 Machinery</x:v>
      </x:c>
      <x:c r="B600" s="28" t="str">
        <x:v>07.14 Bitumen</x:v>
      </x:c>
    </x:row>
    <x:row r="601">
      <x:c r="A601" s="28" t="str">
        <x:v>14.03.06 Machinery</x:v>
      </x:c>
      <x:c r="B601" s="28" t="str">
        <x:v>07.15 Paraffin waxes</x:v>
      </x:c>
    </x:row>
    <x:row r="602">
      <x:c r="A602" s="28" t="str">
        <x:v>14.03.06 Machinery</x:v>
      </x:c>
      <x:c r="B602" s="28" t="str">
        <x:v>07.99 PetProd nonspecified</x:v>
      </x:c>
    </x:row>
    <x:row r="603">
      <x:c r="A603" s="28" t="str">
        <x:v>14.03.06 Machinery</x:v>
      </x:c>
      <x:c r="B603" s="28" t="str">
        <x:v>15.01 Fuelwood &amp; woodwaste</x:v>
      </x:c>
    </x:row>
    <x:row r="604">
      <x:c r="A604" s="28" t="str">
        <x:v>14.03.06 Machinery</x:v>
      </x:c>
      <x:c r="B604" s="28" t="str">
        <x:v>15.02 Bagasse</x:v>
      </x:c>
    </x:row>
    <x:row r="605">
      <x:c r="A605" s="28" t="str">
        <x:v>14.03.06 Machinery</x:v>
      </x:c>
      <x:c r="B605" s="28" t="str">
        <x:v>15.03 Charcoal</x:v>
      </x:c>
    </x:row>
    <x:row r="606">
      <x:c r="A606" s="28" t="str">
        <x:v>14.03.06 Machinery</x:v>
      </x:c>
      <x:c r="B606" s="28" t="str">
        <x:v>15.04 Black liquor</x:v>
      </x:c>
    </x:row>
    <x:row r="607">
      <x:c r="A607" s="28" t="str">
        <x:v>14.03.06 Machinery</x:v>
      </x:c>
      <x:c r="B607" s="28" t="str">
        <x:v>16.01 Biogas</x:v>
      </x:c>
    </x:row>
    <x:row r="608">
      <x:c r="A608" s="28" t="str">
        <x:v>14.03.06 Machinery</x:v>
      </x:c>
      <x:c r="B608" s="28" t="str">
        <x:v>16.03 Municipal solid waste (renewable)</x:v>
      </x:c>
    </x:row>
    <x:row r="609">
      <x:c r="A609" s="28" t="str">
        <x:v>14.03.06 Machinery</x:v>
      </x:c>
      <x:c r="B609" s="28" t="str">
        <x:v>16.04 Municipal solid waste (non-renewable)</x:v>
      </x:c>
    </x:row>
    <x:row r="610">
      <x:c r="A610" s="28" t="str">
        <x:v>14.03.06 Machinery</x:v>
      </x:c>
      <x:c r="B610" s="28" t="str">
        <x:v>16.05 Biogasoline</x:v>
      </x:c>
    </x:row>
    <x:row r="611">
      <x:c r="A611" s="28" t="str">
        <x:v>14.03.06 Machinery</x:v>
      </x:c>
      <x:c r="B611" s="28" t="str">
        <x:v>16.07 Bio jet kerosene</x:v>
      </x:c>
    </x:row>
    <x:row r="612">
      <x:c r="A612" s="28" t="str">
        <x:v>14.03.06 Machinery</x:v>
      </x:c>
      <x:c r="B612" s="28" t="str">
        <x:v>16.08 Other liquid biofuels</x:v>
      </x:c>
    </x:row>
    <x:row r="613">
      <x:c r="A613" s="28" t="str">
        <x:v>14.03.06 Machinery</x:v>
      </x:c>
      <x:c r="B613" s="28" t="str">
        <x:v>16.09 Other sources</x:v>
      </x:c>
    </x:row>
    <x:row r="614">
      <x:c r="A614" s="28" t="str">
        <x:v>14.03.07 Food, beverages and tobacco</x:v>
      </x:c>
      <x:c r="B614" s="28" t="str">
        <x:v>01.99 Coal nonspecified</x:v>
      </x:c>
    </x:row>
    <x:row r="615">
      <x:c r="A615" s="28" t="str">
        <x:v>14.03.07 Food, beverages and tobacco</x:v>
      </x:c>
      <x:c r="B615" s="28" t="str">
        <x:v>02.02 Gas coke</x:v>
      </x:c>
    </x:row>
    <x:row r="616">
      <x:c r="A616" s="28" t="str">
        <x:v>14.03.07 Food, beverages and tobacco</x:v>
      </x:c>
      <x:c r="B616" s="28" t="str">
        <x:v>02.04 Blast furnace gas</x:v>
      </x:c>
    </x:row>
    <x:row r="617">
      <x:c r="A617" s="28" t="str">
        <x:v>14.03.07 Food, beverages and tobacco</x:v>
      </x:c>
      <x:c r="B617" s="28" t="str">
        <x:v>02.05 Other recovered gases</x:v>
      </x:c>
    </x:row>
    <x:row r="618">
      <x:c r="A618" s="28" t="str">
        <x:v>14.03.07 Food, beverages and tobacco</x:v>
      </x:c>
      <x:c r="B618" s="28" t="str">
        <x:v>02.06 Patent fuel</x:v>
      </x:c>
    </x:row>
    <x:row r="619">
      <x:c r="A619" s="28" t="str">
        <x:v>14.03.07 Food, beverages and tobacco</x:v>
      </x:c>
      <x:c r="B619" s="28" t="str">
        <x:v>07.12 White spirit SBP</x:v>
      </x:c>
    </x:row>
    <x:row r="620">
      <x:c r="A620" s="28" t="str">
        <x:v>14.03.07 Food, beverages and tobacco</x:v>
      </x:c>
      <x:c r="B620" s="28" t="str">
        <x:v>07.15 Paraffin waxes</x:v>
      </x:c>
    </x:row>
    <x:row r="621">
      <x:c r="A621" s="28" t="str">
        <x:v>14.03.07 Food, beverages and tobacco</x:v>
      </x:c>
      <x:c r="B621" s="28" t="str">
        <x:v>07.99 PetProd nonspecified</x:v>
      </x:c>
    </x:row>
    <x:row r="622">
      <x:c r="A622" s="28" t="str">
        <x:v>14.03.07 Food, beverages and tobacco</x:v>
      </x:c>
      <x:c r="B622" s="28" t="str">
        <x:v>15.04 Black liquor</x:v>
      </x:c>
    </x:row>
    <x:row r="623">
      <x:c r="A623" s="28" t="str">
        <x:v>14.03.07 Food, beverages and tobacco</x:v>
      </x:c>
      <x:c r="B623" s="28" t="str">
        <x:v>16.03 Municipal solid waste (renewable)</x:v>
      </x:c>
    </x:row>
    <x:row r="624">
      <x:c r="A624" s="28" t="str">
        <x:v>14.03.07 Food, beverages and tobacco</x:v>
      </x:c>
      <x:c r="B624" s="28" t="str">
        <x:v>16.04 Municipal solid waste (non-renewable)</x:v>
      </x:c>
    </x:row>
    <x:row r="625">
      <x:c r="A625" s="28" t="str">
        <x:v>14.03.07 Food, beverages and tobacco</x:v>
      </x:c>
      <x:c r="B625" s="28" t="str">
        <x:v>16.05 Biogasoline</x:v>
      </x:c>
    </x:row>
    <x:row r="626">
      <x:c r="A626" s="28" t="str">
        <x:v>14.03.07 Food, beverages and tobacco</x:v>
      </x:c>
      <x:c r="B626" s="28" t="str">
        <x:v>16.07 Bio jet kerosene</x:v>
      </x:c>
    </x:row>
    <x:row r="627">
      <x:c r="A627" s="28" t="str">
        <x:v>14.03.07 Food, beverages and tobacco</x:v>
      </x:c>
      <x:c r="B627" s="28" t="str">
        <x:v>16.08 Other liquid biofuels</x:v>
      </x:c>
    </x:row>
    <x:row r="628">
      <x:c r="A628" s="28" t="str">
        <x:v>14.03.07 Food, beverages and tobacco</x:v>
      </x:c>
      <x:c r="B628" s="28" t="str">
        <x:v>16.09 Other sources</x:v>
      </x:c>
    </x:row>
    <x:row r="629">
      <x:c r="A629" s="28" t="str">
        <x:v>14.03.08 Pulp, paper and printing</x:v>
      </x:c>
      <x:c r="B629" s="28" t="str">
        <x:v>01.99 Coal nonspecified</x:v>
      </x:c>
    </x:row>
    <x:row r="630">
      <x:c r="A630" s="28" t="str">
        <x:v>14.03.08 Pulp, paper and printing</x:v>
      </x:c>
      <x:c r="B630" s="28" t="str">
        <x:v>02.02 Gas coke</x:v>
      </x:c>
    </x:row>
    <x:row r="631">
      <x:c r="A631" s="28" t="str">
        <x:v>14.03.08 Pulp, paper and printing</x:v>
      </x:c>
      <x:c r="B631" s="28" t="str">
        <x:v>02.03 Coke oven gas</x:v>
      </x:c>
    </x:row>
    <x:row r="632">
      <x:c r="A632" s="28" t="str">
        <x:v>14.03.08 Pulp, paper and printing</x:v>
      </x:c>
      <x:c r="B632" s="28" t="str">
        <x:v>02.04 Blast furnace gas</x:v>
      </x:c>
    </x:row>
    <x:row r="633">
      <x:c r="A633" s="28" t="str">
        <x:v>14.03.08 Pulp, paper and printing</x:v>
      </x:c>
      <x:c r="B633" s="28" t="str">
        <x:v>02.05 Other recovered gases</x:v>
      </x:c>
    </x:row>
    <x:row r="634">
      <x:c r="A634" s="28" t="str">
        <x:v>14.03.08 Pulp, paper and printing</x:v>
      </x:c>
      <x:c r="B634" s="28" t="str">
        <x:v>02.06 Patent fuel</x:v>
      </x:c>
    </x:row>
    <x:row r="635">
      <x:c r="A635" s="28" t="str">
        <x:v>14.03.08 Pulp, paper and printing</x:v>
      </x:c>
      <x:c r="B635" s="28" t="str">
        <x:v>02.07 Coal tar</x:v>
      </x:c>
    </x:row>
    <x:row r="636">
      <x:c r="A636" s="28" t="str">
        <x:v>14.03.08 Pulp, paper and printing</x:v>
      </x:c>
      <x:c r="B636" s="28" t="str">
        <x:v>07.02 Aviation gasoline</x:v>
      </x:c>
    </x:row>
    <x:row r="637">
      <x:c r="A637" s="28" t="str">
        <x:v>14.03.08 Pulp, paper and printing</x:v>
      </x:c>
      <x:c r="B637" s="28" t="str">
        <x:v>07.03 Naphtha</x:v>
      </x:c>
    </x:row>
    <x:row r="638">
      <x:c r="A638" s="28" t="str">
        <x:v>14.03.08 Pulp, paper and printing</x:v>
      </x:c>
      <x:c r="B638" s="28" t="str">
        <x:v>07.04 Gasoline type jet fuel</x:v>
      </x:c>
    </x:row>
    <x:row r="639">
      <x:c r="A639" s="28" t="str">
        <x:v>14.03.08 Pulp, paper and printing</x:v>
      </x:c>
      <x:c r="B639" s="28" t="str">
        <x:v>07.05 Kerosene type jet fuel</x:v>
      </x:c>
    </x:row>
    <x:row r="640">
      <x:c r="A640" s="28" t="str">
        <x:v>14.03.08 Pulp, paper and printing</x:v>
      </x:c>
      <x:c r="B640" s="28" t="str">
        <x:v>07.10 Refinery gas (not liquefied)</x:v>
      </x:c>
    </x:row>
    <x:row r="641">
      <x:c r="A641" s="28" t="str">
        <x:v>14.03.08 Pulp, paper and printing</x:v>
      </x:c>
      <x:c r="B641" s="28" t="str">
        <x:v>07.11 Ethane</x:v>
      </x:c>
    </x:row>
    <x:row r="642">
      <x:c r="A642" s="28" t="str">
        <x:v>14.03.08 Pulp, paper and printing</x:v>
      </x:c>
      <x:c r="B642" s="28" t="str">
        <x:v>07.13 Lubricants</x:v>
      </x:c>
    </x:row>
    <x:row r="643">
      <x:c r="A643" s="28" t="str">
        <x:v>14.03.08 Pulp, paper and printing</x:v>
      </x:c>
      <x:c r="B643" s="28" t="str">
        <x:v>07.14 Bitumen</x:v>
      </x:c>
    </x:row>
    <x:row r="644">
      <x:c r="A644" s="28" t="str">
        <x:v>14.03.08 Pulp, paper and printing</x:v>
      </x:c>
      <x:c r="B644" s="28" t="str">
        <x:v>07.15 Paraffin waxes</x:v>
      </x:c>
    </x:row>
    <x:row r="645">
      <x:c r="A645" s="28" t="str">
        <x:v>14.03.08 Pulp, paper and printing</x:v>
      </x:c>
      <x:c r="B645" s="28" t="str">
        <x:v>07.99 PetProd nonspecified</x:v>
      </x:c>
    </x:row>
    <x:row r="646">
      <x:c r="A646" s="28" t="str">
        <x:v>14.03.08 Pulp, paper and printing</x:v>
      </x:c>
      <x:c r="B646" s="28" t="str">
        <x:v>08.03 Gas works gas</x:v>
      </x:c>
    </x:row>
    <x:row r="647">
      <x:c r="A647" s="28" t="str">
        <x:v>14.03.08 Pulp, paper and printing</x:v>
      </x:c>
      <x:c r="B647" s="28" t="str">
        <x:v>15.02 Bagasse</x:v>
      </x:c>
    </x:row>
    <x:row r="648">
      <x:c r="A648" s="28" t="str">
        <x:v>14.03.08 Pulp, paper and printing</x:v>
      </x:c>
      <x:c r="B648" s="28" t="str">
        <x:v>15.03 Charcoal</x:v>
      </x:c>
    </x:row>
    <x:row r="649">
      <x:c r="A649" s="28" t="str">
        <x:v>14.03.08 Pulp, paper and printing</x:v>
      </x:c>
      <x:c r="B649" s="28" t="str">
        <x:v>16.05 Biogasoline</x:v>
      </x:c>
    </x:row>
    <x:row r="650">
      <x:c r="A650" s="28" t="str">
        <x:v>14.03.08 Pulp, paper and printing</x:v>
      </x:c>
      <x:c r="B650" s="28" t="str">
        <x:v>16.07 Bio jet kerosene</x:v>
      </x:c>
    </x:row>
    <x:row r="651">
      <x:c r="A651" s="28" t="str">
        <x:v>14.03.08 Pulp, paper and printing</x:v>
      </x:c>
      <x:c r="B651" s="28" t="str">
        <x:v>16.09 Other sources</x:v>
      </x:c>
    </x:row>
    <x:row r="652">
      <x:c r="A652" s="28" t="str">
        <x:v>14.03.09 Wood and wood products</x:v>
      </x:c>
      <x:c r="B652" s="28" t="str">
        <x:v>01.05 Lignite</x:v>
      </x:c>
    </x:row>
    <x:row r="653">
      <x:c r="A653" s="28" t="str">
        <x:v>14.03.09 Wood and wood products</x:v>
      </x:c>
      <x:c r="B653" s="28" t="str">
        <x:v>02.02 Gas coke</x:v>
      </x:c>
    </x:row>
    <x:row r="654">
      <x:c r="A654" s="28" t="str">
        <x:v>14.03.09 Wood and wood products</x:v>
      </x:c>
      <x:c r="B654" s="28" t="str">
        <x:v>02.03 Coke oven gas</x:v>
      </x:c>
    </x:row>
    <x:row r="655">
      <x:c r="A655" s="28" t="str">
        <x:v>14.03.09 Wood and wood products</x:v>
      </x:c>
      <x:c r="B655" s="28" t="str">
        <x:v>02.04 Blast furnace gas</x:v>
      </x:c>
    </x:row>
    <x:row r="656">
      <x:c r="A656" s="28" t="str">
        <x:v>14.03.09 Wood and wood products</x:v>
      </x:c>
      <x:c r="B656" s="28" t="str">
        <x:v>02.05 Other recovered gases</x:v>
      </x:c>
    </x:row>
    <x:row r="657">
      <x:c r="A657" s="28" t="str">
        <x:v>14.03.09 Wood and wood products</x:v>
      </x:c>
      <x:c r="B657" s="28" t="str">
        <x:v>02.06 Patent fuel</x:v>
      </x:c>
    </x:row>
    <x:row r="658">
      <x:c r="A658" s="28" t="str">
        <x:v>14.03.09 Wood and wood products</x:v>
      </x:c>
      <x:c r="B658" s="28" t="str">
        <x:v>02.07 Coal tar</x:v>
      </x:c>
    </x:row>
    <x:row r="659">
      <x:c r="A659" s="28" t="str">
        <x:v>14.03.09 Wood and wood products</x:v>
      </x:c>
      <x:c r="B659" s="28" t="str">
        <x:v>02.08 BKB/PB</x:v>
      </x:c>
    </x:row>
    <x:row r="660">
      <x:c r="A660" s="28" t="str">
        <x:v>14.03.09 Wood and wood products</x:v>
      </x:c>
      <x:c r="B660" s="28" t="str">
        <x:v>07.15 Paraffin waxes</x:v>
      </x:c>
    </x:row>
    <x:row r="661">
      <x:c r="A661" s="28" t="str">
        <x:v>14.03.09 Wood and wood products</x:v>
      </x:c>
      <x:c r="B661" s="28" t="str">
        <x:v>07.99 PetProd nonspecified</x:v>
      </x:c>
    </x:row>
    <x:row r="662">
      <x:c r="A662" s="28" t="str">
        <x:v>14.03.09 Wood and wood products</x:v>
      </x:c>
      <x:c r="B662" s="28" t="str">
        <x:v>15.02 Bagasse</x:v>
      </x:c>
    </x:row>
    <x:row r="663">
      <x:c r="A663" s="28" t="str">
        <x:v>14.03.09 Wood and wood products</x:v>
      </x:c>
      <x:c r="B663" s="28" t="str">
        <x:v>15.03 Charcoal</x:v>
      </x:c>
    </x:row>
    <x:row r="664">
      <x:c r="A664" s="28" t="str">
        <x:v>14.03.09 Wood and wood products</x:v>
      </x:c>
      <x:c r="B664" s="28" t="str">
        <x:v>15.04 Black liquor</x:v>
      </x:c>
    </x:row>
    <x:row r="665">
      <x:c r="A665" s="28" t="str">
        <x:v>14.03.09 Wood and wood products</x:v>
      </x:c>
      <x:c r="B665" s="28" t="str">
        <x:v>16.01 Biogas</x:v>
      </x:c>
    </x:row>
    <x:row r="666">
      <x:c r="A666" s="28" t="str">
        <x:v>14.03.09 Wood and wood products</x:v>
      </x:c>
      <x:c r="B666" s="28" t="str">
        <x:v>16.03 Municipal solid waste (renewable)</x:v>
      </x:c>
    </x:row>
    <x:row r="667">
      <x:c r="A667" s="28" t="str">
        <x:v>14.03.09 Wood and wood products</x:v>
      </x:c>
      <x:c r="B667" s="28" t="str">
        <x:v>16.04 Municipal solid waste (non-renewable)</x:v>
      </x:c>
    </x:row>
    <x:row r="668">
      <x:c r="A668" s="28" t="str">
        <x:v>14.03.09 Wood and wood products</x:v>
      </x:c>
      <x:c r="B668" s="28" t="str">
        <x:v>16.05 Biogasoline</x:v>
      </x:c>
    </x:row>
    <x:row r="669">
      <x:c r="A669" s="28" t="str">
        <x:v>14.03.09 Wood and wood products</x:v>
      </x:c>
      <x:c r="B669" s="28" t="str">
        <x:v>16.07 Bio jet kerosene</x:v>
      </x:c>
    </x:row>
    <x:row r="670">
      <x:c r="A670" s="28" t="str">
        <x:v>14.03.09 Wood and wood products</x:v>
      </x:c>
      <x:c r="B670" s="28" t="str">
        <x:v>16.08 Other liquid biofuels</x:v>
      </x:c>
    </x:row>
    <x:row r="671">
      <x:c r="A671" s="28" t="str">
        <x:v>14.03.09 Wood and wood products</x:v>
      </x:c>
      <x:c r="B671" s="28" t="str">
        <x:v>16.09 Other sources</x:v>
      </x:c>
    </x:row>
    <x:row r="672">
      <x:c r="A672" s="28" t="str">
        <x:v>14.03.10 Textiles and leather</x:v>
      </x:c>
      <x:c r="B672" s="28" t="str">
        <x:v>01.05 Lignite</x:v>
      </x:c>
    </x:row>
    <x:row r="673">
      <x:c r="A673" s="28" t="str">
        <x:v>14.03.10 Textiles and leather</x:v>
      </x:c>
      <x:c r="B673" s="28" t="str">
        <x:v>01.99 Coal nonspecified</x:v>
      </x:c>
    </x:row>
    <x:row r="674">
      <x:c r="A674" s="28" t="str">
        <x:v>14.03.10 Textiles and leather</x:v>
      </x:c>
      <x:c r="B674" s="28" t="str">
        <x:v>02.02 Gas coke</x:v>
      </x:c>
    </x:row>
    <x:row r="675">
      <x:c r="A675" s="28" t="str">
        <x:v>14.03.10 Textiles and leather</x:v>
      </x:c>
      <x:c r="B675" s="28" t="str">
        <x:v>02.04 Blast furnace gas</x:v>
      </x:c>
    </x:row>
    <x:row r="676">
      <x:c r="A676" s="28" t="str">
        <x:v>14.03.10 Textiles and leather</x:v>
      </x:c>
      <x:c r="B676" s="28" t="str">
        <x:v>02.05 Other recovered gases</x:v>
      </x:c>
    </x:row>
    <x:row r="677">
      <x:c r="A677" s="28" t="str">
        <x:v>14.03.10 Textiles and leather</x:v>
      </x:c>
      <x:c r="B677" s="28" t="str">
        <x:v>02.06 Patent fuel</x:v>
      </x:c>
    </x:row>
    <x:row r="678">
      <x:c r="A678" s="28" t="str">
        <x:v>14.03.10 Textiles and leather</x:v>
      </x:c>
      <x:c r="B678" s="28" t="str">
        <x:v>02.07 Coal tar</x:v>
      </x:c>
    </x:row>
    <x:row r="679">
      <x:c r="A679" s="28" t="str">
        <x:v>14.03.10 Textiles and leather</x:v>
      </x:c>
      <x:c r="B679" s="28" t="str">
        <x:v>06.01 Crude oil</x:v>
      </x:c>
    </x:row>
    <x:row r="680">
      <x:c r="A680" s="28" t="str">
        <x:v>14.03.10 Textiles and leather</x:v>
      </x:c>
      <x:c r="B680" s="28" t="str">
        <x:v>07.12 White spirit SBP</x:v>
      </x:c>
    </x:row>
    <x:row r="681">
      <x:c r="A681" s="28" t="str">
        <x:v>14.03.10 Textiles and leather</x:v>
      </x:c>
      <x:c r="B681" s="28" t="str">
        <x:v>07.15 Paraffin waxes</x:v>
      </x:c>
    </x:row>
    <x:row r="682">
      <x:c r="A682" s="28" t="str">
        <x:v>14.03.10 Textiles and leather</x:v>
      </x:c>
      <x:c r="B682" s="28" t="str">
        <x:v>07.99 PetProd nonspecified</x:v>
      </x:c>
    </x:row>
    <x:row r="683">
      <x:c r="A683" s="28" t="str">
        <x:v>14.03.10 Textiles and leather</x:v>
      </x:c>
      <x:c r="B683" s="28" t="str">
        <x:v>08.03 Gas works gas</x:v>
      </x:c>
    </x:row>
    <x:row r="684">
      <x:c r="A684" s="28" t="str">
        <x:v>14.03.11 Non-specified industry</x:v>
      </x:c>
      <x:c r="B684" s="28" t="str">
        <x:v>01.99 Coal nonspecified</x:v>
      </x:c>
    </x:row>
    <x:row r="685">
      <x:c r="A685" s="28" t="str">
        <x:v>14.03.11 Non-specified industry</x:v>
      </x:c>
      <x:c r="B685" s="28" t="str">
        <x:v>02.02 Gas coke</x:v>
      </x:c>
    </x:row>
    <x:row r="686">
      <x:c r="A686" s="28" t="str">
        <x:v>14.03.11 Non-specified industry</x:v>
      </x:c>
      <x:c r="B686" s="28" t="str">
        <x:v>03 Peat</x:v>
      </x:c>
    </x:row>
    <x:row r="687">
      <x:c r="A687" s="28" t="str">
        <x:v>14.03.11 Non-specified industry</x:v>
      </x:c>
      <x:c r="B687" s="28" t="str">
        <x:v>07.02 Aviation gasoline</x:v>
      </x:c>
    </x:row>
    <x:row r="688">
      <x:c r="A688" s="28" t="str">
        <x:v>14.03.11 Non-specified industry</x:v>
      </x:c>
      <x:c r="B688" s="28" t="str">
        <x:v>07.04 Gasoline type jet fuel</x:v>
      </x:c>
    </x:row>
    <x:row r="689">
      <x:c r="A689" s="28" t="str">
        <x:v>14.03.11 Non-specified industry</x:v>
      </x:c>
      <x:c r="B689" s="28" t="str">
        <x:v>07.10 Refinery gas (not liquefied)</x:v>
      </x:c>
    </x:row>
    <x:row r="690">
      <x:c r="A690" s="28" t="str">
        <x:v>14.03.11 Non-specified industry</x:v>
      </x:c>
      <x:c r="B690" s="28" t="str">
        <x:v>07.11 Ethane</x:v>
      </x:c>
    </x:row>
    <x:row r="691">
      <x:c r="A691" s="28" t="str">
        <x:v>14.03.11 Non-specified industry</x:v>
      </x:c>
      <x:c r="B691" s="28" t="str">
        <x:v>07.12 White spirit SBP</x:v>
      </x:c>
    </x:row>
    <x:row r="692">
      <x:c r="A692" s="28" t="str">
        <x:v>14.03.11 Non-specified industry</x:v>
      </x:c>
      <x:c r="B692" s="28" t="str">
        <x:v>07.14 Bitumen</x:v>
      </x:c>
    </x:row>
    <x:row r="693">
      <x:c r="A693" s="28" t="str">
        <x:v>14.03.11 Non-specified industry</x:v>
      </x:c>
      <x:c r="B693" s="28" t="str">
        <x:v>07.15 Paraffin waxes</x:v>
      </x:c>
    </x:row>
    <x:row r="694">
      <x:c r="A694" s="28" t="str">
        <x:v>14.03.11 Non-specified industry</x:v>
      </x:c>
      <x:c r="B694" s="28" t="str">
        <x:v>07.99 PetProd nonspecified</x:v>
      </x:c>
    </x:row>
    <x:row r="695">
      <x:c r="A695" s="28" t="str">
        <x:v>14.03.11 Non-specified industry</x:v>
      </x:c>
      <x:c r="B695" s="28" t="str">
        <x:v>08.99 Gas nonspecified</x:v>
      </x:c>
    </x:row>
    <x:row r="696">
      <x:c r="A696" s="28" t="str">
        <x:v>14.03.11 Non-specified industry</x:v>
      </x:c>
      <x:c r="B696" s="28" t="str">
        <x:v>15.04 Black liquor</x:v>
      </x:c>
    </x:row>
    <x:row r="697">
      <x:c r="A697" s="28" t="str">
        <x:v>14.03.11 Non-specified industry</x:v>
      </x:c>
      <x:c r="B697" s="28" t="str">
        <x:v>16.07 Bio jet kerosene</x:v>
      </x:c>
    </x:row>
    <x:row r="698">
      <x:c r="A698" s="28" t="str">
        <x:v>14.03.11 Non-specified industry</x:v>
      </x:c>
      <x:c r="B698" s="28" t="str">
        <x:v>16.08 Other liquid biofuels</x:v>
      </x:c>
    </x:row>
    <x:row r="699">
      <x:c r="A699" s="28" t="str">
        <x:v>14.03.11 Non-specified industry</x:v>
      </x:c>
      <x:c r="B699" s="28" t="str">
        <x:v>16.09 Other sources</x:v>
      </x:c>
    </x:row>
    <x:row r="700">
      <x:c r="A700" s="28" t="str">
        <x:v>14.03.11 Non-specified industry</x:v>
      </x:c>
      <x:c r="B700" s="28" t="str">
        <x:v>16.12 Hydrogen</x:v>
      </x:c>
    </x:row>
    <x:row r="701">
      <x:c r="A701" s="28" t="str">
        <x:v>15 Transport sector</x:v>
      </x:c>
      <x:c r="B701" s="28" t="str">
        <x:v>08.02 LNG</x:v>
      </x:c>
    </x:row>
    <x:row r="702">
      <x:c r="A702" s="28" t="str">
        <x:v>15 Transport sector</x:v>
      </x:c>
      <x:c r="B702" s="28" t="str">
        <x:v>08.03 Gas works gas</x:v>
      </x:c>
    </x:row>
    <x:row r="703">
      <x:c r="A703" s="28" t="str">
        <x:v>15 Transport sector</x:v>
      </x:c>
      <x:c r="B703" s="28" t="str">
        <x:v>16.10 Ammonia</x:v>
      </x:c>
    </x:row>
    <x:row r="704">
      <x:c r="A704" s="28" t="str">
        <x:v>15 Transport sector</x:v>
      </x:c>
      <x:c r="B704" s="28" t="str">
        <x:v>16.11 E-fuel</x:v>
      </x:c>
    </x:row>
    <x:row r="705">
      <x:c r="A705" s="28" t="str">
        <x:v>15 Transport sector</x:v>
      </x:c>
      <x:c r="B705" s="28" t="str">
        <x:v>16.12 Hydrogen</x:v>
      </x:c>
    </x:row>
    <x:row r="706">
      <x:c r="A706" s="28" t="str">
        <x:v>15.01 Domestic air transport</x:v>
      </x:c>
      <x:c r="B706" s="28" t="str">
        <x:v>07.04 Gasoline type jet fuel</x:v>
      </x:c>
    </x:row>
    <x:row r="707">
      <x:c r="A707" s="28" t="str">
        <x:v>15.01 Domestic air transport</x:v>
      </x:c>
      <x:c r="B707" s="28" t="str">
        <x:v>07.09 LPG</x:v>
      </x:c>
    </x:row>
    <x:row r="708">
      <x:c r="A708" s="28" t="str">
        <x:v>15.01 Domestic air transport</x:v>
      </x:c>
      <x:c r="B708" s="28" t="str">
        <x:v>16.05 Biogasoline</x:v>
      </x:c>
    </x:row>
    <x:row r="709">
      <x:c r="A709" s="28" t="str">
        <x:v>15.01 Domestic air transport</x:v>
      </x:c>
      <x:c r="B709" s="28" t="str">
        <x:v>16.11 E-fuel</x:v>
      </x:c>
    </x:row>
    <x:row r="710">
      <x:c r="A710" s="28" t="str">
        <x:v>15.01 Domestic air transport</x:v>
      </x:c>
      <x:c r="B710" s="28" t="str">
        <x:v>16.12 Hydrogen</x:v>
      </x:c>
    </x:row>
    <x:row r="711">
      <x:c r="A711" s="28" t="str">
        <x:v>15.01 Domestic air transport</x:v>
      </x:c>
      <x:c r="B711" s="28" t="str">
        <x:v>17 Electricity</x:v>
      </x:c>
    </x:row>
    <x:row r="712">
      <x:c r="A712" s="28" t="str">
        <x:v>15.01,15.03-15.06 Transport non-road</x:v>
      </x:c>
      <x:c r="B712" s="28" t="str">
        <x:v>02.01 Coke oven coke</x:v>
      </x:c>
    </x:row>
    <x:row r="713">
      <x:c r="A713" s="28" t="str">
        <x:v>15.01,15.03-15.06 Transport non-road</x:v>
      </x:c>
      <x:c r="B713" s="28" t="str">
        <x:v>07.13 Lubricants</x:v>
      </x:c>
    </x:row>
    <x:row r="714">
      <x:c r="A714" s="28" t="str">
        <x:v>15.01,15.03-15.06 Transport non-road</x:v>
      </x:c>
      <x:c r="B714" s="28" t="str">
        <x:v>07.99 PetProd nonspecified</x:v>
      </x:c>
    </x:row>
    <x:row r="715">
      <x:c r="A715" s="28" t="str">
        <x:v>15.01,15.03-15.06 Transport non-road</x:v>
      </x:c>
      <x:c r="B715" s="28" t="str">
        <x:v>08.02 LNG</x:v>
      </x:c>
    </x:row>
    <x:row r="716">
      <x:c r="A716" s="28" t="str">
        <x:v>15.01,15.03-15.06 Transport non-road</x:v>
      </x:c>
      <x:c r="B716" s="28" t="str">
        <x:v>16.05 Biogasoline</x:v>
      </x:c>
    </x:row>
    <x:row r="717">
      <x:c r="A717" s="28" t="str">
        <x:v>15.01,15.03-15.06 Transport non-road</x:v>
      </x:c>
      <x:c r="B717" s="28" t="str">
        <x:v>16.10 Ammonia</x:v>
      </x:c>
    </x:row>
    <x:row r="718">
      <x:c r="A718" s="28" t="str">
        <x:v>15.01,15.03-15.06 Transport non-road</x:v>
      </x:c>
      <x:c r="B718" s="28" t="str">
        <x:v>16.11 E-fuel</x:v>
      </x:c>
    </x:row>
    <x:row r="719">
      <x:c r="A719" s="28" t="str">
        <x:v>15.01,15.03-15.06 Transport non-road</x:v>
      </x:c>
      <x:c r="B719" s="28" t="str">
        <x:v>16.12 Hydrogen</x:v>
      </x:c>
    </x:row>
    <x:row r="720">
      <x:c r="A720" s="28" t="str">
        <x:v>15.02 Road</x:v>
      </x:c>
      <x:c r="B720" s="28" t="str">
        <x:v>02.07 Coal tar</x:v>
      </x:c>
    </x:row>
    <x:row r="721">
      <x:c r="A721" s="28" t="str">
        <x:v>15.02 Road</x:v>
      </x:c>
      <x:c r="B721" s="28" t="str">
        <x:v>07.02 Aviation gasoline</x:v>
      </x:c>
    </x:row>
    <x:row r="722">
      <x:c r="A722" s="28" t="str">
        <x:v>15.02 Road</x:v>
      </x:c>
      <x:c r="B722" s="28" t="str">
        <x:v>07.05 Kerosene type jet fuel</x:v>
      </x:c>
    </x:row>
    <x:row r="723">
      <x:c r="A723" s="28" t="str">
        <x:v>15.02 Road</x:v>
      </x:c>
      <x:c r="B723" s="28" t="str">
        <x:v>08.02 LNG</x:v>
      </x:c>
    </x:row>
    <x:row r="724">
      <x:c r="A724" s="28" t="str">
        <x:v>15.02 Road</x:v>
      </x:c>
      <x:c r="B724" s="28" t="str">
        <x:v>08.03 Gas works gas</x:v>
      </x:c>
    </x:row>
    <x:row r="725">
      <x:c r="A725" s="28" t="str">
        <x:v>15.02 Road</x:v>
      </x:c>
      <x:c r="B725" s="28" t="str">
        <x:v>16.11 E-fuel</x:v>
      </x:c>
    </x:row>
    <x:row r="726">
      <x:c r="A726" s="28" t="str">
        <x:v>15.02 Road</x:v>
      </x:c>
      <x:c r="B726" s="28" t="str">
        <x:v>16.12 Hydrogen</x:v>
      </x:c>
    </x:row>
    <x:row r="727">
      <x:c r="A727" s="28" t="str">
        <x:v>15.03 Rail</x:v>
      </x:c>
      <x:c r="B727" s="28" t="str">
        <x:v>01.03 Sub-bituminous coal</x:v>
      </x:c>
    </x:row>
    <x:row r="728">
      <x:c r="A728" s="28" t="str">
        <x:v>15.03 Rail</x:v>
      </x:c>
      <x:c r="B728" s="28" t="str">
        <x:v>01.04 Anthracite</x:v>
      </x:c>
    </x:row>
    <x:row r="729">
      <x:c r="A729" s="28" t="str">
        <x:v>15.03 Rail</x:v>
      </x:c>
      <x:c r="B729" s="28" t="str">
        <x:v>02.01 Coke oven coke</x:v>
      </x:c>
    </x:row>
    <x:row r="730">
      <x:c r="A730" s="28" t="str">
        <x:v>15.03 Rail</x:v>
      </x:c>
      <x:c r="B730" s="28" t="str">
        <x:v>07.13 Lubricants</x:v>
      </x:c>
    </x:row>
    <x:row r="731">
      <x:c r="A731" s="28" t="str">
        <x:v>15.03 Rail</x:v>
      </x:c>
      <x:c r="B731" s="28" t="str">
        <x:v>16.05 Biogasoline</x:v>
      </x:c>
    </x:row>
    <x:row r="732">
      <x:c r="A732" s="28" t="str">
        <x:v>15.03 Rail</x:v>
      </x:c>
      <x:c r="B732" s="28" t="str">
        <x:v>16.11 E-fuel</x:v>
      </x:c>
    </x:row>
    <x:row r="733">
      <x:c r="A733" s="28" t="str">
        <x:v>15.03 Rail</x:v>
      </x:c>
      <x:c r="B733" s="28" t="str">
        <x:v>16.12 Hydrogen</x:v>
      </x:c>
    </x:row>
    <x:row r="734">
      <x:c r="A734" s="28" t="str">
        <x:v>15.04 Domestic navigation</x:v>
      </x:c>
      <x:c r="B734" s="28" t="str">
        <x:v>07.05 Kerosene type jet fuel</x:v>
      </x:c>
    </x:row>
    <x:row r="735">
      <x:c r="A735" s="28" t="str">
        <x:v>15.04 Domestic navigation</x:v>
      </x:c>
      <x:c r="B735" s="28" t="str">
        <x:v>08.01 Natural gas</x:v>
      </x:c>
    </x:row>
    <x:row r="736">
      <x:c r="A736" s="28" t="str">
        <x:v>15.04 Domestic navigation</x:v>
      </x:c>
      <x:c r="B736" s="28" t="str">
        <x:v>08.02 LNG</x:v>
      </x:c>
    </x:row>
    <x:row r="737">
      <x:c r="A737" s="28" t="str">
        <x:v>15.04 Domestic navigation</x:v>
      </x:c>
      <x:c r="B737" s="28" t="str">
        <x:v>16.05 Biogasoline</x:v>
      </x:c>
    </x:row>
    <x:row r="738">
      <x:c r="A738" s="28" t="str">
        <x:v>15.04 Domestic navigation</x:v>
      </x:c>
      <x:c r="B738" s="28" t="str">
        <x:v>16.07 Bio jet kerosene</x:v>
      </x:c>
    </x:row>
    <x:row r="739">
      <x:c r="A739" s="28" t="str">
        <x:v>15.04 Domestic navigation</x:v>
      </x:c>
      <x:c r="B739" s="28" t="str">
        <x:v>16.10 Ammonia</x:v>
      </x:c>
    </x:row>
    <x:row r="740">
      <x:c r="A740" s="28" t="str">
        <x:v>15.04 Domestic navigation</x:v>
      </x:c>
      <x:c r="B740" s="28" t="str">
        <x:v>16.11 E-fuel</x:v>
      </x:c>
    </x:row>
    <x:row r="741">
      <x:c r="A741" s="28" t="str">
        <x:v>15.04 Domestic navigation</x:v>
      </x:c>
      <x:c r="B741" s="28" t="str">
        <x:v>16.12 Hydrogen</x:v>
      </x:c>
    </x:row>
    <x:row r="742">
      <x:c r="A742" s="28" t="str">
        <x:v>15.04 Domestic navigation</x:v>
      </x:c>
      <x:c r="B742" s="28" t="str">
        <x:v>17 Electricity</x:v>
      </x:c>
    </x:row>
    <x:row r="743">
      <x:c r="A743" s="28" t="str">
        <x:v>15.05 Pipeline transport</x:v>
      </x:c>
      <x:c r="B743" s="28" t="str">
        <x:v>07.06 Kerosene</x:v>
      </x:c>
    </x:row>
    <x:row r="744">
      <x:c r="A744" s="28" t="str">
        <x:v>15.06 Non-specified transport</x:v>
      </x:c>
      <x:c r="B744" s="28" t="str">
        <x:v>07.04 Gasoline type jet fuel</x:v>
      </x:c>
    </x:row>
    <x:row r="745">
      <x:c r="A745" s="28" t="str">
        <x:v>15.06 Non-specified transport</x:v>
      </x:c>
      <x:c r="B745" s="28" t="str">
        <x:v>07.99 PetProd nonspecified</x:v>
      </x:c>
    </x:row>
    <x:row r="746">
      <x:c r="A746" s="28" t="str">
        <x:v>16 Other sector</x:v>
      </x:c>
      <x:c r="B746" s="28" t="str">
        <x:v>08.02 LNG</x:v>
      </x:c>
    </x:row>
    <x:row r="747">
      <x:c r="A747" s="28" t="str">
        <x:v>16 Other sector</x:v>
      </x:c>
      <x:c r="B747" s="28" t="str">
        <x:v>16.08 Other liquid biofuels</x:v>
      </x:c>
    </x:row>
    <x:row r="748">
      <x:c r="A748" s="28" t="str">
        <x:v>16 Other sector</x:v>
      </x:c>
      <x:c r="B748" s="28" t="str">
        <x:v>16.12 Hydrogen</x:v>
      </x:c>
    </x:row>
    <x:row r="749">
      <x:c r="A749" s="28" t="str">
        <x:v>16.01 Commercial and public services</x:v>
      </x:c>
      <x:c r="B749" s="28" t="str">
        <x:v>01.01 Coking coal</x:v>
      </x:c>
    </x:row>
    <x:row r="750">
      <x:c r="A750" s="28" t="str">
        <x:v>16.01 Commercial and public services</x:v>
      </x:c>
      <x:c r="B750" s="28" t="str">
        <x:v>01.99 Coal nonspecified</x:v>
      </x:c>
    </x:row>
    <x:row r="751">
      <x:c r="A751" s="28" t="str">
        <x:v>16.01 Commercial and public services</x:v>
      </x:c>
      <x:c r="B751" s="28" t="str">
        <x:v>02.02 Gas coke</x:v>
      </x:c>
    </x:row>
    <x:row r="752">
      <x:c r="A752" s="28" t="str">
        <x:v>16.01 Commercial and public services</x:v>
      </x:c>
      <x:c r="B752" s="28" t="str">
        <x:v>03 Peat</x:v>
      </x:c>
    </x:row>
    <x:row r="753">
      <x:c r="A753" s="28" t="str">
        <x:v>16.01 Commercial and public services</x:v>
      </x:c>
      <x:c r="B753" s="28" t="str">
        <x:v>04 Peat products</x:v>
      </x:c>
    </x:row>
    <x:row r="754">
      <x:c r="A754" s="28" t="str">
        <x:v>16.01 Commercial and public services</x:v>
      </x:c>
      <x:c r="B754" s="28" t="str">
        <x:v>06.01 Crude oil</x:v>
      </x:c>
    </x:row>
    <x:row r="755">
      <x:c r="A755" s="28" t="str">
        <x:v>16.01 Commercial and public services</x:v>
      </x:c>
      <x:c r="B755" s="28" t="str">
        <x:v>06.02 Natural gas liquids</x:v>
      </x:c>
    </x:row>
    <x:row r="756">
      <x:c r="A756" s="28" t="str">
        <x:v>16.01 Commercial and public services</x:v>
      </x:c>
      <x:c r="B756" s="28" t="str">
        <x:v>06.03 Refinery feedstocks</x:v>
      </x:c>
    </x:row>
    <x:row r="757">
      <x:c r="A757" s="28" t="str">
        <x:v>16.01 Commercial and public services</x:v>
      </x:c>
      <x:c r="B757" s="28" t="str">
        <x:v>06.04 Additives/ oxygenates</x:v>
      </x:c>
    </x:row>
    <x:row r="758">
      <x:c r="A758" s="28" t="str">
        <x:v>16.01 Commercial and public services</x:v>
      </x:c>
      <x:c r="B758" s="28" t="str">
        <x:v>06.05 Other hydrocarbons</x:v>
      </x:c>
    </x:row>
    <x:row r="759">
      <x:c r="A759" s="28" t="str">
        <x:v>16.01 Commercial and public services</x:v>
      </x:c>
      <x:c r="B759" s="28" t="str">
        <x:v>07.03 Naphtha</x:v>
      </x:c>
    </x:row>
    <x:row r="760">
      <x:c r="A760" s="28" t="str">
        <x:v>16.01 Commercial and public services</x:v>
      </x:c>
      <x:c r="B760" s="28" t="str">
        <x:v>07.04 Gasoline type jet fuel</x:v>
      </x:c>
    </x:row>
    <x:row r="761">
      <x:c r="A761" s="28" t="str">
        <x:v>16.01 Commercial and public services</x:v>
      </x:c>
      <x:c r="B761" s="28" t="str">
        <x:v>07.10 Refinery gas (not liquefied)</x:v>
      </x:c>
    </x:row>
    <x:row r="762">
      <x:c r="A762" s="28" t="str">
        <x:v>16.01 Commercial and public services</x:v>
      </x:c>
      <x:c r="B762" s="28" t="str">
        <x:v>07.11 Ethane</x:v>
      </x:c>
    </x:row>
    <x:row r="763">
      <x:c r="A763" s="28" t="str">
        <x:v>16.01 Commercial and public services</x:v>
      </x:c>
      <x:c r="B763" s="28" t="str">
        <x:v>07.12 White spirit SBP</x:v>
      </x:c>
    </x:row>
    <x:row r="764">
      <x:c r="A764" s="28" t="str">
        <x:v>16.01 Commercial and public services</x:v>
      </x:c>
      <x:c r="B764" s="28" t="str">
        <x:v>07.13 Lubricants</x:v>
      </x:c>
    </x:row>
    <x:row r="765">
      <x:c r="A765" s="28" t="str">
        <x:v>16.01 Commercial and public services</x:v>
      </x:c>
      <x:c r="B765" s="28" t="str">
        <x:v>07.14 Bitumen</x:v>
      </x:c>
    </x:row>
    <x:row r="766">
      <x:c r="A766" s="28" t="str">
        <x:v>16.01 Commercial and public services</x:v>
      </x:c>
      <x:c r="B766" s="28" t="str">
        <x:v>07.15 Paraffin waxes</x:v>
      </x:c>
    </x:row>
    <x:row r="767">
      <x:c r="A767" s="28" t="str">
        <x:v>16.01 Commercial and public services</x:v>
      </x:c>
      <x:c r="B767" s="28" t="str">
        <x:v>07.16 Petroleum coke</x:v>
      </x:c>
    </x:row>
    <x:row r="768">
      <x:c r="A768" s="28" t="str">
        <x:v>16.01 Commercial and public services</x:v>
      </x:c>
      <x:c r="B768" s="28" t="str">
        <x:v>07.17 Other products</x:v>
      </x:c>
    </x:row>
    <x:row r="769">
      <x:c r="A769" s="28" t="str">
        <x:v>16.01 Commercial and public services</x:v>
      </x:c>
      <x:c r="B769" s="28" t="str">
        <x:v>07.99 PetProd nonspecified</x:v>
      </x:c>
    </x:row>
    <x:row r="770">
      <x:c r="A770" s="28" t="str">
        <x:v>16.01 Commercial and public services</x:v>
      </x:c>
      <x:c r="B770" s="28" t="str">
        <x:v>08.02 LNG</x:v>
      </x:c>
    </x:row>
    <x:row r="771">
      <x:c r="A771" s="28" t="str">
        <x:v>16.01 Commercial and public services</x:v>
      </x:c>
      <x:c r="B771" s="28" t="str">
        <x:v>08.99 Gas nonspecified</x:v>
      </x:c>
    </x:row>
    <x:row r="772">
      <x:c r="A772" s="28" t="str">
        <x:v>16.01 Commercial and public services</x:v>
      </x:c>
      <x:c r="B772" s="28" t="str">
        <x:v>09 Nuclear</x:v>
      </x:c>
    </x:row>
    <x:row r="773">
      <x:c r="A773" s="28" t="str">
        <x:v>16.01 Commercial and public services</x:v>
      </x:c>
      <x:c r="B773" s="28" t="str">
        <x:v>10 Hydro</x:v>
      </x:c>
    </x:row>
    <x:row r="774">
      <x:c r="A774" s="28" t="str">
        <x:v>16.01 Commercial and public services</x:v>
      </x:c>
      <x:c r="B774" s="28" t="str">
        <x:v>12.01 of which: Photovoltaics</x:v>
      </x:c>
    </x:row>
    <x:row r="775">
      <x:c r="A775" s="28" t="str">
        <x:v>16.01 Commercial and public services</x:v>
      </x:c>
      <x:c r="B775" s="28" t="str">
        <x:v>13 Tide, wave, ocean</x:v>
      </x:c>
    </x:row>
    <x:row r="776">
      <x:c r="A776" s="28" t="str">
        <x:v>16.01 Commercial and public services</x:v>
      </x:c>
      <x:c r="B776" s="28" t="str">
        <x:v>14 Wind</x:v>
      </x:c>
    </x:row>
    <x:row r="777">
      <x:c r="A777" s="28" t="str">
        <x:v>16.01 Commercial and public services</x:v>
      </x:c>
      <x:c r="B777" s="28" t="str">
        <x:v>15.02 Bagasse</x:v>
      </x:c>
    </x:row>
    <x:row r="778">
      <x:c r="A778" s="28" t="str">
        <x:v>16.01 Commercial and public services</x:v>
      </x:c>
      <x:c r="B778" s="28" t="str">
        <x:v>15.04 Black liquor</x:v>
      </x:c>
    </x:row>
    <x:row r="779">
      <x:c r="A779" s="28" t="str">
        <x:v>16.01 Commercial and public services</x:v>
      </x:c>
      <x:c r="B779" s="28" t="str">
        <x:v>16.07 Bio jet kerosene</x:v>
      </x:c>
    </x:row>
    <x:row r="780">
      <x:c r="A780" s="28" t="str">
        <x:v>16.01 Commercial and public services</x:v>
      </x:c>
      <x:c r="B780" s="28" t="str">
        <x:v>16.08 Other liquid biofuels</x:v>
      </x:c>
    </x:row>
    <x:row r="781">
      <x:c r="A781" s="28" t="str">
        <x:v>16.01 Commercial and public services</x:v>
      </x:c>
      <x:c r="B781" s="28" t="str">
        <x:v>16.09 Other sources</x:v>
      </x:c>
    </x:row>
    <x:row r="782">
      <x:c r="A782" s="28" t="str">
        <x:v>16.01 Commercial and public services</x:v>
      </x:c>
      <x:c r="B782" s="28" t="str">
        <x:v>16.12 Hydrogen</x:v>
      </x:c>
    </x:row>
    <x:row r="783">
      <x:c r="A783" s="28" t="str">
        <x:v>16.01-16.02 Buildings</x:v>
      </x:c>
      <x:c r="B783" s="28" t="str">
        <x:v>15.02 Bagasse</x:v>
      </x:c>
    </x:row>
    <x:row r="784">
      <x:c r="A784" s="28" t="str">
        <x:v>16.01-16.02 Buildings</x:v>
      </x:c>
      <x:c r="B784" s="28" t="str">
        <x:v>16.12 Hydrogen</x:v>
      </x:c>
    </x:row>
    <x:row r="785">
      <x:c r="A785" s="28" t="str">
        <x:v>16.01.01 Datacentres</x:v>
      </x:c>
      <x:c r="B785" s="28" t="str">
        <x:v>01.02 Other bituminous coal</x:v>
      </x:c>
    </x:row>
    <x:row r="786">
      <x:c r="A786" s="28" t="str">
        <x:v>16.01.01 Datacentres</x:v>
      </x:c>
      <x:c r="B786" s="28" t="str">
        <x:v>01.03 Sub-bituminous coal</x:v>
      </x:c>
    </x:row>
    <x:row r="787">
      <x:c r="A787" s="28" t="str">
        <x:v>16.01.01 Datacentres</x:v>
      </x:c>
      <x:c r="B787" s="28" t="str">
        <x:v>01.04 Anthracite</x:v>
      </x:c>
    </x:row>
    <x:row r="788">
      <x:c r="A788" s="28" t="str">
        <x:v>16.01.01 Datacentres</x:v>
      </x:c>
      <x:c r="B788" s="28" t="str">
        <x:v>01.05 Lignite</x:v>
      </x:c>
    </x:row>
    <x:row r="789">
      <x:c r="A789" s="28" t="str">
        <x:v>16.01.01 Datacentres</x:v>
      </x:c>
      <x:c r="B789" s="28" t="str">
        <x:v>02.01 Coke oven coke</x:v>
      </x:c>
    </x:row>
    <x:row r="790">
      <x:c r="A790" s="28" t="str">
        <x:v>16.01.01 Datacentres</x:v>
      </x:c>
      <x:c r="B790" s="28" t="str">
        <x:v>02.03 Coke oven gas</x:v>
      </x:c>
    </x:row>
    <x:row r="791">
      <x:c r="A791" s="28" t="str">
        <x:v>16.01.01 Datacentres</x:v>
      </x:c>
      <x:c r="B791" s="28" t="str">
        <x:v>02.04 Blast furnace gas</x:v>
      </x:c>
    </x:row>
    <x:row r="792">
      <x:c r="A792" s="28" t="str">
        <x:v>16.01.01 Datacentres</x:v>
      </x:c>
      <x:c r="B792" s="28" t="str">
        <x:v>02.05 Other recovered gases</x:v>
      </x:c>
    </x:row>
    <x:row r="793">
      <x:c r="A793" s="28" t="str">
        <x:v>16.01.01 Datacentres</x:v>
      </x:c>
      <x:c r="B793" s="28" t="str">
        <x:v>02.06 Patent fuel</x:v>
      </x:c>
    </x:row>
    <x:row r="794">
      <x:c r="A794" s="28" t="str">
        <x:v>16.01.01 Datacentres</x:v>
      </x:c>
      <x:c r="B794" s="28" t="str">
        <x:v>02.07 Coal tar</x:v>
      </x:c>
    </x:row>
    <x:row r="795">
      <x:c r="A795" s="28" t="str">
        <x:v>16.01.01 Datacentres</x:v>
      </x:c>
      <x:c r="B795" s="28" t="str">
        <x:v>02.08 BKB/PB</x:v>
      </x:c>
    </x:row>
    <x:row r="796">
      <x:c r="A796" s="28" t="str">
        <x:v>16.01.01 Datacentres</x:v>
      </x:c>
      <x:c r="B796" s="28" t="str">
        <x:v>07.01 Motor gasoline</x:v>
      </x:c>
    </x:row>
    <x:row r="797">
      <x:c r="A797" s="28" t="str">
        <x:v>16.01.01 Datacentres</x:v>
      </x:c>
      <x:c r="B797" s="28" t="str">
        <x:v>07.02 Aviation gasoline</x:v>
      </x:c>
    </x:row>
    <x:row r="798">
      <x:c r="A798" s="28" t="str">
        <x:v>16.01.01 Datacentres</x:v>
      </x:c>
      <x:c r="B798" s="28" t="str">
        <x:v>07.05 Kerosene type jet fuel</x:v>
      </x:c>
    </x:row>
    <x:row r="799">
      <x:c r="A799" s="28" t="str">
        <x:v>16.01.01 Datacentres</x:v>
      </x:c>
      <x:c r="B799" s="28" t="str">
        <x:v>07.06 Kerosene</x:v>
      </x:c>
    </x:row>
    <x:row r="800">
      <x:c r="A800" s="28" t="str">
        <x:v>16.01.01 Datacentres</x:v>
      </x:c>
      <x:c r="B800" s="28" t="str">
        <x:v>07.07 Gas/diesel oil</x:v>
      </x:c>
    </x:row>
    <x:row r="801">
      <x:c r="A801" s="28" t="str">
        <x:v>16.01.01 Datacentres</x:v>
      </x:c>
      <x:c r="B801" s="28" t="str">
        <x:v>07.08 Fuel oil</x:v>
      </x:c>
    </x:row>
    <x:row r="802">
      <x:c r="A802" s="28" t="str">
        <x:v>16.01.01 Datacentres</x:v>
      </x:c>
      <x:c r="B802" s="28" t="str">
        <x:v>07.09 LPG</x:v>
      </x:c>
    </x:row>
    <x:row r="803">
      <x:c r="A803" s="28" t="str">
        <x:v>16.01.01 Datacentres</x:v>
      </x:c>
      <x:c r="B803" s="28" t="str">
        <x:v>08.01 Natural gas</x:v>
      </x:c>
    </x:row>
    <x:row r="804">
      <x:c r="A804" s="28" t="str">
        <x:v>16.01.01 Datacentres</x:v>
      </x:c>
      <x:c r="B804" s="28" t="str">
        <x:v>08.03 Gas works gas</x:v>
      </x:c>
    </x:row>
    <x:row r="805">
      <x:c r="A805" s="28" t="str">
        <x:v>16.01.01 Datacentres</x:v>
      </x:c>
      <x:c r="B805" s="28" t="str">
        <x:v>11 Geothermal</x:v>
      </x:c>
    </x:row>
    <x:row r="806">
      <x:c r="A806" s="28" t="str">
        <x:v>16.01.01 Datacentres</x:v>
      </x:c>
      <x:c r="B806" s="28" t="str">
        <x:v>12.99 Solar nonspecified</x:v>
      </x:c>
    </x:row>
    <x:row r="807">
      <x:c r="A807" s="28" t="str">
        <x:v>16.01.01 Datacentres</x:v>
      </x:c>
      <x:c r="B807" s="28" t="str">
        <x:v>15.01 Fuelwood &amp; woodwaste</x:v>
      </x:c>
    </x:row>
    <x:row r="808">
      <x:c r="A808" s="28" t="str">
        <x:v>16.01.01 Datacentres</x:v>
      </x:c>
      <x:c r="B808" s="28" t="str">
        <x:v>15.03 Charcoal</x:v>
      </x:c>
    </x:row>
    <x:row r="809">
      <x:c r="A809" s="28" t="str">
        <x:v>16.01.01 Datacentres</x:v>
      </x:c>
      <x:c r="B809" s="28" t="str">
        <x:v>15.05 Other biomass</x:v>
      </x:c>
    </x:row>
    <x:row r="810">
      <x:c r="A810" s="28" t="str">
        <x:v>16.01.01 Datacentres</x:v>
      </x:c>
      <x:c r="B810" s="28" t="str">
        <x:v>16.01 Biogas</x:v>
      </x:c>
    </x:row>
    <x:row r="811">
      <x:c r="A811" s="28" t="str">
        <x:v>16.01.01 Datacentres</x:v>
      </x:c>
      <x:c r="B811" s="28" t="str">
        <x:v>16.02 Industrial waste</x:v>
      </x:c>
    </x:row>
    <x:row r="812">
      <x:c r="A812" s="28" t="str">
        <x:v>16.01.01 Datacentres</x:v>
      </x:c>
      <x:c r="B812" s="28" t="str">
        <x:v>16.03 Municipal solid waste (renewable)</x:v>
      </x:c>
    </x:row>
    <x:row r="813">
      <x:c r="A813" s="28" t="str">
        <x:v>16.01.01 Datacentres</x:v>
      </x:c>
      <x:c r="B813" s="28" t="str">
        <x:v>16.04 Municipal solid waste (non-renewable)</x:v>
      </x:c>
    </x:row>
    <x:row r="814">
      <x:c r="A814" s="28" t="str">
        <x:v>16.01.01 Datacentres</x:v>
      </x:c>
      <x:c r="B814" s="28" t="str">
        <x:v>16.05 Biogasoline</x:v>
      </x:c>
    </x:row>
    <x:row r="815">
      <x:c r="A815" s="28" t="str">
        <x:v>16.01.01 Datacentres</x:v>
      </x:c>
      <x:c r="B815" s="28" t="str">
        <x:v>16.06 Biodiesel</x:v>
      </x:c>
    </x:row>
    <x:row r="816">
      <x:c r="A816" s="28" t="str">
        <x:v>16.01.01 Datacentres</x:v>
      </x:c>
      <x:c r="B816" s="28" t="str">
        <x:v>16.12 Hydrogen</x:v>
      </x:c>
    </x:row>
    <x:row r="817">
      <x:c r="A817" s="28" t="str">
        <x:v>16.01.01 Datacentres</x:v>
      </x:c>
      <x:c r="B817" s="28" t="str">
        <x:v>17 Electricity</x:v>
      </x:c>
    </x:row>
    <x:row r="818">
      <x:c r="A818" s="28" t="str">
        <x:v>16.01.01 Datacentres</x:v>
      </x:c>
      <x:c r="B818" s="28" t="str">
        <x:v>18 Heat</x:v>
      </x:c>
    </x:row>
    <x:row r="819">
      <x:c r="A819" s="28" t="str">
        <x:v>16.01.99 Commercial and public services unallocated</x:v>
      </x:c>
      <x:c r="B819" s="28" t="str">
        <x:v>01.01 Coking coal</x:v>
      </x:c>
    </x:row>
    <x:row r="820">
      <x:c r="A820" s="28" t="str">
        <x:v>16.01.99 Commercial and public services unallocated</x:v>
      </x:c>
      <x:c r="B820" s="28" t="str">
        <x:v>01.99 Coal nonspecified</x:v>
      </x:c>
    </x:row>
    <x:row r="821">
      <x:c r="A821" s="28" t="str">
        <x:v>16.01.99 Commercial and public services unallocated</x:v>
      </x:c>
      <x:c r="B821" s="28" t="str">
        <x:v>02.02 Gas coke</x:v>
      </x:c>
    </x:row>
    <x:row r="822">
      <x:c r="A822" s="28" t="str">
        <x:v>16.01.99 Commercial and public services unallocated</x:v>
      </x:c>
      <x:c r="B822" s="28" t="str">
        <x:v>03 Peat</x:v>
      </x:c>
    </x:row>
    <x:row r="823">
      <x:c r="A823" s="28" t="str">
        <x:v>16.01.99 Commercial and public services unallocated</x:v>
      </x:c>
      <x:c r="B823" s="28" t="str">
        <x:v>04 Peat products</x:v>
      </x:c>
    </x:row>
    <x:row r="824">
      <x:c r="A824" s="28" t="str">
        <x:v>16.01.99 Commercial and public services unallocated</x:v>
      </x:c>
      <x:c r="B824" s="28" t="str">
        <x:v>06.01 Crude oil</x:v>
      </x:c>
    </x:row>
    <x:row r="825">
      <x:c r="A825" s="28" t="str">
        <x:v>16.01.99 Commercial and public services unallocated</x:v>
      </x:c>
      <x:c r="B825" s="28" t="str">
        <x:v>06.02 Natural gas liquids</x:v>
      </x:c>
    </x:row>
    <x:row r="826">
      <x:c r="A826" s="28" t="str">
        <x:v>16.01.99 Commercial and public services unallocated</x:v>
      </x:c>
      <x:c r="B826" s="28" t="str">
        <x:v>06.03 Refinery feedstocks</x:v>
      </x:c>
    </x:row>
    <x:row r="827">
      <x:c r="A827" s="28" t="str">
        <x:v>16.01.99 Commercial and public services unallocated</x:v>
      </x:c>
      <x:c r="B827" s="28" t="str">
        <x:v>06.04 Additives/ oxygenates</x:v>
      </x:c>
    </x:row>
    <x:row r="828">
      <x:c r="A828" s="28" t="str">
        <x:v>16.01.99 Commercial and public services unallocated</x:v>
      </x:c>
      <x:c r="B828" s="28" t="str">
        <x:v>06.05 Other hydrocarbons</x:v>
      </x:c>
    </x:row>
    <x:row r="829">
      <x:c r="A829" s="28" t="str">
        <x:v>16.01.99 Commercial and public services unallocated</x:v>
      </x:c>
      <x:c r="B829" s="28" t="str">
        <x:v>07.03 Naphtha</x:v>
      </x:c>
    </x:row>
    <x:row r="830">
      <x:c r="A830" s="28" t="str">
        <x:v>16.01.99 Commercial and public services unallocated</x:v>
      </x:c>
      <x:c r="B830" s="28" t="str">
        <x:v>07.04 Gasoline type jet fuel</x:v>
      </x:c>
    </x:row>
    <x:row r="831">
      <x:c r="A831" s="28" t="str">
        <x:v>16.01.99 Commercial and public services unallocated</x:v>
      </x:c>
      <x:c r="B831" s="28" t="str">
        <x:v>07.10 Refinery gas (not liquefied)</x:v>
      </x:c>
    </x:row>
    <x:row r="832">
      <x:c r="A832" s="28" t="str">
        <x:v>16.01.99 Commercial and public services unallocated</x:v>
      </x:c>
      <x:c r="B832" s="28" t="str">
        <x:v>07.11 Ethane</x:v>
      </x:c>
    </x:row>
    <x:row r="833">
      <x:c r="A833" s="28" t="str">
        <x:v>16.01.99 Commercial and public services unallocated</x:v>
      </x:c>
      <x:c r="B833" s="28" t="str">
        <x:v>07.12 White spirit SBP</x:v>
      </x:c>
    </x:row>
    <x:row r="834">
      <x:c r="A834" s="28" t="str">
        <x:v>16.01.99 Commercial and public services unallocated</x:v>
      </x:c>
      <x:c r="B834" s="28" t="str">
        <x:v>07.13 Lubricants</x:v>
      </x:c>
    </x:row>
    <x:row r="835">
      <x:c r="A835" s="28" t="str">
        <x:v>16.01.99 Commercial and public services unallocated</x:v>
      </x:c>
      <x:c r="B835" s="28" t="str">
        <x:v>07.14 Bitumen</x:v>
      </x:c>
    </x:row>
    <x:row r="836">
      <x:c r="A836" s="28" t="str">
        <x:v>16.01.99 Commercial and public services unallocated</x:v>
      </x:c>
      <x:c r="B836" s="28" t="str">
        <x:v>07.15 Paraffin waxes</x:v>
      </x:c>
    </x:row>
    <x:row r="837">
      <x:c r="A837" s="28" t="str">
        <x:v>16.01.99 Commercial and public services unallocated</x:v>
      </x:c>
      <x:c r="B837" s="28" t="str">
        <x:v>07.16 Petroleum coke</x:v>
      </x:c>
    </x:row>
    <x:row r="838">
      <x:c r="A838" s="28" t="str">
        <x:v>16.01.99 Commercial and public services unallocated</x:v>
      </x:c>
      <x:c r="B838" s="28" t="str">
        <x:v>07.17 Other products</x:v>
      </x:c>
    </x:row>
    <x:row r="839">
      <x:c r="A839" s="28" t="str">
        <x:v>16.01.99 Commercial and public services unallocated</x:v>
      </x:c>
      <x:c r="B839" s="28" t="str">
        <x:v>07.99 PetProd nonspecified</x:v>
      </x:c>
    </x:row>
    <x:row r="840">
      <x:c r="A840" s="28" t="str">
        <x:v>16.01.99 Commercial and public services unallocated</x:v>
      </x:c>
      <x:c r="B840" s="28" t="str">
        <x:v>08.02 LNG</x:v>
      </x:c>
    </x:row>
    <x:row r="841">
      <x:c r="A841" s="28" t="str">
        <x:v>16.01.99 Commercial and public services unallocated</x:v>
      </x:c>
      <x:c r="B841" s="28" t="str">
        <x:v>08.99 Gas nonspecified</x:v>
      </x:c>
    </x:row>
    <x:row r="842">
      <x:c r="A842" s="28" t="str">
        <x:v>16.01.99 Commercial and public services unallocated</x:v>
      </x:c>
      <x:c r="B842" s="28" t="str">
        <x:v>09 Nuclear</x:v>
      </x:c>
    </x:row>
    <x:row r="843">
      <x:c r="A843" s="28" t="str">
        <x:v>16.01.99 Commercial and public services unallocated</x:v>
      </x:c>
      <x:c r="B843" s="28" t="str">
        <x:v>10 Hydro</x:v>
      </x:c>
    </x:row>
    <x:row r="844">
      <x:c r="A844" s="28" t="str">
        <x:v>16.01.99 Commercial and public services unallocated</x:v>
      </x:c>
      <x:c r="B844" s="28" t="str">
        <x:v>12.01 of which: Photovoltaics</x:v>
      </x:c>
    </x:row>
    <x:row r="845">
      <x:c r="A845" s="28" t="str">
        <x:v>16.01.99 Commercial and public services unallocated</x:v>
      </x:c>
      <x:c r="B845" s="28" t="str">
        <x:v>13 Tide, wave, ocean</x:v>
      </x:c>
    </x:row>
    <x:row r="846">
      <x:c r="A846" s="28" t="str">
        <x:v>16.01.99 Commercial and public services unallocated</x:v>
      </x:c>
      <x:c r="B846" s="28" t="str">
        <x:v>14 Wind</x:v>
      </x:c>
    </x:row>
    <x:row r="847">
      <x:c r="A847" s="28" t="str">
        <x:v>16.01.99 Commercial and public services unallocated</x:v>
      </x:c>
      <x:c r="B847" s="28" t="str">
        <x:v>15.02 Bagasse</x:v>
      </x:c>
    </x:row>
    <x:row r="848">
      <x:c r="A848" s="28" t="str">
        <x:v>16.01.99 Commercial and public services unallocated</x:v>
      </x:c>
      <x:c r="B848" s="28" t="str">
        <x:v>15.04 Black liquor</x:v>
      </x:c>
    </x:row>
    <x:row r="849">
      <x:c r="A849" s="28" t="str">
        <x:v>16.01.99 Commercial and public services unallocated</x:v>
      </x:c>
      <x:c r="B849" s="28" t="str">
        <x:v>16.07 Bio jet kerosene</x:v>
      </x:c>
    </x:row>
    <x:row r="850">
      <x:c r="A850" s="28" t="str">
        <x:v>16.01.99 Commercial and public services unallocated</x:v>
      </x:c>
      <x:c r="B850" s="28" t="str">
        <x:v>16.08 Other liquid biofuels</x:v>
      </x:c>
    </x:row>
    <x:row r="851">
      <x:c r="A851" s="28" t="str">
        <x:v>16.01.99 Commercial and public services unallocated</x:v>
      </x:c>
      <x:c r="B851" s="28" t="str">
        <x:v>16.09 Other sources</x:v>
      </x:c>
    </x:row>
    <x:row r="852">
      <x:c r="A852" s="28" t="str">
        <x:v>16.01.99 Commercial and public services unallocated</x:v>
      </x:c>
      <x:c r="B852" s="28" t="str">
        <x:v>16.12 Hydrogen</x:v>
      </x:c>
    </x:row>
    <x:row r="853">
      <x:c r="A853" s="28" t="str">
        <x:v>16.02 Residential</x:v>
      </x:c>
      <x:c r="B853" s="28" t="str">
        <x:v>01.04 Anthracite</x:v>
      </x:c>
    </x:row>
    <x:row r="854">
      <x:c r="A854" s="28" t="str">
        <x:v>16.02 Residential</x:v>
      </x:c>
      <x:c r="B854" s="28" t="str">
        <x:v>02.01 Coke oven coke</x:v>
      </x:c>
    </x:row>
    <x:row r="855">
      <x:c r="A855" s="28" t="str">
        <x:v>16.02 Residential</x:v>
      </x:c>
      <x:c r="B855" s="28" t="str">
        <x:v>02.02 Gas coke</x:v>
      </x:c>
    </x:row>
    <x:row r="856">
      <x:c r="A856" s="28" t="str">
        <x:v>16.02 Residential</x:v>
      </x:c>
      <x:c r="B856" s="28" t="str">
        <x:v>02.04 Blast furnace gas</x:v>
      </x:c>
    </x:row>
    <x:row r="857">
      <x:c r="A857" s="28" t="str">
        <x:v>16.02 Residential</x:v>
      </x:c>
      <x:c r="B857" s="28" t="str">
        <x:v>02.05 Other recovered gases</x:v>
      </x:c>
    </x:row>
    <x:row r="858">
      <x:c r="A858" s="28" t="str">
        <x:v>16.02 Residential</x:v>
      </x:c>
      <x:c r="B858" s="28" t="str">
        <x:v>02.07 Coal tar</x:v>
      </x:c>
    </x:row>
    <x:row r="859">
      <x:c r="A859" s="28" t="str">
        <x:v>16.02 Residential</x:v>
      </x:c>
      <x:c r="B859" s="28" t="str">
        <x:v>07.99 PetProd nonspecified</x:v>
      </x:c>
    </x:row>
    <x:row r="860">
      <x:c r="A860" s="28" t="str">
        <x:v>16.02 Residential</x:v>
      </x:c>
      <x:c r="B860" s="28" t="str">
        <x:v>15.02 Bagasse</x:v>
      </x:c>
    </x:row>
    <x:row r="861">
      <x:c r="A861" s="28" t="str">
        <x:v>16.03 Agriculture</x:v>
      </x:c>
      <x:c r="B861" s="28" t="str">
        <x:v>01.04 Anthracite</x:v>
      </x:c>
    </x:row>
    <x:row r="862">
      <x:c r="A862" s="28" t="str">
        <x:v>16.03 Agriculture</x:v>
      </x:c>
      <x:c r="B862" s="28" t="str">
        <x:v>02.03 Coke oven gas</x:v>
      </x:c>
    </x:row>
    <x:row r="863">
      <x:c r="A863" s="28" t="str">
        <x:v>16.03 Agriculture</x:v>
      </x:c>
      <x:c r="B863" s="28" t="str">
        <x:v>02.04 Blast furnace gas</x:v>
      </x:c>
    </x:row>
    <x:row r="864">
      <x:c r="A864" s="28" t="str">
        <x:v>16.03 Agriculture</x:v>
      </x:c>
      <x:c r="B864" s="28" t="str">
        <x:v>02.05 Other recovered gases</x:v>
      </x:c>
    </x:row>
    <x:row r="865">
      <x:c r="A865" s="28" t="str">
        <x:v>16.03 Agriculture</x:v>
      </x:c>
      <x:c r="B865" s="28" t="str">
        <x:v>02.07 Coal tar</x:v>
      </x:c>
    </x:row>
    <x:row r="866">
      <x:c r="A866" s="28" t="str">
        <x:v>16.03 Agriculture</x:v>
      </x:c>
      <x:c r="B866" s="28" t="str">
        <x:v>02.08 BKB/PB</x:v>
      </x:c>
    </x:row>
    <x:row r="867">
      <x:c r="A867" s="28" t="str">
        <x:v>16.03 Agriculture</x:v>
      </x:c>
      <x:c r="B867" s="28" t="str">
        <x:v>07.05 Kerosene type jet fuel</x:v>
      </x:c>
    </x:row>
    <x:row r="868">
      <x:c r="A868" s="28" t="str">
        <x:v>16.03 Agriculture</x:v>
      </x:c>
      <x:c r="B868" s="28" t="str">
        <x:v>08.03 Gas works gas</x:v>
      </x:c>
    </x:row>
    <x:row r="869">
      <x:c r="A869" s="28" t="str">
        <x:v>16.03 Agriculture</x:v>
      </x:c>
      <x:c r="B869" s="28" t="str">
        <x:v>12.99 Solar nonspecified</x:v>
      </x:c>
    </x:row>
    <x:row r="870">
      <x:c r="A870" s="28" t="str">
        <x:v>16.03 Agriculture</x:v>
      </x:c>
      <x:c r="B870" s="28" t="str">
        <x:v>16.08 Other liquid biofuels</x:v>
      </x:c>
    </x:row>
    <x:row r="871">
      <x:c r="A871" s="28" t="str">
        <x:v>16.03 Agriculture</x:v>
      </x:c>
      <x:c r="B871" s="28" t="str">
        <x:v>16.09 Other sources</x:v>
      </x:c>
    </x:row>
    <x:row r="872">
      <x:c r="A872" s="28" t="str">
        <x:v>16.03 Agriculture</x:v>
      </x:c>
      <x:c r="B872" s="28" t="str">
        <x:v>16.12 Hydrogen</x:v>
      </x:c>
    </x:row>
    <x:row r="873">
      <x:c r="A873" s="28" t="str">
        <x:v>16.03-16.04 Agriculture and fishing</x:v>
      </x:c>
      <x:c r="B873" s="28" t="str">
        <x:v>01.04 Anthracite</x:v>
      </x:c>
    </x:row>
    <x:row r="874">
      <x:c r="A874" s="28" t="str">
        <x:v>16.03-16.04 Agriculture and fishing</x:v>
      </x:c>
      <x:c r="B874" s="28" t="str">
        <x:v>02.03 Coke oven gas</x:v>
      </x:c>
    </x:row>
    <x:row r="875">
      <x:c r="A875" s="28" t="str">
        <x:v>16.03-16.04 Agriculture and fishing</x:v>
      </x:c>
      <x:c r="B875" s="28" t="str">
        <x:v>02.04 Blast furnace gas</x:v>
      </x:c>
    </x:row>
    <x:row r="876">
      <x:c r="A876" s="28" t="str">
        <x:v>16.03-16.04 Agriculture and fishing</x:v>
      </x:c>
      <x:c r="B876" s="28" t="str">
        <x:v>02.05 Other recovered gases</x:v>
      </x:c>
    </x:row>
    <x:row r="877">
      <x:c r="A877" s="28" t="str">
        <x:v>16.03-16.04 Agriculture and fishing</x:v>
      </x:c>
      <x:c r="B877" s="28" t="str">
        <x:v>02.07 Coal tar</x:v>
      </x:c>
    </x:row>
    <x:row r="878">
      <x:c r="A878" s="28" t="str">
        <x:v>16.03-16.04 Agriculture and fishing</x:v>
      </x:c>
      <x:c r="B878" s="28" t="str">
        <x:v>02.08 BKB/PB</x:v>
      </x:c>
    </x:row>
    <x:row r="879">
      <x:c r="A879" s="28" t="str">
        <x:v>16.03-16.04 Agriculture and fishing</x:v>
      </x:c>
      <x:c r="B879" s="28" t="str">
        <x:v>07.99 PetProd nonspecified</x:v>
      </x:c>
    </x:row>
    <x:row r="880">
      <x:c r="A880" s="28" t="str">
        <x:v>16.03-16.04 Agriculture and fishing</x:v>
      </x:c>
      <x:c r="B880" s="28" t="str">
        <x:v>08.03 Gas works gas</x:v>
      </x:c>
    </x:row>
    <x:row r="881">
      <x:c r="A881" s="28" t="str">
        <x:v>16.03-16.04 Agriculture and fishing</x:v>
      </x:c>
      <x:c r="B881" s="28" t="str">
        <x:v>12.99 Solar nonspecified</x:v>
      </x:c>
    </x:row>
    <x:row r="882">
      <x:c r="A882" s="28" t="str">
        <x:v>16.03-16.04 Agriculture and fishing</x:v>
      </x:c>
      <x:c r="B882" s="28" t="str">
        <x:v>16.12 Hydrogen</x:v>
      </x:c>
    </x:row>
    <x:row r="883">
      <x:c r="A883" s="28" t="str">
        <x:v>16.03-16.05 Other sector (all demand aggregate)</x:v>
      </x:c>
      <x:c r="B883" s="28" t="str">
        <x:v>01.04 Anthracite</x:v>
      </x:c>
    </x:row>
    <x:row r="884">
      <x:c r="A884" s="28" t="str">
        <x:v>16.03-16.05 Other sector (all demand aggregate)</x:v>
      </x:c>
      <x:c r="B884" s="28" t="str">
        <x:v>02.04 Blast furnace gas</x:v>
      </x:c>
    </x:row>
    <x:row r="885">
      <x:c r="A885" s="28" t="str">
        <x:v>16.03-16.05 Other sector (all demand aggregate)</x:v>
      </x:c>
      <x:c r="B885" s="28" t="str">
        <x:v>02.05 Other recovered gases</x:v>
      </x:c>
    </x:row>
    <x:row r="886">
      <x:c r="A886" s="28" t="str">
        <x:v>16.03-16.05 Other sector (all demand aggregate)</x:v>
      </x:c>
      <x:c r="B886" s="28" t="str">
        <x:v>02.07 Coal tar</x:v>
      </x:c>
    </x:row>
    <x:row r="887">
      <x:c r="A887" s="28" t="str">
        <x:v>16.03-16.05 Other sector (all demand aggregate)</x:v>
      </x:c>
      <x:c r="B887" s="28" t="str">
        <x:v>03 Peat</x:v>
      </x:c>
    </x:row>
    <x:row r="888">
      <x:c r="A888" s="28" t="str">
        <x:v>16.03-16.05 Other sector (all demand aggregate)</x:v>
      </x:c>
      <x:c r="B888" s="28" t="str">
        <x:v>04 Peat products</x:v>
      </x:c>
    </x:row>
    <x:row r="889">
      <x:c r="A889" s="28" t="str">
        <x:v>16.03-16.05 Other sector (all demand aggregate)</x:v>
      </x:c>
      <x:c r="B889" s="28" t="str">
        <x:v>07.99 PetProd nonspecified</x:v>
      </x:c>
    </x:row>
    <x:row r="890">
      <x:c r="A890" s="28" t="str">
        <x:v>16.03-16.05 Other sector (all demand aggregate)</x:v>
      </x:c>
      <x:c r="B890" s="28" t="str">
        <x:v>08.03 Gas works gas</x:v>
      </x:c>
    </x:row>
    <x:row r="891">
      <x:c r="A891" s="28" t="str">
        <x:v>16.03-16.05 Other sector (all demand aggregate)</x:v>
      </x:c>
      <x:c r="B891" s="28" t="str">
        <x:v>15.02 Bagasse</x:v>
      </x:c>
    </x:row>
    <x:row r="892">
      <x:c r="A892" s="28" t="str">
        <x:v>16.03-16.05 Other sector (all demand aggregate)</x:v>
      </x:c>
      <x:c r="B892" s="28" t="str">
        <x:v>16.08 Other liquid biofuels</x:v>
      </x:c>
    </x:row>
    <x:row r="893">
      <x:c r="A893" s="28" t="str">
        <x:v>16.03-16.05 Other sector (all demand aggregate)</x:v>
      </x:c>
      <x:c r="B893" s="28" t="str">
        <x:v>16.09 Other sources</x:v>
      </x:c>
    </x:row>
    <x:row r="894">
      <x:c r="A894" s="28" t="str">
        <x:v>16.03-16.05 Other sector (all demand aggregate)</x:v>
      </x:c>
      <x:c r="B894" s="28" t="str">
        <x:v>16.12 Hydrogen</x:v>
      </x:c>
    </x:row>
    <x:row r="895">
      <x:c r="A895" s="28" t="str">
        <x:v>16.04 Fishing</x:v>
      </x:c>
      <x:c r="B895" s="28" t="str">
        <x:v>01.03 Sub-bituminous coal</x:v>
      </x:c>
    </x:row>
    <x:row r="896">
      <x:c r="A896" s="28" t="str">
        <x:v>16.04 Fishing</x:v>
      </x:c>
      <x:c r="B896" s="28" t="str">
        <x:v>01.04 Anthracite</x:v>
      </x:c>
    </x:row>
    <x:row r="897">
      <x:c r="A897" s="28" t="str">
        <x:v>16.04 Fishing</x:v>
      </x:c>
      <x:c r="B897" s="28" t="str">
        <x:v>02.01 Coke oven coke</x:v>
      </x:c>
    </x:row>
    <x:row r="898">
      <x:c r="A898" s="28" t="str">
        <x:v>16.04 Fishing</x:v>
      </x:c>
      <x:c r="B898" s="28" t="str">
        <x:v>02.03 Coke oven gas</x:v>
      </x:c>
    </x:row>
    <x:row r="899">
      <x:c r="A899" s="28" t="str">
        <x:v>16.04 Fishing</x:v>
      </x:c>
      <x:c r="B899" s="28" t="str">
        <x:v>02.04 Blast furnace gas</x:v>
      </x:c>
    </x:row>
    <x:row r="900">
      <x:c r="A900" s="28" t="str">
        <x:v>16.04 Fishing</x:v>
      </x:c>
      <x:c r="B900" s="28" t="str">
        <x:v>02.05 Other recovered gases</x:v>
      </x:c>
    </x:row>
    <x:row r="901">
      <x:c r="A901" s="28" t="str">
        <x:v>16.04 Fishing</x:v>
      </x:c>
      <x:c r="B901" s="28" t="str">
        <x:v>02.06 Patent fuel</x:v>
      </x:c>
    </x:row>
    <x:row r="902">
      <x:c r="A902" s="28" t="str">
        <x:v>16.04 Fishing</x:v>
      </x:c>
      <x:c r="B902" s="28" t="str">
        <x:v>02.07 Coal tar</x:v>
      </x:c>
    </x:row>
    <x:row r="903">
      <x:c r="A903" s="28" t="str">
        <x:v>16.04 Fishing</x:v>
      </x:c>
      <x:c r="B903" s="28" t="str">
        <x:v>02.08 BKB/PB</x:v>
      </x:c>
    </x:row>
    <x:row r="904">
      <x:c r="A904" s="28" t="str">
        <x:v>16.04 Fishing</x:v>
      </x:c>
      <x:c r="B904" s="28" t="str">
        <x:v>07.02 Aviation gasoline</x:v>
      </x:c>
    </x:row>
    <x:row r="905">
      <x:c r="A905" s="28" t="str">
        <x:v>16.04 Fishing</x:v>
      </x:c>
      <x:c r="B905" s="28" t="str">
        <x:v>08.03 Gas works gas</x:v>
      </x:c>
    </x:row>
    <x:row r="906">
      <x:c r="A906" s="28" t="str">
        <x:v>16.04 Fishing</x:v>
      </x:c>
      <x:c r="B906" s="28" t="str">
        <x:v>12.99 Solar nonspecified</x:v>
      </x:c>
    </x:row>
    <x:row r="907">
      <x:c r="A907" s="28" t="str">
        <x:v>16.04 Fishing</x:v>
      </x:c>
      <x:c r="B907" s="28" t="str">
        <x:v>16.01 Biogas</x:v>
      </x:c>
    </x:row>
    <x:row r="908">
      <x:c r="A908" s="28" t="str">
        <x:v>16.04 Fishing</x:v>
      </x:c>
      <x:c r="B908" s="28" t="str">
        <x:v>16.02 Industrial waste</x:v>
      </x:c>
    </x:row>
    <x:row r="909">
      <x:c r="A909" s="28" t="str">
        <x:v>16.04 Fishing</x:v>
      </x:c>
      <x:c r="B909" s="28" t="str">
        <x:v>16.03 Municipal solid waste (renewable)</x:v>
      </x:c>
    </x:row>
    <x:row r="910">
      <x:c r="A910" s="28" t="str">
        <x:v>16.04 Fishing</x:v>
      </x:c>
      <x:c r="B910" s="28" t="str">
        <x:v>16.04 Municipal solid waste (non-renewable)</x:v>
      </x:c>
    </x:row>
    <x:row r="911">
      <x:c r="A911" s="28" t="str">
        <x:v>16.04 Fishing</x:v>
      </x:c>
      <x:c r="B911" s="28" t="str">
        <x:v>16.08 Other liquid biofuels</x:v>
      </x:c>
    </x:row>
    <x:row r="912">
      <x:c r="A912" s="28" t="str">
        <x:v>16.04 Fishing</x:v>
      </x:c>
      <x:c r="B912" s="28" t="str">
        <x:v>16.09 Other sources</x:v>
      </x:c>
    </x:row>
    <x:row r="913">
      <x:c r="A913" s="28" t="str">
        <x:v>16.04 Fishing</x:v>
      </x:c>
      <x:c r="B913" s="28" t="str">
        <x:v>16.12 Hydrogen</x:v>
      </x:c>
    </x:row>
    <x:row r="914">
      <x:c r="A914" s="28" t="str">
        <x:v>16.05 Non-specified others</x:v>
      </x:c>
      <x:c r="B914" s="28" t="str">
        <x:v>01.03 Sub-bituminous coal</x:v>
      </x:c>
    </x:row>
    <x:row r="915">
      <x:c r="A915" s="28" t="str">
        <x:v>16.05 Non-specified others</x:v>
      </x:c>
      <x:c r="B915" s="28" t="str">
        <x:v>01.04 Anthracite</x:v>
      </x:c>
    </x:row>
    <x:row r="916">
      <x:c r="A916" s="28" t="str">
        <x:v>16.05 Non-specified others</x:v>
      </x:c>
      <x:c r="B916" s="28" t="str">
        <x:v>02.01 Coke oven coke</x:v>
      </x:c>
    </x:row>
    <x:row r="917">
      <x:c r="A917" s="28" t="str">
        <x:v>16.05 Non-specified others</x:v>
      </x:c>
      <x:c r="B917" s="28" t="str">
        <x:v>02.02 Gas coke</x:v>
      </x:c>
    </x:row>
    <x:row r="918">
      <x:c r="A918" s="28" t="str">
        <x:v>16.05 Non-specified others</x:v>
      </x:c>
      <x:c r="B918" s="28" t="str">
        <x:v>02.04 Blast furnace gas</x:v>
      </x:c>
    </x:row>
    <x:row r="919">
      <x:c r="A919" s="28" t="str">
        <x:v>16.05 Non-specified others</x:v>
      </x:c>
      <x:c r="B919" s="28" t="str">
        <x:v>02.05 Other recovered gases</x:v>
      </x:c>
    </x:row>
    <x:row r="920">
      <x:c r="A920" s="28" t="str">
        <x:v>16.05 Non-specified others</x:v>
      </x:c>
      <x:c r="B920" s="28" t="str">
        <x:v>02.06 Patent fuel</x:v>
      </x:c>
    </x:row>
    <x:row r="921">
      <x:c r="A921" s="28" t="str">
        <x:v>16.05 Non-specified others</x:v>
      </x:c>
      <x:c r="B921" s="28" t="str">
        <x:v>02.07 Coal tar</x:v>
      </x:c>
    </x:row>
    <x:row r="922">
      <x:c r="A922" s="28" t="str">
        <x:v>16.05 Non-specified others</x:v>
      </x:c>
      <x:c r="B922" s="28" t="str">
        <x:v>07.02 Aviation gasoline</x:v>
      </x:c>
    </x:row>
    <x:row r="923">
      <x:c r="A923" s="28" t="str">
        <x:v>16.05 Non-specified others</x:v>
      </x:c>
      <x:c r="B923" s="28" t="str">
        <x:v>07.04 Gasoline type jet fuel</x:v>
      </x:c>
    </x:row>
    <x:row r="924">
      <x:c r="A924" s="28" t="str">
        <x:v>16.05 Non-specified others</x:v>
      </x:c>
      <x:c r="B924" s="28" t="str">
        <x:v>07.99 PetProd nonspecified</x:v>
      </x:c>
    </x:row>
    <x:row r="925">
      <x:c r="A925" s="28" t="str">
        <x:v>16.05 Non-specified others</x:v>
      </x:c>
      <x:c r="B925" s="28" t="str">
        <x:v>16.01 Biogas</x:v>
      </x:c>
    </x:row>
    <x:row r="926">
      <x:c r="A926" s="28" t="str">
        <x:v>16.05 Non-specified others</x:v>
      </x:c>
      <x:c r="B926" s="28" t="str">
        <x:v>16.08 Other liquid biofuels</x:v>
      </x:c>
    </x:row>
    <x:row r="927">
      <x:c r="A927" s="28" t="str">
        <x:v>16.05 Non-specified others</x:v>
      </x:c>
      <x:c r="B927" s="28" t="str">
        <x:v>16.09 Other sources</x:v>
      </x:c>
    </x:row>
    <x:row r="928">
      <x:c r="A928" s="28" t="str">
        <x:v>17 Non-energy use</x:v>
      </x:c>
      <x:c r="B928" s="28" t="str">
        <x:v>01.01 Coking coal</x:v>
      </x:c>
    </x:row>
    <x:row r="929">
      <x:c r="A929" s="28" t="str">
        <x:v>17 Non-energy use</x:v>
      </x:c>
      <x:c r="B929" s="28" t="str">
        <x:v>01.05 Lignite</x:v>
      </x:c>
    </x:row>
    <x:row r="930">
      <x:c r="A930" s="28" t="str">
        <x:v>17 Non-energy use</x:v>
      </x:c>
      <x:c r="B930" s="28" t="str">
        <x:v>01.99 Coal nonspecified</x:v>
      </x:c>
    </x:row>
    <x:row r="931">
      <x:c r="A931" s="28" t="str">
        <x:v>17 Non-energy use</x:v>
      </x:c>
      <x:c r="B931" s="28" t="str">
        <x:v>02.02 Gas coke</x:v>
      </x:c>
    </x:row>
    <x:row r="932">
      <x:c r="A932" s="28" t="str">
        <x:v>17 Non-energy use</x:v>
      </x:c>
      <x:c r="B932" s="28" t="str">
        <x:v>02.06 Patent fuel</x:v>
      </x:c>
    </x:row>
    <x:row r="933">
      <x:c r="A933" s="28" t="str">
        <x:v>17 Non-energy use</x:v>
      </x:c>
      <x:c r="B933" s="28" t="str">
        <x:v>06.05 Other hydrocarbons</x:v>
      </x:c>
    </x:row>
    <x:row r="934">
      <x:c r="A934" s="28" t="str">
        <x:v>17 Non-energy use</x:v>
      </x:c>
      <x:c r="B934" s="28" t="str">
        <x:v>07.99 PetProd nonspecified</x:v>
      </x:c>
    </x:row>
    <x:row r="935">
      <x:c r="A935" s="28" t="str">
        <x:v>17 Non-energy use</x:v>
      </x:c>
      <x:c r="B935" s="28" t="str">
        <x:v>15.01 Fuelwood &amp; woodwaste</x:v>
      </x:c>
    </x:row>
    <x:row r="936">
      <x:c r="A936" s="28" t="str">
        <x:v>17 Non-energy use</x:v>
      </x:c>
      <x:c r="B936" s="28" t="str">
        <x:v>15.02 Bagasse</x:v>
      </x:c>
    </x:row>
    <x:row r="937">
      <x:c r="A937" s="28" t="str">
        <x:v>17 Non-energy use</x:v>
      </x:c>
      <x:c r="B937" s="28" t="str">
        <x:v>15.03 Charcoal</x:v>
      </x:c>
    </x:row>
    <x:row r="938">
      <x:c r="A938" s="28" t="str">
        <x:v>17 Non-energy use</x:v>
      </x:c>
      <x:c r="B938" s="28" t="str">
        <x:v>15.04 Black liquor</x:v>
      </x:c>
    </x:row>
    <x:row r="939">
      <x:c r="A939" s="28" t="str">
        <x:v>17 Non-energy use</x:v>
      </x:c>
      <x:c r="B939" s="28" t="str">
        <x:v>15.05 Other biomass</x:v>
      </x:c>
    </x:row>
    <x:row r="940">
      <x:c r="A940" s="28" t="str">
        <x:v>17 Non-energy use</x:v>
      </x:c>
      <x:c r="B940" s="28" t="str">
        <x:v>16.01 Biogas</x:v>
      </x:c>
    </x:row>
    <x:row r="941">
      <x:c r="A941" s="28" t="str">
        <x:v>17 Non-energy use</x:v>
      </x:c>
      <x:c r="B941" s="28" t="str">
        <x:v>16.02 Industrial waste</x:v>
      </x:c>
    </x:row>
    <x:row r="942">
      <x:c r="A942" s="28" t="str">
        <x:v>17 Non-energy use</x:v>
      </x:c>
      <x:c r="B942" s="28" t="str">
        <x:v>16.03 Municipal solid waste (renewable)</x:v>
      </x:c>
    </x:row>
    <x:row r="943">
      <x:c r="A943" s="28" t="str">
        <x:v>17 Non-energy use</x:v>
      </x:c>
      <x:c r="B943" s="28" t="str">
        <x:v>16.04 Municipal solid waste (non-renewable)</x:v>
      </x:c>
    </x:row>
    <x:row r="944">
      <x:c r="A944" s="28" t="str">
        <x:v>17 Non-energy use</x:v>
      </x:c>
      <x:c r="B944" s="28" t="str">
        <x:v>16.05 Biogasoline</x:v>
      </x:c>
    </x:row>
    <x:row r="945">
      <x:c r="A945" s="28" t="str">
        <x:v>17 Non-energy use</x:v>
      </x:c>
      <x:c r="B945" s="28" t="str">
        <x:v>16.06 Biodiesel</x:v>
      </x:c>
    </x:row>
    <x:row r="946">
      <x:c r="A946" s="28" t="str">
        <x:v>17 Non-energy use</x:v>
      </x:c>
      <x:c r="B946" s="28" t="str">
        <x:v>16.07 Bio jet kerosene</x:v>
      </x:c>
    </x:row>
    <x:row r="947">
      <x:c r="A947" s="28" t="str">
        <x:v>17 Non-energy use</x:v>
      </x:c>
      <x:c r="B947" s="28" t="str">
        <x:v>16.08 Other liquid biofuels</x:v>
      </x:c>
    </x:row>
    <x:row r="948">
      <x:c r="A948" s="28" t="str">
        <x:v>17 Non-energy use</x:v>
      </x:c>
      <x:c r="B948" s="28" t="str">
        <x:v>16.09 Other sources</x:v>
      </x:c>
    </x:row>
    <x:row r="949">
      <x:c r="A949" s="28" t="str">
        <x:v>17 Non-energy use</x:v>
      </x:c>
      <x:c r="B949" s="28" t="str">
        <x:v>16.12 Hydrogen</x:v>
      </x:c>
    </x:row>
    <x:row r="950">
      <x:c r="A950" s="28" t="str">
        <x:v>18 Electricity output in GWh</x:v>
      </x:c>
      <x:c r="B950" s="28" t="str">
        <x:v>16.10 Ammonia</x:v>
      </x:c>
    </x:row>
    <x:row r="951">
      <x:c r="A951" s="28" t="str">
        <x:v>18 Electricity output in GWh</x:v>
      </x:c>
      <x:c r="B951" s="28" t="str">
        <x:v>16.12 Hydrogen</x:v>
      </x:c>
    </x:row>
    <x:row r="952">
      <x:c r="A952" s="28" t="str">
        <x:v>18.01 MAP electricity plants</x:v>
      </x:c>
      <x:c r="B952" s="28" t="str">
        <x:v>06.02 Natural gas liquids</x:v>
      </x:c>
    </x:row>
    <x:row r="953">
      <x:c r="A953" s="28" t="str">
        <x:v>18.01 MAP electricity plants</x:v>
      </x:c>
      <x:c r="B953" s="28" t="str">
        <x:v>16.10 Ammonia</x:v>
      </x:c>
    </x:row>
    <x:row r="954">
      <x:c r="A954" s="28" t="str">
        <x:v>18.01 MAP electricity plants</x:v>
      </x:c>
      <x:c r="B954" s="28" t="str">
        <x:v>16.12 Hydrogen</x:v>
      </x:c>
    </x:row>
    <x:row r="955">
      <x:c r="A955" s="28" t="str">
        <x:v>18.02 MAP CHP plants</x:v>
      </x:c>
      <x:c r="B955" s="28" t="str">
        <x:v>16.10 Ammonia</x:v>
      </x:c>
    </x:row>
    <x:row r="956">
      <x:c r="A956" s="28" t="str">
        <x:v>19 Heat output in PJ</x:v>
      </x:c>
      <x:c r="B956" s="28" t="str">
        <x:v>16.10 Ammonia</x:v>
      </x:c>
    </x:row>
    <x:row r="957">
      <x:c r="A957" s="28" t="str">
        <x:v>19.01 MAP CHP plants</x:v>
      </x:c>
      <x:c r="B957" s="28" t="str">
        <x:v>06.05 Other hydrocarbons</x:v>
      </x:c>
    </x:row>
    <x:row r="958">
      <x:c r="A958" s="28" t="str">
        <x:v>19.01 MAP CHP plants</x:v>
      </x:c>
      <x:c r="B958" s="28" t="str">
        <x:v>16.09 Other sources</x:v>
      </x:c>
    </x:row>
    <x:row r="959">
      <x:c r="A959" s="28" t="str">
        <x:v>19.01 MAP CHP plants</x:v>
      </x:c>
      <x:c r="B959" s="28" t="str">
        <x:v>16.10 Ammonia</x:v>
      </x:c>
    </x:row>
    <x:row r="960">
      <x:c r="A960" s="28" t="str">
        <x:v>19.02 MAP heat plants</x:v>
      </x:c>
      <x:c r="B960" s="28" t="str">
        <x:v>06.05 Other hydrocarbons</x:v>
      </x:c>
    </x:row>
    <x:row r="961">
      <x:c r="A961" s="28" t="str">
        <x:v>19.03 AP CHP plants</x:v>
      </x:c>
      <x:c r="B961" s="28" t="str">
        <x:v>01.99 Coal nonspecified</x:v>
      </x:c>
    </x:row>
    <x:row r="962">
      <x:c r="A962" s="28" t="str">
        <x:v>19.03 AP CHP plants</x:v>
      </x:c>
      <x:c r="B962" s="28" t="str">
        <x:v>07.99 PetProd nonspecified</x:v>
      </x:c>
    </x:row>
    <x:row r="963">
      <x:c r="A963" s="28" t="str">
        <x:v>19.03 AP CHP plants</x:v>
      </x:c>
      <x:c r="B963" s="28" t="str">
        <x:v>08.99 Gas nonspecified</x:v>
      </x:c>
    </x:row>
    <x:row r="964">
      <x:c r="A964" s="28" t="str">
        <x:v>19.04 AP heat plants</x:v>
      </x:c>
      <x:c r="B964" s="28" t="str">
        <x:v>01.99 Coal nonspecified</x:v>
      </x:c>
    </x:row>
    <x:row r="965">
      <x:c r="A965" s="28" t="str">
        <x:v>19.04 AP heat plants</x:v>
      </x:c>
      <x:c r="B965" s="28" t="str">
        <x:v>07.99 PetProd nonspecified</x:v>
      </x:c>
    </x:row>
    <x:row r="966">
      <x:c r="A966" s="29" t="str">
        <x:v>19.04 AP heat plants</x:v>
      </x:c>
      <x:c r="B966" s="29" t="str">
        <x:v>08.99 Gas nonspecified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23" t="str">
        <x:v>ninth_sector</x:v>
      </x:c>
      <x:c r="B1" s="23" t="str">
        <x:v>ninth_fuel</x:v>
      </x:c>
    </x:row>
    <x:row r="2">
      <x:c r="A2" s="27" t="str">
        <x:v>01_production</x:v>
      </x:c>
      <x:c r="B2" s="27" t="str">
        <x:v>01_coal_unallocated</x:v>
      </x:c>
    </x:row>
    <x:row r="3">
      <x:c r="A3" s="28" t="str">
        <x:v>01_production</x:v>
      </x:c>
      <x:c r="B3" s="28" t="str">
        <x:v>02_coal_products</x:v>
      </x:c>
    </x:row>
    <x:row r="4">
      <x:c r="A4" s="28" t="str">
        <x:v>01_production</x:v>
      </x:c>
      <x:c r="B4" s="28" t="str">
        <x:v>03_peat</x:v>
      </x:c>
    </x:row>
    <x:row r="5">
      <x:c r="A5" s="28" t="str">
        <x:v>01_production</x:v>
      </x:c>
      <x:c r="B5" s="28" t="str">
        <x:v>04_peat_products</x:v>
      </x:c>
    </x:row>
    <x:row r="6">
      <x:c r="A6" s="28" t="str">
        <x:v>01_production</x:v>
      </x:c>
      <x:c r="B6" s="28" t="str">
        <x:v>05_oil_shale_and_oil_sands</x:v>
      </x:c>
    </x:row>
    <x:row r="7">
      <x:c r="A7" s="28" t="str">
        <x:v>01_production</x:v>
      </x:c>
      <x:c r="B7" s="28" t="str">
        <x:v>06_crude_oil_and_ngl_unallocated</x:v>
      </x:c>
    </x:row>
    <x:row r="8">
      <x:c r="A8" s="28" t="str">
        <x:v>01_production</x:v>
      </x:c>
      <x:c r="B8" s="28" t="str">
        <x:v>07_01_motor_gasoline</x:v>
      </x:c>
    </x:row>
    <x:row r="9">
      <x:c r="A9" s="28" t="str">
        <x:v>01_production</x:v>
      </x:c>
      <x:c r="B9" s="28" t="str">
        <x:v>07_02_aviation_gasoline</x:v>
      </x:c>
    </x:row>
    <x:row r="10">
      <x:c r="A10" s="28" t="str">
        <x:v>01_production</x:v>
      </x:c>
      <x:c r="B10" s="28" t="str">
        <x:v>07_06_kerosene</x:v>
      </x:c>
    </x:row>
    <x:row r="11">
      <x:c r="A11" s="28" t="str">
        <x:v>01_production</x:v>
      </x:c>
      <x:c r="B11" s="28" t="str">
        <x:v>07_07_gas_diesel_oil</x:v>
      </x:c>
    </x:row>
    <x:row r="12">
      <x:c r="A12" s="28" t="str">
        <x:v>01_production</x:v>
      </x:c>
      <x:c r="B12" s="28" t="str">
        <x:v>07_08_fuel_oil</x:v>
      </x:c>
    </x:row>
    <x:row r="13">
      <x:c r="A13" s="28" t="str">
        <x:v>01_production</x:v>
      </x:c>
      <x:c r="B13" s="28" t="str">
        <x:v>07_09_lpg</x:v>
      </x:c>
    </x:row>
    <x:row r="14">
      <x:c r="A14" s="28" t="str">
        <x:v>01_production</x:v>
      </x:c>
      <x:c r="B14" s="28" t="str">
        <x:v>07_10_refinery_gas_not_liquefied</x:v>
      </x:c>
    </x:row>
    <x:row r="15">
      <x:c r="A15" s="28" t="str">
        <x:v>01_production</x:v>
      </x:c>
      <x:c r="B15" s="28" t="str">
        <x:v>07_petroleum_products_unallocated</x:v>
      </x:c>
    </x:row>
    <x:row r="16">
      <x:c r="A16" s="28" t="str">
        <x:v>01_production</x:v>
      </x:c>
      <x:c r="B16" s="28" t="str">
        <x:v>07_x_jet_fuel</x:v>
      </x:c>
    </x:row>
    <x:row r="17">
      <x:c r="A17" s="28" t="str">
        <x:v>01_production</x:v>
      </x:c>
      <x:c r="B17" s="28" t="str">
        <x:v>07_x_other_petroleum_products</x:v>
      </x:c>
    </x:row>
    <x:row r="18">
      <x:c r="A18" s="28" t="str">
        <x:v>01_production</x:v>
      </x:c>
      <x:c r="B18" s="28" t="str">
        <x:v>08_02_lng</x:v>
      </x:c>
    </x:row>
    <x:row r="19">
      <x:c r="A19" s="28" t="str">
        <x:v>01_production</x:v>
      </x:c>
      <x:c r="B19" s="28" t="str">
        <x:v>08_03_gas_works_gas</x:v>
      </x:c>
    </x:row>
    <x:row r="20">
      <x:c r="A20" s="28" t="str">
        <x:v>01_production</x:v>
      </x:c>
      <x:c r="B20" s="28" t="str">
        <x:v>08_gas_unallocated</x:v>
      </x:c>
    </x:row>
    <x:row r="21">
      <x:c r="A21" s="28" t="str">
        <x:v>01_production</x:v>
      </x:c>
      <x:c r="B21" s="28" t="str">
        <x:v>12_solar_unallocated</x:v>
      </x:c>
    </x:row>
    <x:row r="22">
      <x:c r="A22" s="28" t="str">
        <x:v>01_production</x:v>
      </x:c>
      <x:c r="B22" s="28" t="str">
        <x:v>13_tide_wave_ocean</x:v>
      </x:c>
    </x:row>
    <x:row r="23">
      <x:c r="A23" s="28" t="str">
        <x:v>01_production</x:v>
      </x:c>
      <x:c r="B23" s="28" t="str">
        <x:v>15_03_charcoal</x:v>
      </x:c>
    </x:row>
    <x:row r="24">
      <x:c r="A24" s="28" t="str">
        <x:v>01_production</x:v>
      </x:c>
      <x:c r="B24" s="28" t="str">
        <x:v>16_08_other_liquid_biofuels</x:v>
      </x:c>
    </x:row>
    <x:row r="25">
      <x:c r="A25" s="28" t="str">
        <x:v>01_production</x:v>
      </x:c>
      <x:c r="B25" s="28" t="str">
        <x:v>16_09_other_sources</x:v>
      </x:c>
    </x:row>
    <x:row r="26">
      <x:c r="A26" s="28" t="str">
        <x:v>01_production</x:v>
      </x:c>
      <x:c r="B26" s="28" t="str">
        <x:v>16_x_ammonia</x:v>
      </x:c>
    </x:row>
    <x:row r="27">
      <x:c r="A27" s="28" t="str">
        <x:v>01_production</x:v>
      </x:c>
      <x:c r="B27" s="28" t="str">
        <x:v>16_x_efuel</x:v>
      </x:c>
    </x:row>
    <x:row r="28">
      <x:c r="A28" s="28" t="str">
        <x:v>01_production</x:v>
      </x:c>
      <x:c r="B28" s="28" t="str">
        <x:v>16_x_hydrogen</x:v>
      </x:c>
    </x:row>
    <x:row r="29">
      <x:c r="A29" s="28" t="str">
        <x:v>01_production</x:v>
      </x:c>
      <x:c r="B29" s="28" t="str">
        <x:v>17_electricity</x:v>
      </x:c>
    </x:row>
    <x:row r="30">
      <x:c r="A30" s="28" t="str">
        <x:v>01_production</x:v>
      </x:c>
      <x:c r="B30" s="28" t="str">
        <x:v>18_heat</x:v>
      </x:c>
    </x:row>
    <x:row r="31">
      <x:c r="A31" s="28" t="str">
        <x:v>02_imports</x:v>
      </x:c>
      <x:c r="B31" s="28" t="str">
        <x:v>01_05_lignite</x:v>
      </x:c>
    </x:row>
    <x:row r="32">
      <x:c r="A32" s="28" t="str">
        <x:v>02_imports</x:v>
      </x:c>
      <x:c r="B32" s="28" t="str">
        <x:v>01_coal_unallocated</x:v>
      </x:c>
    </x:row>
    <x:row r="33">
      <x:c r="A33" s="28" t="str">
        <x:v>02_imports</x:v>
      </x:c>
      <x:c r="B33" s="28" t="str">
        <x:v>03_peat</x:v>
      </x:c>
    </x:row>
    <x:row r="34">
      <x:c r="A34" s="28" t="str">
        <x:v>02_imports</x:v>
      </x:c>
      <x:c r="B34" s="28" t="str">
        <x:v>04_peat_products</x:v>
      </x:c>
    </x:row>
    <x:row r="35">
      <x:c r="A35" s="28" t="str">
        <x:v>02_imports</x:v>
      </x:c>
      <x:c r="B35" s="28" t="str">
        <x:v>05_oil_shale_and_oil_sands</x:v>
      </x:c>
    </x:row>
    <x:row r="36">
      <x:c r="A36" s="28" t="str">
        <x:v>02_imports</x:v>
      </x:c>
      <x:c r="B36" s="28" t="str">
        <x:v>07_petroleum_products_unallocated</x:v>
      </x:c>
    </x:row>
    <x:row r="37">
      <x:c r="A37" s="28" t="str">
        <x:v>02_imports</x:v>
      </x:c>
      <x:c r="B37" s="28" t="str">
        <x:v>08_03_gas_works_gas</x:v>
      </x:c>
    </x:row>
    <x:row r="38">
      <x:c r="A38" s="28" t="str">
        <x:v>02_imports</x:v>
      </x:c>
      <x:c r="B38" s="28" t="str">
        <x:v>09_nuclear</x:v>
      </x:c>
    </x:row>
    <x:row r="39">
      <x:c r="A39" s="28" t="str">
        <x:v>02_imports</x:v>
      </x:c>
      <x:c r="B39" s="28" t="str">
        <x:v>10_hydro</x:v>
      </x:c>
    </x:row>
    <x:row r="40">
      <x:c r="A40" s="28" t="str">
        <x:v>02_imports</x:v>
      </x:c>
      <x:c r="B40" s="28" t="str">
        <x:v>11_geothermal</x:v>
      </x:c>
    </x:row>
    <x:row r="41">
      <x:c r="A41" s="28" t="str">
        <x:v>02_imports</x:v>
      </x:c>
      <x:c r="B41" s="28" t="str">
        <x:v>12_01_of_which_photovoltaics</x:v>
      </x:c>
    </x:row>
    <x:row r="42">
      <x:c r="A42" s="28" t="str">
        <x:v>02_imports</x:v>
      </x:c>
      <x:c r="B42" s="28" t="str">
        <x:v>12_solar_unallocated</x:v>
      </x:c>
    </x:row>
    <x:row r="43">
      <x:c r="A43" s="28" t="str">
        <x:v>02_imports</x:v>
      </x:c>
      <x:c r="B43" s="28" t="str">
        <x:v>12_x_other_solar</x:v>
      </x:c>
    </x:row>
    <x:row r="44">
      <x:c r="A44" s="28" t="str">
        <x:v>02_imports</x:v>
      </x:c>
      <x:c r="B44" s="28" t="str">
        <x:v>13_tide_wave_ocean</x:v>
      </x:c>
    </x:row>
    <x:row r="45">
      <x:c r="A45" s="28" t="str">
        <x:v>02_imports</x:v>
      </x:c>
      <x:c r="B45" s="28" t="str">
        <x:v>14_wind</x:v>
      </x:c>
    </x:row>
    <x:row r="46">
      <x:c r="A46" s="28" t="str">
        <x:v>02_imports</x:v>
      </x:c>
      <x:c r="B46" s="28" t="str">
        <x:v>15_01_fuelwood_and_woodwaste</x:v>
      </x:c>
    </x:row>
    <x:row r="47">
      <x:c r="A47" s="28" t="str">
        <x:v>02_imports</x:v>
      </x:c>
      <x:c r="B47" s="28" t="str">
        <x:v>15_02_bagasse</x:v>
      </x:c>
    </x:row>
    <x:row r="48">
      <x:c r="A48" s="28" t="str">
        <x:v>02_imports</x:v>
      </x:c>
      <x:c r="B48" s="28" t="str">
        <x:v>15_04_black_liquor</x:v>
      </x:c>
    </x:row>
    <x:row r="49">
      <x:c r="A49" s="28" t="str">
        <x:v>02_imports</x:v>
      </x:c>
      <x:c r="B49" s="28" t="str">
        <x:v>16_01_biogas</x:v>
      </x:c>
    </x:row>
    <x:row r="50">
      <x:c r="A50" s="28" t="str">
        <x:v>02_imports</x:v>
      </x:c>
      <x:c r="B50" s="28" t="str">
        <x:v>16_02_industrial_waste</x:v>
      </x:c>
    </x:row>
    <x:row r="51">
      <x:c r="A51" s="28" t="str">
        <x:v>02_imports</x:v>
      </x:c>
      <x:c r="B51" s="28" t="str">
        <x:v>16_03_municipal_solid_waste_renewable</x:v>
      </x:c>
    </x:row>
    <x:row r="52">
      <x:c r="A52" s="28" t="str">
        <x:v>02_imports</x:v>
      </x:c>
      <x:c r="B52" s="28" t="str">
        <x:v>16_04_municipal_solid_waste_nonrenewable</x:v>
      </x:c>
    </x:row>
    <x:row r="53">
      <x:c r="A53" s="28" t="str">
        <x:v>02_imports</x:v>
      </x:c>
      <x:c r="B53" s="28" t="str">
        <x:v>16_09_other_sources</x:v>
      </x:c>
    </x:row>
    <x:row r="54">
      <x:c r="A54" s="28" t="str">
        <x:v>02_imports</x:v>
      </x:c>
      <x:c r="B54" s="28" t="str">
        <x:v>16_others_unallocated</x:v>
      </x:c>
    </x:row>
    <x:row r="55">
      <x:c r="A55" s="28" t="str">
        <x:v>02_imports</x:v>
      </x:c>
      <x:c r="B55" s="28" t="str">
        <x:v>17_x_green_electricity</x:v>
      </x:c>
    </x:row>
    <x:row r="56">
      <x:c r="A56" s="28" t="str">
        <x:v>02_imports</x:v>
      </x:c>
      <x:c r="B56" s="28" t="str">
        <x:v>18_heat</x:v>
      </x:c>
    </x:row>
    <x:row r="57">
      <x:c r="A57" s="28" t="str">
        <x:v>03_exports</x:v>
      </x:c>
      <x:c r="B57" s="28" t="str">
        <x:v>01_05_lignite</x:v>
      </x:c>
    </x:row>
    <x:row r="58">
      <x:c r="A58" s="28" t="str">
        <x:v>03_exports</x:v>
      </x:c>
      <x:c r="B58" s="28" t="str">
        <x:v>01_coal_unallocated</x:v>
      </x:c>
    </x:row>
    <x:row r="59">
      <x:c r="A59" s="28" t="str">
        <x:v>03_exports</x:v>
      </x:c>
      <x:c r="B59" s="28" t="str">
        <x:v>02_coal_products</x:v>
      </x:c>
    </x:row>
    <x:row r="60">
      <x:c r="A60" s="28" t="str">
        <x:v>03_exports</x:v>
      </x:c>
      <x:c r="B60" s="28" t="str">
        <x:v>03_peat</x:v>
      </x:c>
    </x:row>
    <x:row r="61">
      <x:c r="A61" s="28" t="str">
        <x:v>03_exports</x:v>
      </x:c>
      <x:c r="B61" s="28" t="str">
        <x:v>04_peat_products</x:v>
      </x:c>
    </x:row>
    <x:row r="62">
      <x:c r="A62" s="28" t="str">
        <x:v>03_exports</x:v>
      </x:c>
      <x:c r="B62" s="28" t="str">
        <x:v>05_oil_shale_and_oil_sands</x:v>
      </x:c>
    </x:row>
    <x:row r="63">
      <x:c r="A63" s="28" t="str">
        <x:v>03_exports</x:v>
      </x:c>
      <x:c r="B63" s="28" t="str">
        <x:v>07_petroleum_products_unallocated</x:v>
      </x:c>
    </x:row>
    <x:row r="64">
      <x:c r="A64" s="28" t="str">
        <x:v>03_exports</x:v>
      </x:c>
      <x:c r="B64" s="28" t="str">
        <x:v>08_03_gas_works_gas</x:v>
      </x:c>
    </x:row>
    <x:row r="65">
      <x:c r="A65" s="28" t="str">
        <x:v>03_exports</x:v>
      </x:c>
      <x:c r="B65" s="28" t="str">
        <x:v>08_gas_unallocated</x:v>
      </x:c>
    </x:row>
    <x:row r="66">
      <x:c r="A66" s="28" t="str">
        <x:v>03_exports</x:v>
      </x:c>
      <x:c r="B66" s="28" t="str">
        <x:v>09_nuclear</x:v>
      </x:c>
    </x:row>
    <x:row r="67">
      <x:c r="A67" s="28" t="str">
        <x:v>03_exports</x:v>
      </x:c>
      <x:c r="B67" s="28" t="str">
        <x:v>10_hydro</x:v>
      </x:c>
    </x:row>
    <x:row r="68">
      <x:c r="A68" s="28" t="str">
        <x:v>03_exports</x:v>
      </x:c>
      <x:c r="B68" s="28" t="str">
        <x:v>11_geothermal</x:v>
      </x:c>
    </x:row>
    <x:row r="69">
      <x:c r="A69" s="28" t="str">
        <x:v>03_exports</x:v>
      </x:c>
      <x:c r="B69" s="28" t="str">
        <x:v>12_01_of_which_photovoltaics</x:v>
      </x:c>
    </x:row>
    <x:row r="70">
      <x:c r="A70" s="28" t="str">
        <x:v>03_exports</x:v>
      </x:c>
      <x:c r="B70" s="28" t="str">
        <x:v>12_solar_unallocated</x:v>
      </x:c>
    </x:row>
    <x:row r="71">
      <x:c r="A71" s="28" t="str">
        <x:v>03_exports</x:v>
      </x:c>
      <x:c r="B71" s="28" t="str">
        <x:v>12_x_other_solar</x:v>
      </x:c>
    </x:row>
    <x:row r="72">
      <x:c r="A72" s="28" t="str">
        <x:v>03_exports</x:v>
      </x:c>
      <x:c r="B72" s="28" t="str">
        <x:v>13_tide_wave_ocean</x:v>
      </x:c>
    </x:row>
    <x:row r="73">
      <x:c r="A73" s="28" t="str">
        <x:v>03_exports</x:v>
      </x:c>
      <x:c r="B73" s="28" t="str">
        <x:v>14_wind</x:v>
      </x:c>
    </x:row>
    <x:row r="74">
      <x:c r="A74" s="28" t="str">
        <x:v>03_exports</x:v>
      </x:c>
      <x:c r="B74" s="28" t="str">
        <x:v>15_01_fuelwood_and_woodwaste</x:v>
      </x:c>
    </x:row>
    <x:row r="75">
      <x:c r="A75" s="28" t="str">
        <x:v>03_exports</x:v>
      </x:c>
      <x:c r="B75" s="28" t="str">
        <x:v>15_02_bagasse</x:v>
      </x:c>
    </x:row>
    <x:row r="76">
      <x:c r="A76" s="28" t="str">
        <x:v>03_exports</x:v>
      </x:c>
      <x:c r="B76" s="28" t="str">
        <x:v>15_03_charcoal</x:v>
      </x:c>
    </x:row>
    <x:row r="77">
      <x:c r="A77" s="28" t="str">
        <x:v>03_exports</x:v>
      </x:c>
      <x:c r="B77" s="28" t="str">
        <x:v>15_04_black_liquor</x:v>
      </x:c>
    </x:row>
    <x:row r="78">
      <x:c r="A78" s="28" t="str">
        <x:v>03_exports</x:v>
      </x:c>
      <x:c r="B78" s="28" t="str">
        <x:v>16_01_biogas</x:v>
      </x:c>
    </x:row>
    <x:row r="79">
      <x:c r="A79" s="28" t="str">
        <x:v>03_exports</x:v>
      </x:c>
      <x:c r="B79" s="28" t="str">
        <x:v>16_02_industrial_waste</x:v>
      </x:c>
    </x:row>
    <x:row r="80">
      <x:c r="A80" s="28" t="str">
        <x:v>03_exports</x:v>
      </x:c>
      <x:c r="B80" s="28" t="str">
        <x:v>16_03_municipal_solid_waste_renewable</x:v>
      </x:c>
    </x:row>
    <x:row r="81">
      <x:c r="A81" s="28" t="str">
        <x:v>03_exports</x:v>
      </x:c>
      <x:c r="B81" s="28" t="str">
        <x:v>16_04_municipal_solid_waste_nonrenewable</x:v>
      </x:c>
    </x:row>
    <x:row r="82">
      <x:c r="A82" s="28" t="str">
        <x:v>03_exports</x:v>
      </x:c>
      <x:c r="B82" s="28" t="str">
        <x:v>16_07_bio_jet_kerosene</x:v>
      </x:c>
    </x:row>
    <x:row r="83">
      <x:c r="A83" s="28" t="str">
        <x:v>03_exports</x:v>
      </x:c>
      <x:c r="B83" s="28" t="str">
        <x:v>16_08_other_liquid_biofuels</x:v>
      </x:c>
    </x:row>
    <x:row r="84">
      <x:c r="A84" s="28" t="str">
        <x:v>03_exports</x:v>
      </x:c>
      <x:c r="B84" s="28" t="str">
        <x:v>16_09_other_sources</x:v>
      </x:c>
    </x:row>
    <x:row r="85">
      <x:c r="A85" s="28" t="str">
        <x:v>03_exports</x:v>
      </x:c>
      <x:c r="B85" s="28" t="str">
        <x:v>16_others_unallocated</x:v>
      </x:c>
    </x:row>
    <x:row r="86">
      <x:c r="A86" s="28" t="str">
        <x:v>03_exports</x:v>
      </x:c>
      <x:c r="B86" s="28" t="str">
        <x:v>16_x_efuel</x:v>
      </x:c>
    </x:row>
    <x:row r="87">
      <x:c r="A87" s="28" t="str">
        <x:v>03_exports</x:v>
      </x:c>
      <x:c r="B87" s="28" t="str">
        <x:v>16_x_hydrogen</x:v>
      </x:c>
    </x:row>
    <x:row r="88">
      <x:c r="A88" s="28" t="str">
        <x:v>03_exports</x:v>
      </x:c>
      <x:c r="B88" s="28" t="str">
        <x:v>17_x_green_electricity</x:v>
      </x:c>
    </x:row>
    <x:row r="89">
      <x:c r="A89" s="28" t="str">
        <x:v>03_exports</x:v>
      </x:c>
      <x:c r="B89" s="28" t="str">
        <x:v>18_heat</x:v>
      </x:c>
    </x:row>
    <x:row r="90">
      <x:c r="A90" s="28" t="str">
        <x:v>04-05 International transport (bunkers)</x:v>
      </x:c>
      <x:c r="B90" s="28" t="str">
        <x:v>07_06_kerosene</x:v>
      </x:c>
    </x:row>
    <x:row r="91">
      <x:c r="A91" s="28" t="str">
        <x:v>04-05 International transport (bunkers)</x:v>
      </x:c>
      <x:c r="B91" s="28" t="str">
        <x:v>07_x_other_petroleum_products</x:v>
      </x:c>
    </x:row>
    <x:row r="92">
      <x:c r="A92" s="28" t="str">
        <x:v>04_international_marine_bunkers</x:v>
      </x:c>
      <x:c r="B92" s="28" t="str">
        <x:v>07_x_other_petroleum_products</x:v>
      </x:c>
    </x:row>
    <x:row r="93">
      <x:c r="A93" s="28" t="str">
        <x:v>07_total_primary_energy_supply</x:v>
      </x:c>
      <x:c r="B93" s="28" t="str">
        <x:v>01_coal_unallocated</x:v>
      </x:c>
    </x:row>
    <x:row r="94">
      <x:c r="A94" s="28" t="str">
        <x:v>07_total_primary_energy_supply</x:v>
      </x:c>
      <x:c r="B94" s="28" t="str">
        <x:v>03_peat</x:v>
      </x:c>
    </x:row>
    <x:row r="95">
      <x:c r="A95" s="28" t="str">
        <x:v>07_total_primary_energy_supply</x:v>
      </x:c>
      <x:c r="B95" s="28" t="str">
        <x:v>04_peat_products</x:v>
      </x:c>
    </x:row>
    <x:row r="96">
      <x:c r="A96" s="28" t="str">
        <x:v>07_total_primary_energy_supply</x:v>
      </x:c>
      <x:c r="B96" s="28" t="str">
        <x:v>07_petroleum_products_unallocated</x:v>
      </x:c>
    </x:row>
    <x:row r="97">
      <x:c r="A97" s="28" t="str">
        <x:v>07_total_primary_energy_supply</x:v>
      </x:c>
      <x:c r="B97" s="28" t="str">
        <x:v>08_03_gas_works_gas</x:v>
      </x:c>
    </x:row>
    <x:row r="98">
      <x:c r="A98" s="28" t="str">
        <x:v>07_total_primary_energy_supply</x:v>
      </x:c>
      <x:c r="B98" s="28" t="str">
        <x:v>12_solar_unallocated</x:v>
      </x:c>
    </x:row>
    <x:row r="99">
      <x:c r="A99" s="28" t="str">
        <x:v>07_total_primary_energy_supply</x:v>
      </x:c>
      <x:c r="B99" s="28" t="str">
        <x:v>13_tide_wave_ocean</x:v>
      </x:c>
    </x:row>
    <x:row r="100">
      <x:c r="A100" s="28" t="str">
        <x:v>07_total_primary_energy_supply</x:v>
      </x:c>
      <x:c r="B100" s="28" t="str">
        <x:v>16_09_other_sources</x:v>
      </x:c>
    </x:row>
    <x:row r="101">
      <x:c r="A101" s="28" t="str">
        <x:v>07_total_primary_energy_supply</x:v>
      </x:c>
      <x:c r="B101" s="28" t="str">
        <x:v>18_heat</x:v>
      </x:c>
    </x:row>
    <x:row r="102">
      <x:c r="A102" s="28" t="str">
        <x:v>08_transfers</x:v>
      </x:c>
      <x:c r="B102" s="28" t="str">
        <x:v>06_01_crude_oil</x:v>
      </x:c>
    </x:row>
    <x:row r="103">
      <x:c r="A103" s="28" t="str">
        <x:v>08_transfers</x:v>
      </x:c>
      <x:c r="B103" s="28" t="str">
        <x:v>07_petroleum_products_unallocated</x:v>
      </x:c>
    </x:row>
    <x:row r="104">
      <x:c r="A104" s="28" t="str">
        <x:v>09_01-09_02,09_x Power sector</x:v>
      </x:c>
      <x:c r="B104" s="28" t="str">
        <x:v>01_01_coking_coal</x:v>
      </x:c>
    </x:row>
    <x:row r="105">
      <x:c r="A105" s="28" t="str">
        <x:v>09_01-09_02,09_x Power sector</x:v>
      </x:c>
      <x:c r="B105" s="28" t="str">
        <x:v>03_peat</x:v>
      </x:c>
    </x:row>
    <x:row r="106">
      <x:c r="A106" s="28" t="str">
        <x:v>09_01-09_02,09_x Power sector</x:v>
      </x:c>
      <x:c r="B106" s="28" t="str">
        <x:v>04_peat_products</x:v>
      </x:c>
    </x:row>
    <x:row r="107">
      <x:c r="A107" s="28" t="str">
        <x:v>09_01-09_02,09_x Power sector</x:v>
      </x:c>
      <x:c r="B107" s="28" t="str">
        <x:v>06_01_crude_oil</x:v>
      </x:c>
    </x:row>
    <x:row r="108">
      <x:c r="A108" s="28" t="str">
        <x:v>09_01-09_02,09_x Power sector</x:v>
      </x:c>
      <x:c r="B108" s="28" t="str">
        <x:v>06_02_natural_gas_liquids</x:v>
      </x:c>
    </x:row>
    <x:row r="109">
      <x:c r="A109" s="28" t="str">
        <x:v>09_01-09_02,09_x Power sector</x:v>
      </x:c>
      <x:c r="B109" s="28" t="str">
        <x:v>06_x_other_hydrocarbons</x:v>
      </x:c>
    </x:row>
    <x:row r="110">
      <x:c r="A110" s="28" t="str">
        <x:v>09_01-09_02,09_x Power sector</x:v>
      </x:c>
      <x:c r="B110" s="28" t="str">
        <x:v>07_01_motor_gasoline</x:v>
      </x:c>
    </x:row>
    <x:row r="111">
      <x:c r="A111" s="28" t="str">
        <x:v>09_01-09_02,09_x Power sector</x:v>
      </x:c>
      <x:c r="B111" s="28" t="str">
        <x:v>07_03_naphtha</x:v>
      </x:c>
    </x:row>
    <x:row r="112">
      <x:c r="A112" s="28" t="str">
        <x:v>09_01-09_02,09_x Power sector</x:v>
      </x:c>
      <x:c r="B112" s="28" t="str">
        <x:v>07_06_kerosene</x:v>
      </x:c>
    </x:row>
    <x:row r="113">
      <x:c r="A113" s="28" t="str">
        <x:v>09_01-09_02,09_x Power sector</x:v>
      </x:c>
      <x:c r="B113" s="28" t="str">
        <x:v>07_09_lpg</x:v>
      </x:c>
    </x:row>
    <x:row r="114">
      <x:c r="A114" s="28" t="str">
        <x:v>09_01-09_02,09_x Power sector</x:v>
      </x:c>
      <x:c r="B114" s="28" t="str">
        <x:v>07_10_refinery_gas_not_liquefied</x:v>
      </x:c>
    </x:row>
    <x:row r="115">
      <x:c r="A115" s="28" t="str">
        <x:v>09_01-09_02,09_x Power sector</x:v>
      </x:c>
      <x:c r="B115" s="28" t="str">
        <x:v>07_x_jet_fuel</x:v>
      </x:c>
    </x:row>
    <x:row r="116">
      <x:c r="A116" s="28" t="str">
        <x:v>09_01-09_02,09_x Power sector</x:v>
      </x:c>
      <x:c r="B116" s="28" t="str">
        <x:v>08_02_lng</x:v>
      </x:c>
    </x:row>
    <x:row r="117">
      <x:c r="A117" s="28" t="str">
        <x:v>09_01-09_02,09_x Power sector</x:v>
      </x:c>
      <x:c r="B117" s="28" t="str">
        <x:v>12_solar_unallocated</x:v>
      </x:c>
    </x:row>
    <x:row r="118">
      <x:c r="A118" s="28" t="str">
        <x:v>09_01-09_02,09_x Power sector</x:v>
      </x:c>
      <x:c r="B118" s="28" t="str">
        <x:v>13_tide_wave_ocean</x:v>
      </x:c>
    </x:row>
    <x:row r="119">
      <x:c r="A119" s="28" t="str">
        <x:v>09_01-09_02,09_x Power sector</x:v>
      </x:c>
      <x:c r="B119" s="28" t="str">
        <x:v>15_01_fuelwood_and_woodwaste</x:v>
      </x:c>
    </x:row>
    <x:row r="120">
      <x:c r="A120" s="28" t="str">
        <x:v>09_01-09_02,09_x Power sector</x:v>
      </x:c>
      <x:c r="B120" s="28" t="str">
        <x:v>15_02_bagasse</x:v>
      </x:c>
    </x:row>
    <x:row r="121">
      <x:c r="A121" s="28" t="str">
        <x:v>09_01-09_02,09_x Power sector</x:v>
      </x:c>
      <x:c r="B121" s="28" t="str">
        <x:v>15_04_black_liquor</x:v>
      </x:c>
    </x:row>
    <x:row r="122">
      <x:c r="A122" s="28" t="str">
        <x:v>09_01-09_02,09_x Power sector</x:v>
      </x:c>
      <x:c r="B122" s="28" t="str">
        <x:v>15_solid_biomass_unallocated</x:v>
      </x:c>
    </x:row>
    <x:row r="123">
      <x:c r="A123" s="28" t="str">
        <x:v>09_01-09_02,09_x Power sector</x:v>
      </x:c>
      <x:c r="B123" s="28" t="str">
        <x:v>16_03_municipal_solid_waste_renewable</x:v>
      </x:c>
    </x:row>
    <x:row r="124">
      <x:c r="A124" s="28" t="str">
        <x:v>09_01-09_02,09_x Power sector</x:v>
      </x:c>
      <x:c r="B124" s="28" t="str">
        <x:v>16_04_municipal_solid_waste_nonrenewable</x:v>
      </x:c>
    </x:row>
    <x:row r="125">
      <x:c r="A125" s="28" t="str">
        <x:v>09_01-09_02,09_x Power sector</x:v>
      </x:c>
      <x:c r="B125" s="28" t="str">
        <x:v>16_06_biodiesel</x:v>
      </x:c>
    </x:row>
    <x:row r="126">
      <x:c r="A126" s="28" t="str">
        <x:v>09_01-09_02,09_x Power sector</x:v>
      </x:c>
      <x:c r="B126" s="28" t="str">
        <x:v>16_08_other_liquid_biofuels</x:v>
      </x:c>
    </x:row>
    <x:row r="127">
      <x:c r="A127" s="28" t="str">
        <x:v>09_01-09_02,09_x Power sector</x:v>
      </x:c>
      <x:c r="B127" s="28" t="str">
        <x:v>16_09_other_sources</x:v>
      </x:c>
    </x:row>
    <x:row r="128">
      <x:c r="A128" s="28" t="str">
        <x:v>09_01-09_02,09_x Power sector</x:v>
      </x:c>
      <x:c r="B128" s="28" t="str">
        <x:v>16_others_unallocated</x:v>
      </x:c>
    </x:row>
    <x:row r="129">
      <x:c r="A129" s="28" t="str">
        <x:v>09_01_electricity_plants</x:v>
      </x:c>
      <x:c r="B129" s="28" t="str">
        <x:v>01_01_coking_coal</x:v>
      </x:c>
    </x:row>
    <x:row r="130">
      <x:c r="A130" s="28" t="str">
        <x:v>09_01_electricity_plants</x:v>
      </x:c>
      <x:c r="B130" s="28" t="str">
        <x:v>03_peat</x:v>
      </x:c>
    </x:row>
    <x:row r="131">
      <x:c r="A131" s="28" t="str">
        <x:v>09_01_electricity_plants</x:v>
      </x:c>
      <x:c r="B131" s="28" t="str">
        <x:v>06_01_crude_oil</x:v>
      </x:c>
    </x:row>
    <x:row r="132">
      <x:c r="A132" s="28" t="str">
        <x:v>09_01_electricity_plants</x:v>
      </x:c>
      <x:c r="B132" s="28" t="str">
        <x:v>06_02_natural_gas_liquids</x:v>
      </x:c>
    </x:row>
    <x:row r="133">
      <x:c r="A133" s="28" t="str">
        <x:v>09_01_electricity_plants</x:v>
      </x:c>
      <x:c r="B133" s="28" t="str">
        <x:v>06_x_other_hydrocarbons</x:v>
      </x:c>
    </x:row>
    <x:row r="134">
      <x:c r="A134" s="28" t="str">
        <x:v>09_01_electricity_plants</x:v>
      </x:c>
      <x:c r="B134" s="28" t="str">
        <x:v>07_01_motor_gasoline</x:v>
      </x:c>
    </x:row>
    <x:row r="135">
      <x:c r="A135" s="28" t="str">
        <x:v>09_01_electricity_plants</x:v>
      </x:c>
      <x:c r="B135" s="28" t="str">
        <x:v>07_03_naphtha</x:v>
      </x:c>
    </x:row>
    <x:row r="136">
      <x:c r="A136" s="28" t="str">
        <x:v>09_01_electricity_plants</x:v>
      </x:c>
      <x:c r="B136" s="28" t="str">
        <x:v>07_06_kerosene</x:v>
      </x:c>
    </x:row>
    <x:row r="137">
      <x:c r="A137" s="28" t="str">
        <x:v>09_01_electricity_plants</x:v>
      </x:c>
      <x:c r="B137" s="28" t="str">
        <x:v>07_09_lpg</x:v>
      </x:c>
    </x:row>
    <x:row r="138">
      <x:c r="A138" s="28" t="str">
        <x:v>09_01_electricity_plants</x:v>
      </x:c>
      <x:c r="B138" s="28" t="str">
        <x:v>07_10_refinery_gas_not_liquefied</x:v>
      </x:c>
    </x:row>
    <x:row r="139">
      <x:c r="A139" s="28" t="str">
        <x:v>09_01_electricity_plants</x:v>
      </x:c>
      <x:c r="B139" s="28" t="str">
        <x:v>07_petroleum_products_unallocated</x:v>
      </x:c>
    </x:row>
    <x:row r="140">
      <x:c r="A140" s="28" t="str">
        <x:v>09_01_electricity_plants</x:v>
      </x:c>
      <x:c r="B140" s="28" t="str">
        <x:v>07_x_jet_fuel</x:v>
      </x:c>
    </x:row>
    <x:row r="141">
      <x:c r="A141" s="28" t="str">
        <x:v>09_01_electricity_plants</x:v>
      </x:c>
      <x:c r="B141" s="28" t="str">
        <x:v>08_02_lng</x:v>
      </x:c>
    </x:row>
    <x:row r="142">
      <x:c r="A142" s="28" t="str">
        <x:v>09_01_electricity_plants</x:v>
      </x:c>
      <x:c r="B142" s="28" t="str">
        <x:v>12_solar_unallocated</x:v>
      </x:c>
    </x:row>
    <x:row r="143">
      <x:c r="A143" s="28" t="str">
        <x:v>09_01_electricity_plants</x:v>
      </x:c>
      <x:c r="B143" s="28" t="str">
        <x:v>13_tide_wave_ocean</x:v>
      </x:c>
    </x:row>
    <x:row r="144">
      <x:c r="A144" s="28" t="str">
        <x:v>09_01_electricity_plants</x:v>
      </x:c>
      <x:c r="B144" s="28" t="str">
        <x:v>15_01_fuelwood_and_woodwaste</x:v>
      </x:c>
    </x:row>
    <x:row r="145">
      <x:c r="A145" s="28" t="str">
        <x:v>09_01_electricity_plants</x:v>
      </x:c>
      <x:c r="B145" s="28" t="str">
        <x:v>15_02_bagasse</x:v>
      </x:c>
    </x:row>
    <x:row r="146">
      <x:c r="A146" s="28" t="str">
        <x:v>09_01_electricity_plants</x:v>
      </x:c>
      <x:c r="B146" s="28" t="str">
        <x:v>15_04_black_liquor</x:v>
      </x:c>
    </x:row>
    <x:row r="147">
      <x:c r="A147" s="28" t="str">
        <x:v>09_01_electricity_plants</x:v>
      </x:c>
      <x:c r="B147" s="28" t="str">
        <x:v>15_solid_biomass_unallocated</x:v>
      </x:c>
    </x:row>
    <x:row r="148">
      <x:c r="A148" s="28" t="str">
        <x:v>09_01_electricity_plants</x:v>
      </x:c>
      <x:c r="B148" s="28" t="str">
        <x:v>16_03_municipal_solid_waste_renewable</x:v>
      </x:c>
    </x:row>
    <x:row r="149">
      <x:c r="A149" s="28" t="str">
        <x:v>09_01_electricity_plants</x:v>
      </x:c>
      <x:c r="B149" s="28" t="str">
        <x:v>16_04_municipal_solid_waste_nonrenewable</x:v>
      </x:c>
    </x:row>
    <x:row r="150">
      <x:c r="A150" s="28" t="str">
        <x:v>09_01_electricity_plants</x:v>
      </x:c>
      <x:c r="B150" s="28" t="str">
        <x:v>16_06_biodiesel</x:v>
      </x:c>
    </x:row>
    <x:row r="151">
      <x:c r="A151" s="28" t="str">
        <x:v>09_01_electricity_plants</x:v>
      </x:c>
      <x:c r="B151" s="28" t="str">
        <x:v>16_08_other_liquid_biofuels</x:v>
      </x:c>
    </x:row>
    <x:row r="152">
      <x:c r="A152" s="28" t="str">
        <x:v>09_01_electricity_plants</x:v>
      </x:c>
      <x:c r="B152" s="28" t="str">
        <x:v>16_09_other_sources</x:v>
      </x:c>
    </x:row>
    <x:row r="153">
      <x:c r="A153" s="28" t="str">
        <x:v>09_01_electricity_plants</x:v>
      </x:c>
      <x:c r="B153" s="28" t="str">
        <x:v>16_others_unallocated</x:v>
      </x:c>
    </x:row>
    <x:row r="154">
      <x:c r="A154" s="28" t="str">
        <x:v>09_01_electricity_plants</x:v>
      </x:c>
      <x:c r="B154" s="28" t="str">
        <x:v>18_heat</x:v>
      </x:c>
    </x:row>
    <x:row r="155">
      <x:c r="A155" s="28" t="str">
        <x:v>09_02_chp_plants</x:v>
      </x:c>
      <x:c r="B155" s="28" t="str">
        <x:v>03_peat</x:v>
      </x:c>
    </x:row>
    <x:row r="156">
      <x:c r="A156" s="28" t="str">
        <x:v>09_02_chp_plants</x:v>
      </x:c>
      <x:c r="B156" s="28" t="str">
        <x:v>04_peat_products</x:v>
      </x:c>
    </x:row>
    <x:row r="157">
      <x:c r="A157" s="28" t="str">
        <x:v>09_02_chp_plants</x:v>
      </x:c>
      <x:c r="B157" s="28" t="str">
        <x:v>06_01_crude_oil</x:v>
      </x:c>
    </x:row>
    <x:row r="158">
      <x:c r="A158" s="28" t="str">
        <x:v>09_02_chp_plants</x:v>
      </x:c>
      <x:c r="B158" s="28" t="str">
        <x:v>06_x_other_hydrocarbons</x:v>
      </x:c>
    </x:row>
    <x:row r="159">
      <x:c r="A159" s="28" t="str">
        <x:v>09_02_chp_plants</x:v>
      </x:c>
      <x:c r="B159" s="28" t="str">
        <x:v>07_03_naphtha</x:v>
      </x:c>
    </x:row>
    <x:row r="160">
      <x:c r="A160" s="28" t="str">
        <x:v>09_02_chp_plants</x:v>
      </x:c>
      <x:c r="B160" s="28" t="str">
        <x:v>07_06_kerosene</x:v>
      </x:c>
    </x:row>
    <x:row r="161">
      <x:c r="A161" s="28" t="str">
        <x:v>09_02_chp_plants</x:v>
      </x:c>
      <x:c r="B161" s="28" t="str">
        <x:v>07_09_lpg</x:v>
      </x:c>
    </x:row>
    <x:row r="162">
      <x:c r="A162" s="28" t="str">
        <x:v>09_02_chp_plants</x:v>
      </x:c>
      <x:c r="B162" s="28" t="str">
        <x:v>07_10_refinery_gas_not_liquefied</x:v>
      </x:c>
    </x:row>
    <x:row r="163">
      <x:c r="A163" s="28" t="str">
        <x:v>09_02_chp_plants</x:v>
      </x:c>
      <x:c r="B163" s="28" t="str">
        <x:v>07_petroleum_products_unallocated</x:v>
      </x:c>
    </x:row>
    <x:row r="164">
      <x:c r="A164" s="28" t="str">
        <x:v>09_02_chp_plants</x:v>
      </x:c>
      <x:c r="B164" s="28" t="str">
        <x:v>07_x_jet_fuel</x:v>
      </x:c>
    </x:row>
    <x:row r="165">
      <x:c r="A165" s="28" t="str">
        <x:v>09_02_chp_plants</x:v>
      </x:c>
      <x:c r="B165" s="28" t="str">
        <x:v>09_nuclear</x:v>
      </x:c>
    </x:row>
    <x:row r="166">
      <x:c r="A166" s="28" t="str">
        <x:v>09_02_chp_plants</x:v>
      </x:c>
      <x:c r="B166" s="28" t="str">
        <x:v>11_geothermal</x:v>
      </x:c>
    </x:row>
    <x:row r="167">
      <x:c r="A167" s="28" t="str">
        <x:v>09_02_chp_plants</x:v>
      </x:c>
      <x:c r="B167" s="28" t="str">
        <x:v>15_01_fuelwood_and_woodwaste</x:v>
      </x:c>
    </x:row>
    <x:row r="168">
      <x:c r="A168" s="28" t="str">
        <x:v>09_02_chp_plants</x:v>
      </x:c>
      <x:c r="B168" s="28" t="str">
        <x:v>15_02_bagasse</x:v>
      </x:c>
    </x:row>
    <x:row r="169">
      <x:c r="A169" s="28" t="str">
        <x:v>09_02_chp_plants</x:v>
      </x:c>
      <x:c r="B169" s="28" t="str">
        <x:v>15_04_black_liquor</x:v>
      </x:c>
    </x:row>
    <x:row r="170">
      <x:c r="A170" s="28" t="str">
        <x:v>09_02_chp_plants</x:v>
      </x:c>
      <x:c r="B170" s="28" t="str">
        <x:v>15_solid_biomass_unallocated</x:v>
      </x:c>
    </x:row>
    <x:row r="171">
      <x:c r="A171" s="28" t="str">
        <x:v>09_02_chp_plants</x:v>
      </x:c>
      <x:c r="B171" s="28" t="str">
        <x:v>16_01_biogas</x:v>
      </x:c>
    </x:row>
    <x:row r="172">
      <x:c r="A172" s="28" t="str">
        <x:v>09_02_chp_plants</x:v>
      </x:c>
      <x:c r="B172" s="28" t="str">
        <x:v>16_03_municipal_solid_waste_renewable</x:v>
      </x:c>
    </x:row>
    <x:row r="173">
      <x:c r="A173" s="28" t="str">
        <x:v>09_02_chp_plants</x:v>
      </x:c>
      <x:c r="B173" s="28" t="str">
        <x:v>16_04_municipal_solid_waste_nonrenewable</x:v>
      </x:c>
    </x:row>
    <x:row r="174">
      <x:c r="A174" s="28" t="str">
        <x:v>09_02_chp_plants</x:v>
      </x:c>
      <x:c r="B174" s="28" t="str">
        <x:v>16_06_biodiesel</x:v>
      </x:c>
    </x:row>
    <x:row r="175">
      <x:c r="A175" s="28" t="str">
        <x:v>09_02_chp_plants</x:v>
      </x:c>
      <x:c r="B175" s="28" t="str">
        <x:v>16_08_other_liquid_biofuels</x:v>
      </x:c>
    </x:row>
    <x:row r="176">
      <x:c r="A176" s="28" t="str">
        <x:v>09_02_chp_plants</x:v>
      </x:c>
      <x:c r="B176" s="28" t="str">
        <x:v>16_09_other_sources</x:v>
      </x:c>
    </x:row>
    <x:row r="177">
      <x:c r="A177" s="28" t="str">
        <x:v>09_02_chp_plants</x:v>
      </x:c>
      <x:c r="B177" s="28" t="str">
        <x:v>16_others_unallocated</x:v>
      </x:c>
    </x:row>
    <x:row r="178">
      <x:c r="A178" s="28" t="str">
        <x:v>09_02_chp_plants</x:v>
      </x:c>
      <x:c r="B178" s="28" t="str">
        <x:v>16_x_hydrogen</x:v>
      </x:c>
    </x:row>
    <x:row r="179">
      <x:c r="A179" s="28" t="str">
        <x:v>09_04_electric_boilers</x:v>
      </x:c>
      <x:c r="B179" s="28" t="str">
        <x:v>17_electricity</x:v>
      </x:c>
    </x:row>
    <x:row r="180">
      <x:c r="A180" s="28" t="str">
        <x:v>09_04_electric_boilers</x:v>
      </x:c>
      <x:c r="B180" s="28" t="str">
        <x:v>18_heat</x:v>
      </x:c>
    </x:row>
    <x:row r="181">
      <x:c r="A181" s="28" t="str">
        <x:v>09_05_chemical_heat_for_electricity_production</x:v>
      </x:c>
      <x:c r="B181" s="28" t="str">
        <x:v>17_electricity</x:v>
      </x:c>
    </x:row>
    <x:row r="182">
      <x:c r="A182" s="28" t="str">
        <x:v>09_05_chemical_heat_for_electricity_production</x:v>
      </x:c>
      <x:c r="B182" s="28" t="str">
        <x:v>18_heat</x:v>
      </x:c>
    </x:row>
    <x:row r="183">
      <x:c r="A183" s="28" t="str">
        <x:v>09_06_01_gas_works_plants</x:v>
      </x:c>
      <x:c r="B183" s="28" t="str">
        <x:v>01_05_lignite</x:v>
      </x:c>
    </x:row>
    <x:row r="184">
      <x:c r="A184" s="28" t="str">
        <x:v>09_06_01_gas_works_plants</x:v>
      </x:c>
      <x:c r="B184" s="28" t="str">
        <x:v>07_petroleum_products_unallocated</x:v>
      </x:c>
    </x:row>
    <x:row r="185">
      <x:c r="A185" s="28" t="str">
        <x:v>09_06_01_gas_works_plants</x:v>
      </x:c>
      <x:c r="B185" s="28" t="str">
        <x:v>17_electricity</x:v>
      </x:c>
    </x:row>
    <x:row r="186">
      <x:c r="A186" s="28" t="str">
        <x:v>09_06_01_gas_works_plants_incl_own_use</x:v>
      </x:c>
      <x:c r="B186" s="28" t="str">
        <x:v>01_01_coking_coal</x:v>
      </x:c>
    </x:row>
    <x:row r="187">
      <x:c r="A187" s="28" t="str">
        <x:v>09_06_01_gas_works_plants_incl_own_use</x:v>
      </x:c>
      <x:c r="B187" s="28" t="str">
        <x:v>01_05_lignite</x:v>
      </x:c>
    </x:row>
    <x:row r="188">
      <x:c r="A188" s="28" t="str">
        <x:v>09_06_01_gas_works_plants_incl_own_use</x:v>
      </x:c>
      <x:c r="B188" s="28" t="str">
        <x:v>07_03_naphtha</x:v>
      </x:c>
    </x:row>
    <x:row r="189">
      <x:c r="A189" s="28" t="str">
        <x:v>09_06_01_gas_works_plants_incl_own_use</x:v>
      </x:c>
      <x:c r="B189" s="28" t="str">
        <x:v>07_06_kerosene</x:v>
      </x:c>
    </x:row>
    <x:row r="190">
      <x:c r="A190" s="28" t="str">
        <x:v>09_06_01_gas_works_plants_incl_own_use</x:v>
      </x:c>
      <x:c r="B190" s="28" t="str">
        <x:v>07_08_fuel_oil</x:v>
      </x:c>
    </x:row>
    <x:row r="191">
      <x:c r="A191" s="28" t="str">
        <x:v>09_06_01_gas_works_plants_incl_own_use</x:v>
      </x:c>
      <x:c r="B191" s="28" t="str">
        <x:v>07_petroleum_products_unallocated</x:v>
      </x:c>
    </x:row>
    <x:row r="192">
      <x:c r="A192" s="28" t="str">
        <x:v>09_06_01_gas_works_plants_incl_own_use</x:v>
      </x:c>
      <x:c r="B192" s="28" t="str">
        <x:v>08_02_lng</x:v>
      </x:c>
    </x:row>
    <x:row r="193">
      <x:c r="A193" s="28" t="str">
        <x:v>09_06_01_gas_works_plants_incl_own_use</x:v>
      </x:c>
      <x:c r="B193" s="28" t="str">
        <x:v>16_01_biogas</x:v>
      </x:c>
    </x:row>
    <x:row r="194">
      <x:c r="A194" s="28" t="str">
        <x:v>09_06_01_gas_works_plants_incl_own_use</x:v>
      </x:c>
      <x:c r="B194" s="28" t="str">
        <x:v>18_heat</x:v>
      </x:c>
    </x:row>
    <x:row r="195">
      <x:c r="A195" s="28" t="str">
        <x:v>09_06_02_liquefaction_regasification_plants</x:v>
      </x:c>
      <x:c r="B195" s="28" t="str">
        <x:v>07_03_naphtha</x:v>
      </x:c>
    </x:row>
    <x:row r="196">
      <x:c r="A196" s="28" t="str">
        <x:v>09_06_02_liquefaction_regasification_plants</x:v>
      </x:c>
      <x:c r="B196" s="28" t="str">
        <x:v>07_09_lpg</x:v>
      </x:c>
    </x:row>
    <x:row r="197">
      <x:c r="A197" s="28" t="str">
        <x:v>09_06_02_liquefaction_regasification_plants_incl_own_use</x:v>
      </x:c>
      <x:c r="B197" s="28" t="str">
        <x:v>01_x_thermal_coal</x:v>
      </x:c>
    </x:row>
    <x:row r="198">
      <x:c r="A198" s="28" t="str">
        <x:v>09_06_02_liquefaction_regasification_plants_incl_own_use</x:v>
      </x:c>
      <x:c r="B198" s="28" t="str">
        <x:v>07_03_naphtha</x:v>
      </x:c>
    </x:row>
    <x:row r="199">
      <x:c r="A199" s="28" t="str">
        <x:v>09_06_02_liquefaction_regasification_plants_incl_own_use</x:v>
      </x:c>
      <x:c r="B199" s="28" t="str">
        <x:v>07_09_lpg</x:v>
      </x:c>
    </x:row>
    <x:row r="200">
      <x:c r="A200" s="28" t="str">
        <x:v>09_06_02_liquefaction_regasification_plants_incl_own_use</x:v>
      </x:c>
      <x:c r="B200" s="28" t="str">
        <x:v>07_10_refinery_gas_not_liquefied</x:v>
      </x:c>
    </x:row>
    <x:row r="201">
      <x:c r="A201" s="28" t="str">
        <x:v>09_06_02_liquefaction_regasification_plants_incl_own_use</x:v>
      </x:c>
      <x:c r="B201" s="28" t="str">
        <x:v>07_x_other_petroleum_products</x:v>
      </x:c>
    </x:row>
    <x:row r="202">
      <x:c r="A202" s="28" t="str">
        <x:v>09_06_02_liquefaction_regasification_plants_incl_own_use</x:v>
      </x:c>
      <x:c r="B202" s="28" t="str">
        <x:v>08_03_gas_works_gas</x:v>
      </x:c>
    </x:row>
    <x:row r="203">
      <x:c r="A203" s="28" t="str">
        <x:v>09_06_gas_processing_plants</x:v>
      </x:c>
      <x:c r="B203" s="28" t="str">
        <x:v>01_01_coking_coal</x:v>
      </x:c>
    </x:row>
    <x:row r="204">
      <x:c r="A204" s="28" t="str">
        <x:v>09_06_gas_processing_plants</x:v>
      </x:c>
      <x:c r="B204" s="28" t="str">
        <x:v>01_05_lignite</x:v>
      </x:c>
    </x:row>
    <x:row r="205">
      <x:c r="A205" s="28" t="str">
        <x:v>09_06_gas_processing_plants</x:v>
      </x:c>
      <x:c r="B205" s="28" t="str">
        <x:v>07_03_naphtha</x:v>
      </x:c>
    </x:row>
    <x:row r="206">
      <x:c r="A206" s="28" t="str">
        <x:v>09_06_gas_processing_plants</x:v>
      </x:c>
      <x:c r="B206" s="28" t="str">
        <x:v>07_06_kerosene</x:v>
      </x:c>
    </x:row>
    <x:row r="207">
      <x:c r="A207" s="28" t="str">
        <x:v>09_06_gas_processing_plants</x:v>
      </x:c>
      <x:c r="B207" s="28" t="str">
        <x:v>07_07_gas_diesel_oil</x:v>
      </x:c>
    </x:row>
    <x:row r="208">
      <x:c r="A208" s="28" t="str">
        <x:v>09_06_gas_processing_plants</x:v>
      </x:c>
      <x:c r="B208" s="28" t="str">
        <x:v>07_08_fuel_oil</x:v>
      </x:c>
    </x:row>
    <x:row r="209">
      <x:c r="A209" s="28" t="str">
        <x:v>09_06_gas_processing_plants</x:v>
      </x:c>
      <x:c r="B209" s="28" t="str">
        <x:v>08_02_lng</x:v>
      </x:c>
    </x:row>
    <x:row r="210">
      <x:c r="A210" s="28" t="str">
        <x:v>09_06_gas_processing_plants</x:v>
      </x:c>
      <x:c r="B210" s="28" t="str">
        <x:v>16_01_biogas</x:v>
      </x:c>
    </x:row>
    <x:row r="211">
      <x:c r="A211" s="28" t="str">
        <x:v>09_06_gas_processing_plants</x:v>
      </x:c>
      <x:c r="B211" s="28" t="str">
        <x:v>17_electricity</x:v>
      </x:c>
    </x:row>
    <x:row r="212">
      <x:c r="A212" s="28" t="str">
        <x:v>09_06_gas_processing_plants</x:v>
      </x:c>
      <x:c r="B212" s="28" t="str">
        <x:v>18_heat</x:v>
      </x:c>
    </x:row>
    <x:row r="213">
      <x:c r="A213" s="28" t="str">
        <x:v>09_06_gas_processing_plants_incl_own_use</x:v>
      </x:c>
      <x:c r="B213" s="28" t="str">
        <x:v>01_01_coking_coal</x:v>
      </x:c>
    </x:row>
    <x:row r="214">
      <x:c r="A214" s="28" t="str">
        <x:v>09_06_gas_processing_plants_incl_own_use</x:v>
      </x:c>
      <x:c r="B214" s="28" t="str">
        <x:v>01_05_lignite</x:v>
      </x:c>
    </x:row>
    <x:row r="215">
      <x:c r="A215" s="28" t="str">
        <x:v>09_06_gas_processing_plants_incl_own_use</x:v>
      </x:c>
      <x:c r="B215" s="28" t="str">
        <x:v>07_03_naphtha</x:v>
      </x:c>
    </x:row>
    <x:row r="216">
      <x:c r="A216" s="28" t="str">
        <x:v>09_06_gas_processing_plants_incl_own_use</x:v>
      </x:c>
      <x:c r="B216" s="28" t="str">
        <x:v>07_06_kerosene</x:v>
      </x:c>
    </x:row>
    <x:row r="217">
      <x:c r="A217" s="28" t="str">
        <x:v>09_06_gas_processing_plants_incl_own_use</x:v>
      </x:c>
      <x:c r="B217" s="28" t="str">
        <x:v>07_08_fuel_oil</x:v>
      </x:c>
    </x:row>
    <x:row r="218">
      <x:c r="A218" s="28" t="str">
        <x:v>09_06_gas_processing_plants_incl_own_use</x:v>
      </x:c>
      <x:c r="B218" s="28" t="str">
        <x:v>08_02_lng</x:v>
      </x:c>
    </x:row>
    <x:row r="219">
      <x:c r="A219" s="28" t="str">
        <x:v>09_06_gas_processing_plants_incl_own_use</x:v>
      </x:c>
      <x:c r="B219" s="28" t="str">
        <x:v>16_01_biogas</x:v>
      </x:c>
    </x:row>
    <x:row r="220">
      <x:c r="A220" s="28" t="str">
        <x:v>09_06_gas_processing_plants_incl_own_use</x:v>
      </x:c>
      <x:c r="B220" s="28" t="str">
        <x:v>18_heat</x:v>
      </x:c>
    </x:row>
    <x:row r="221">
      <x:c r="A221" s="28" t="str">
        <x:v>09_07_oil_refineries</x:v>
      </x:c>
      <x:c r="B221" s="28" t="str">
        <x:v>01_x_thermal_coal</x:v>
      </x:c>
    </x:row>
    <x:row r="222">
      <x:c r="A222" s="28" t="str">
        <x:v>09_07_oil_refineries</x:v>
      </x:c>
      <x:c r="B222" s="28" t="str">
        <x:v>07_petroleum_products_unallocated</x:v>
      </x:c>
    </x:row>
    <x:row r="223">
      <x:c r="A223" s="28" t="str">
        <x:v>09_07_oil_refineries</x:v>
      </x:c>
      <x:c r="B223" s="28" t="str">
        <x:v>08_01_natural_gas</x:v>
      </x:c>
    </x:row>
    <x:row r="224">
      <x:c r="A224" s="28" t="str">
        <x:v>09_07_oil_refineries</x:v>
      </x:c>
      <x:c r="B224" s="28" t="str">
        <x:v>16_02_industrial_waste</x:v>
      </x:c>
    </x:row>
    <x:row r="225">
      <x:c r="A225" s="28" t="str">
        <x:v>09_07_oil_refineries</x:v>
      </x:c>
      <x:c r="B225" s="28" t="str">
        <x:v>17_electricity</x:v>
      </x:c>
    </x:row>
    <x:row r="226">
      <x:c r="A226" s="28" t="str">
        <x:v>09_07_oil_refineries</x:v>
      </x:c>
      <x:c r="B226" s="28" t="str">
        <x:v>18_heat</x:v>
      </x:c>
    </x:row>
    <x:row r="227">
      <x:c r="A227" s="28" t="str">
        <x:v>09_07_oil_refineries_incl_own_use</x:v>
      </x:c>
      <x:c r="B227" s="28" t="str">
        <x:v>07_petroleum_products_unallocated</x:v>
      </x:c>
    </x:row>
    <x:row r="228">
      <x:c r="A228" s="28" t="str">
        <x:v>09_08_coal_transformation</x:v>
      </x:c>
      <x:c r="B228" s="28" t="str">
        <x:v>03_peat</x:v>
      </x:c>
    </x:row>
    <x:row r="229">
      <x:c r="A229" s="28" t="str">
        <x:v>09_08_coal_transformation</x:v>
      </x:c>
      <x:c r="B229" s="28" t="str">
        <x:v>04_peat_products</x:v>
      </x:c>
    </x:row>
    <x:row r="230">
      <x:c r="A230" s="28" t="str">
        <x:v>09_08_coal_transformation</x:v>
      </x:c>
      <x:c r="B230" s="28" t="str">
        <x:v>07_06_kerosene</x:v>
      </x:c>
    </x:row>
    <x:row r="231">
      <x:c r="A231" s="28" t="str">
        <x:v>09_08_coal_transformation</x:v>
      </x:c>
      <x:c r="B231" s="28" t="str">
        <x:v>07_07_gas_diesel_oil</x:v>
      </x:c>
    </x:row>
    <x:row r="232">
      <x:c r="A232" s="28" t="str">
        <x:v>09_08_coal_transformation</x:v>
      </x:c>
      <x:c r="B232" s="28" t="str">
        <x:v>07_08_fuel_oil</x:v>
      </x:c>
    </x:row>
    <x:row r="233">
      <x:c r="A233" s="28" t="str">
        <x:v>09_08_coal_transformation</x:v>
      </x:c>
      <x:c r="B233" s="28" t="str">
        <x:v>07_09_lpg</x:v>
      </x:c>
    </x:row>
    <x:row r="234">
      <x:c r="A234" s="28" t="str">
        <x:v>09_08_coal_transformation</x:v>
      </x:c>
      <x:c r="B234" s="28" t="str">
        <x:v>07_x_other_petroleum_products</x:v>
      </x:c>
    </x:row>
    <x:row r="235">
      <x:c r="A235" s="28" t="str">
        <x:v>09_08_coal_transformation</x:v>
      </x:c>
      <x:c r="B235" s="28" t="str">
        <x:v>08_01_natural_gas</x:v>
      </x:c>
    </x:row>
    <x:row r="236">
      <x:c r="A236" s="28" t="str">
        <x:v>09_08_coal_transformation</x:v>
      </x:c>
      <x:c r="B236" s="28" t="str">
        <x:v>16_02_industrial_waste</x:v>
      </x:c>
    </x:row>
    <x:row r="237">
      <x:c r="A237" s="28" t="str">
        <x:v>09_08_coal_transformation</x:v>
      </x:c>
      <x:c r="B237" s="28" t="str">
        <x:v>17_electricity</x:v>
      </x:c>
    </x:row>
    <x:row r="238">
      <x:c r="A238" s="28" t="str">
        <x:v>09_08_coal_transformation_incl_own_use</x:v>
      </x:c>
      <x:c r="B238" s="28" t="str">
        <x:v>03_peat</x:v>
      </x:c>
    </x:row>
    <x:row r="239">
      <x:c r="A239" s="28" t="str">
        <x:v>09_08_coal_transformation_incl_own_use</x:v>
      </x:c>
      <x:c r="B239" s="28" t="str">
        <x:v>04_peat_products</x:v>
      </x:c>
    </x:row>
    <x:row r="240">
      <x:c r="A240" s="28" t="str">
        <x:v>09_08_coal_transformation_incl_own_use</x:v>
      </x:c>
      <x:c r="B240" s="28" t="str">
        <x:v>07_x_other_petroleum_products</x:v>
      </x:c>
    </x:row>
    <x:row r="241">
      <x:c r="A241" s="28" t="str">
        <x:v>09_08_coal_transformation_incl_own_use</x:v>
      </x:c>
      <x:c r="B241" s="28" t="str">
        <x:v>16_02_industrial_waste</x:v>
      </x:c>
    </x:row>
    <x:row r="242">
      <x:c r="A242" s="28" t="str">
        <x:v>09_09_petrochemical_industry</x:v>
      </x:c>
      <x:c r="B242" s="28" t="str">
        <x:v>07_06_kerosene</x:v>
      </x:c>
    </x:row>
    <x:row r="243">
      <x:c r="A243" s="28" t="str">
        <x:v>09_09_petrochemical_industry</x:v>
      </x:c>
      <x:c r="B243" s="28" t="str">
        <x:v>07_07_gas_diesel_oil</x:v>
      </x:c>
    </x:row>
    <x:row r="244">
      <x:c r="A244" s="28" t="str">
        <x:v>09_09_petrochemical_industry</x:v>
      </x:c>
      <x:c r="B244" s="28" t="str">
        <x:v>07_08_fuel_oil</x:v>
      </x:c>
    </x:row>
    <x:row r="245">
      <x:c r="A245" s="28" t="str">
        <x:v>09_09_petrochemical_industry</x:v>
      </x:c>
      <x:c r="B245" s="28" t="str">
        <x:v>07_petroleum_products_unallocated</x:v>
      </x:c>
    </x:row>
    <x:row r="246">
      <x:c r="A246" s="28" t="str">
        <x:v>09_11_charcoal_processing</x:v>
      </x:c>
      <x:c r="B246" s="28" t="str">
        <x:v>15_03_charcoal</x:v>
      </x:c>
    </x:row>
    <x:row r="247">
      <x:c r="A247" s="28" t="str">
        <x:v>09_12_nonspecified_transformation</x:v>
      </x:c>
      <x:c r="B247" s="28" t="str">
        <x:v>06_01_crude_oil</x:v>
      </x:c>
    </x:row>
    <x:row r="248">
      <x:c r="A248" s="28" t="str">
        <x:v>09_12_nonspecified_transformation</x:v>
      </x:c>
      <x:c r="B248" s="28" t="str">
        <x:v>07_01_motor_gasoline</x:v>
      </x:c>
    </x:row>
    <x:row r="249">
      <x:c r="A249" s="28" t="str">
        <x:v>09_12_nonspecified_transformation</x:v>
      </x:c>
      <x:c r="B249" s="28" t="str">
        <x:v>07_06_kerosene</x:v>
      </x:c>
    </x:row>
    <x:row r="250">
      <x:c r="A250" s="28" t="str">
        <x:v>09_12_nonspecified_transformation</x:v>
      </x:c>
      <x:c r="B250" s="28" t="str">
        <x:v>07_07_gas_diesel_oil</x:v>
      </x:c>
    </x:row>
    <x:row r="251">
      <x:c r="A251" s="28" t="str">
        <x:v>09_12_nonspecified_transformation</x:v>
      </x:c>
      <x:c r="B251" s="28" t="str">
        <x:v>07_08_fuel_oil</x:v>
      </x:c>
    </x:row>
    <x:row r="252">
      <x:c r="A252" s="28" t="str">
        <x:v>09_12_nonspecified_transformation</x:v>
      </x:c>
      <x:c r="B252" s="28" t="str">
        <x:v>07_11_ethane</x:v>
      </x:c>
    </x:row>
    <x:row r="253">
      <x:c r="A253" s="28" t="str">
        <x:v>09_12_nonspecified_transformation</x:v>
      </x:c>
      <x:c r="B253" s="28" t="str">
        <x:v>07_x_other_petroleum_products</x:v>
      </x:c>
    </x:row>
    <x:row r="254">
      <x:c r="A254" s="28" t="str">
        <x:v>09_12_nonspecified_transformation</x:v>
      </x:c>
      <x:c r="B254" s="28" t="str">
        <x:v>15_05_other_biomass</x:v>
      </x:c>
    </x:row>
    <x:row r="255">
      <x:c r="A255" s="28" t="str">
        <x:v>09_12_nonspecified_transformation</x:v>
      </x:c>
      <x:c r="B255" s="28" t="str">
        <x:v>16_02_industrial_waste</x:v>
      </x:c>
    </x:row>
    <x:row r="256">
      <x:c r="A256" s="28" t="str">
        <x:v>09_12_nonspecified_transformation</x:v>
      </x:c>
      <x:c r="B256" s="28" t="str">
        <x:v>17_electricity</x:v>
      </x:c>
    </x:row>
    <x:row r="257">
      <x:c r="A257" s="28" t="str">
        <x:v>09_13_01_electrolysers</x:v>
      </x:c>
      <x:c r="B257" s="28" t="str">
        <x:v>17_electricity</x:v>
      </x:c>
    </x:row>
    <x:row r="258">
      <x:c r="A258" s="28" t="str">
        <x:v>09_13_02_smr_wo_ccs</x:v>
      </x:c>
      <x:c r="B258" s="28" t="str">
        <x:v>08_01_natural_gas</x:v>
      </x:c>
    </x:row>
    <x:row r="259">
      <x:c r="A259" s="28" t="str">
        <x:v>09_13_02_smr_wo_ccs</x:v>
      </x:c>
      <x:c r="B259" s="28" t="str">
        <x:v>16_x_ammonia</x:v>
      </x:c>
    </x:row>
    <x:row r="260">
      <x:c r="A260" s="28" t="str">
        <x:v>09_13_02_smr_wo_ccs</x:v>
      </x:c>
      <x:c r="B260" s="28" t="str">
        <x:v>16_x_efuel</x:v>
      </x:c>
    </x:row>
    <x:row r="261">
      <x:c r="A261" s="28" t="str">
        <x:v>09_13_02_smr_wo_ccs</x:v>
      </x:c>
      <x:c r="B261" s="28" t="str">
        <x:v>16_x_hydrogen</x:v>
      </x:c>
    </x:row>
    <x:row r="262">
      <x:c r="A262" s="28" t="str">
        <x:v>09_13_hydrogen_transformation</x:v>
      </x:c>
      <x:c r="B262" s="28" t="str">
        <x:v>17_electricity</x:v>
      </x:c>
    </x:row>
    <x:row r="263">
      <x:c r="A263" s="28" t="str">
        <x:v>09_total_transformation_sector</x:v>
      </x:c>
      <x:c r="B263" s="28" t="str">
        <x:v>01_coal_unallocated</x:v>
      </x:c>
    </x:row>
    <x:row r="264">
      <x:c r="A264" s="28" t="str">
        <x:v>09_total_transformation_sector</x:v>
      </x:c>
      <x:c r="B264" s="28" t="str">
        <x:v>07_petroleum_products_unallocated</x:v>
      </x:c>
    </x:row>
    <x:row r="265">
      <x:c r="A265" s="28" t="str">
        <x:v>09_total_transformation_sector</x:v>
      </x:c>
      <x:c r="B265" s="28" t="str">
        <x:v>08_02_lng</x:v>
      </x:c>
    </x:row>
    <x:row r="266">
      <x:c r="A266" s="28" t="str">
        <x:v>09_total_transformation_sector</x:v>
      </x:c>
      <x:c r="B266" s="28" t="str">
        <x:v>12_solar_unallocated</x:v>
      </x:c>
    </x:row>
    <x:row r="267">
      <x:c r="A267" s="28" t="str">
        <x:v>09_total_transformation_sector</x:v>
      </x:c>
      <x:c r="B267" s="28" t="str">
        <x:v>15_02_bagasse</x:v>
      </x:c>
    </x:row>
    <x:row r="268">
      <x:c r="A268" s="28" t="str">
        <x:v>09_total_transformation_sector</x:v>
      </x:c>
      <x:c r="B268" s="28" t="str">
        <x:v>15_04_black_liquor</x:v>
      </x:c>
    </x:row>
    <x:row r="269">
      <x:c r="A269" s="28" t="str">
        <x:v>09_total_transformation_sector</x:v>
      </x:c>
      <x:c r="B269" s="28" t="str">
        <x:v>15_solid_biomass_unallocated</x:v>
      </x:c>
    </x:row>
    <x:row r="270">
      <x:c r="A270" s="28" t="str">
        <x:v>09_total_transformation_sector</x:v>
      </x:c>
      <x:c r="B270" s="28" t="str">
        <x:v>16_03_municipal_solid_waste_renewable</x:v>
      </x:c>
    </x:row>
    <x:row r="271">
      <x:c r="A271" s="28" t="str">
        <x:v>09_total_transformation_sector</x:v>
      </x:c>
      <x:c r="B271" s="28" t="str">
        <x:v>16_04_municipal_solid_waste_nonrenewable</x:v>
      </x:c>
    </x:row>
    <x:row r="272">
      <x:c r="A272" s="28" t="str">
        <x:v>09_total_transformation_sector</x:v>
      </x:c>
      <x:c r="B272" s="28" t="str">
        <x:v>16_06_biodiesel</x:v>
      </x:c>
    </x:row>
    <x:row r="273">
      <x:c r="A273" s="28" t="str">
        <x:v>09_total_transformation_sector</x:v>
      </x:c>
      <x:c r="B273" s="28" t="str">
        <x:v>16_08_other_liquid_biofuels</x:v>
      </x:c>
    </x:row>
    <x:row r="274">
      <x:c r="A274" s="28" t="str">
        <x:v>09_total_transformation_sector</x:v>
      </x:c>
      <x:c r="B274" s="28" t="str">
        <x:v>16_09_other_sources</x:v>
      </x:c>
    </x:row>
    <x:row r="275">
      <x:c r="A275" s="28" t="str">
        <x:v>09_x_heat_plants</x:v>
      </x:c>
      <x:c r="B275" s="28" t="str">
        <x:v>03_peat</x:v>
      </x:c>
    </x:row>
    <x:row r="276">
      <x:c r="A276" s="28" t="str">
        <x:v>09_x_heat_plants</x:v>
      </x:c>
      <x:c r="B276" s="28" t="str">
        <x:v>04_peat_products</x:v>
      </x:c>
    </x:row>
    <x:row r="277">
      <x:c r="A277" s="28" t="str">
        <x:v>09_x_heat_plants</x:v>
      </x:c>
      <x:c r="B277" s="28" t="str">
        <x:v>06_01_crude_oil</x:v>
      </x:c>
    </x:row>
    <x:row r="278">
      <x:c r="A278" s="28" t="str">
        <x:v>09_x_heat_plants</x:v>
      </x:c>
      <x:c r="B278" s="28" t="str">
        <x:v>06_02_natural_gas_liquids</x:v>
      </x:c>
    </x:row>
    <x:row r="279">
      <x:c r="A279" s="28" t="str">
        <x:v>09_x_heat_plants</x:v>
      </x:c>
      <x:c r="B279" s="28" t="str">
        <x:v>06_x_other_hydrocarbons</x:v>
      </x:c>
    </x:row>
    <x:row r="280">
      <x:c r="A280" s="28" t="str">
        <x:v>09_x_heat_plants</x:v>
      </x:c>
      <x:c r="B280" s="28" t="str">
        <x:v>07_01_motor_gasoline</x:v>
      </x:c>
    </x:row>
    <x:row r="281">
      <x:c r="A281" s="28" t="str">
        <x:v>09_x_heat_plants</x:v>
      </x:c>
      <x:c r="B281" s="28" t="str">
        <x:v>07_03_naphtha</x:v>
      </x:c>
    </x:row>
    <x:row r="282">
      <x:c r="A282" s="28" t="str">
        <x:v>09_x_heat_plants</x:v>
      </x:c>
      <x:c r="B282" s="28" t="str">
        <x:v>07_06_kerosene</x:v>
      </x:c>
    </x:row>
    <x:row r="283">
      <x:c r="A283" s="28" t="str">
        <x:v>09_x_heat_plants</x:v>
      </x:c>
      <x:c r="B283" s="28" t="str">
        <x:v>07_09_lpg</x:v>
      </x:c>
    </x:row>
    <x:row r="284">
      <x:c r="A284" s="28" t="str">
        <x:v>09_x_heat_plants</x:v>
      </x:c>
      <x:c r="B284" s="28" t="str">
        <x:v>07_10_refinery_gas_not_liquefied</x:v>
      </x:c>
    </x:row>
    <x:row r="285">
      <x:c r="A285" s="28" t="str">
        <x:v>09_x_heat_plants</x:v>
      </x:c>
      <x:c r="B285" s="28" t="str">
        <x:v>07_petroleum_products_unallocated</x:v>
      </x:c>
    </x:row>
    <x:row r="286">
      <x:c r="A286" s="28" t="str">
        <x:v>09_x_heat_plants</x:v>
      </x:c>
      <x:c r="B286" s="28" t="str">
        <x:v>15_05_other_biomass</x:v>
      </x:c>
    </x:row>
    <x:row r="287">
      <x:c r="A287" s="28" t="str">
        <x:v>09_x_heat_plants</x:v>
      </x:c>
      <x:c r="B287" s="28" t="str">
        <x:v>15_solid_biomass_unallocated</x:v>
      </x:c>
    </x:row>
    <x:row r="288">
      <x:c r="A288" s="28" t="str">
        <x:v>09_x_heat_plants</x:v>
      </x:c>
      <x:c r="B288" s="28" t="str">
        <x:v>16_02_industrial_waste</x:v>
      </x:c>
    </x:row>
    <x:row r="289">
      <x:c r="A289" s="28" t="str">
        <x:v>09_x_heat_plants</x:v>
      </x:c>
      <x:c r="B289" s="28" t="str">
        <x:v>16_03_municipal_solid_waste_renewable</x:v>
      </x:c>
    </x:row>
    <x:row r="290">
      <x:c r="A290" s="28" t="str">
        <x:v>09_x_heat_plants</x:v>
      </x:c>
      <x:c r="B290" s="28" t="str">
        <x:v>16_04_municipal_solid_waste_nonrenewable</x:v>
      </x:c>
    </x:row>
    <x:row r="291">
      <x:c r="A291" s="28" t="str">
        <x:v>09_x_heat_plants</x:v>
      </x:c>
      <x:c r="B291" s="28" t="str">
        <x:v>16_09_other_sources</x:v>
      </x:c>
    </x:row>
    <x:row r="292">
      <x:c r="A292" s="28" t="str">
        <x:v>09_x_heat_plants</x:v>
      </x:c>
      <x:c r="B292" s="28" t="str">
        <x:v>16_others_unallocated</x:v>
      </x:c>
    </x:row>
    <x:row r="293">
      <x:c r="A293" s="28" t="str">
        <x:v>10_01_01_electricity_chp_and_heat_plants</x:v>
      </x:c>
      <x:c r="B293" s="28" t="str">
        <x:v>01_01_coking_coal</x:v>
      </x:c>
    </x:row>
    <x:row r="294">
      <x:c r="A294" s="28" t="str">
        <x:v>10_01_01_electricity_chp_and_heat_plants</x:v>
      </x:c>
      <x:c r="B294" s="28" t="str">
        <x:v>01_05_lignite</x:v>
      </x:c>
    </x:row>
    <x:row r="295">
      <x:c r="A295" s="28" t="str">
        <x:v>10_01_01_electricity_chp_and_heat_plants</x:v>
      </x:c>
      <x:c r="B295" s="28" t="str">
        <x:v>01_x_thermal_coal</x:v>
      </x:c>
    </x:row>
    <x:row r="296">
      <x:c r="A296" s="28" t="str">
        <x:v>10_01_01_electricity_chp_and_heat_plants</x:v>
      </x:c>
      <x:c r="B296" s="28" t="str">
        <x:v>02_coal_products</x:v>
      </x:c>
    </x:row>
    <x:row r="297">
      <x:c r="A297" s="28" t="str">
        <x:v>10_01_01_electricity_chp_and_heat_plants</x:v>
      </x:c>
      <x:c r="B297" s="28" t="str">
        <x:v>03_peat</x:v>
      </x:c>
    </x:row>
    <x:row r="298">
      <x:c r="A298" s="28" t="str">
        <x:v>10_01_01_electricity_chp_and_heat_plants</x:v>
      </x:c>
      <x:c r="B298" s="28" t="str">
        <x:v>04_peat_products</x:v>
      </x:c>
    </x:row>
    <x:row r="299">
      <x:c r="A299" s="28" t="str">
        <x:v>10_01_01_electricity_chp_and_heat_plants</x:v>
      </x:c>
      <x:c r="B299" s="28" t="str">
        <x:v>06_01_crude_oil</x:v>
      </x:c>
    </x:row>
    <x:row r="300">
      <x:c r="A300" s="28" t="str">
        <x:v>10_01_01_electricity_chp_and_heat_plants</x:v>
      </x:c>
      <x:c r="B300" s="28" t="str">
        <x:v>06_02_natural_gas_liquids</x:v>
      </x:c>
    </x:row>
    <x:row r="301">
      <x:c r="A301" s="28" t="str">
        <x:v>10_01_01_electricity_chp_and_heat_plants</x:v>
      </x:c>
      <x:c r="B301" s="28" t="str">
        <x:v>07_01_motor_gasoline</x:v>
      </x:c>
    </x:row>
    <x:row r="302">
      <x:c r="A302" s="28" t="str">
        <x:v>10_01_01_electricity_chp_and_heat_plants</x:v>
      </x:c>
      <x:c r="B302" s="28" t="str">
        <x:v>07_03_naphtha</x:v>
      </x:c>
    </x:row>
    <x:row r="303">
      <x:c r="A303" s="28" t="str">
        <x:v>10_01_01_electricity_chp_and_heat_plants</x:v>
      </x:c>
      <x:c r="B303" s="28" t="str">
        <x:v>07_06_kerosene</x:v>
      </x:c>
    </x:row>
    <x:row r="304">
      <x:c r="A304" s="28" t="str">
        <x:v>10_01_01_electricity_chp_and_heat_plants</x:v>
      </x:c>
      <x:c r="B304" s="28" t="str">
        <x:v>07_07_gas_diesel_oil</x:v>
      </x:c>
    </x:row>
    <x:row r="305">
      <x:c r="A305" s="28" t="str">
        <x:v>10_01_01_electricity_chp_and_heat_plants</x:v>
      </x:c>
      <x:c r="B305" s="28" t="str">
        <x:v>07_08_fuel_oil</x:v>
      </x:c>
    </x:row>
    <x:row r="306">
      <x:c r="A306" s="28" t="str">
        <x:v>10_01_01_electricity_chp_and_heat_plants</x:v>
      </x:c>
      <x:c r="B306" s="28" t="str">
        <x:v>07_09_lpg</x:v>
      </x:c>
    </x:row>
    <x:row r="307">
      <x:c r="A307" s="28" t="str">
        <x:v>10_01_01_electricity_chp_and_heat_plants</x:v>
      </x:c>
      <x:c r="B307" s="28" t="str">
        <x:v>07_10_refinery_gas_not_liquefied</x:v>
      </x:c>
    </x:row>
    <x:row r="308">
      <x:c r="A308" s="28" t="str">
        <x:v>10_01_01_electricity_chp_and_heat_plants</x:v>
      </x:c>
      <x:c r="B308" s="28" t="str">
        <x:v>07_x_jet_fuel</x:v>
      </x:c>
    </x:row>
    <x:row r="309">
      <x:c r="A309" s="28" t="str">
        <x:v>10_01_01_electricity_chp_and_heat_plants</x:v>
      </x:c>
      <x:c r="B309" s="28" t="str">
        <x:v>07_x_other_petroleum_products</x:v>
      </x:c>
    </x:row>
    <x:row r="310">
      <x:c r="A310" s="28" t="str">
        <x:v>10_01_01_electricity_chp_and_heat_plants</x:v>
      </x:c>
      <x:c r="B310" s="28" t="str">
        <x:v>08_01_natural_gas</x:v>
      </x:c>
    </x:row>
    <x:row r="311">
      <x:c r="A311" s="28" t="str">
        <x:v>10_01_01_electricity_chp_and_heat_plants</x:v>
      </x:c>
      <x:c r="B311" s="28" t="str">
        <x:v>08_03_gas_works_gas</x:v>
      </x:c>
    </x:row>
    <x:row r="312">
      <x:c r="A312" s="28" t="str">
        <x:v>10_01_01_electricity_chp_and_heat_plants</x:v>
      </x:c>
      <x:c r="B312" s="28" t="str">
        <x:v>15_05_other_biomass</x:v>
      </x:c>
    </x:row>
    <x:row r="313">
      <x:c r="A313" s="28" t="str">
        <x:v>10_01_01_electricity_chp_and_heat_plants</x:v>
      </x:c>
      <x:c r="B313" s="28" t="str">
        <x:v>16_01_biogas</x:v>
      </x:c>
    </x:row>
    <x:row r="314">
      <x:c r="A314" s="28" t="str">
        <x:v>10_01_01_electricity_chp_and_heat_plants</x:v>
      </x:c>
      <x:c r="B314" s="28" t="str">
        <x:v>16_06_biodiesel</x:v>
      </x:c>
    </x:row>
    <x:row r="315">
      <x:c r="A315" s="28" t="str">
        <x:v>10_01_02_gas_works_plants</x:v>
      </x:c>
      <x:c r="B315" s="28" t="str">
        <x:v>02_coal_products</x:v>
      </x:c>
    </x:row>
    <x:row r="316">
      <x:c r="A316" s="28" t="str">
        <x:v>10_01_02_gas_works_plants</x:v>
      </x:c>
      <x:c r="B316" s="28" t="str">
        <x:v>07_petroleum_products_unallocated</x:v>
      </x:c>
    </x:row>
    <x:row r="317">
      <x:c r="A317" s="28" t="str">
        <x:v>10_01_02_gas_works_plants</x:v>
      </x:c>
      <x:c r="B317" s="28" t="str">
        <x:v>08_03_gas_works_gas</x:v>
      </x:c>
    </x:row>
    <x:row r="318">
      <x:c r="A318" s="28" t="str">
        <x:v>10_01_02_gas_works_plants</x:v>
      </x:c>
      <x:c r="B318" s="28" t="str">
        <x:v>18_heat</x:v>
      </x:c>
    </x:row>
    <x:row r="319">
      <x:c r="A319" s="28" t="str">
        <x:v>10_01_05_coke_ovens</x:v>
      </x:c>
      <x:c r="B319" s="28" t="str">
        <x:v>07_08_fuel_oil</x:v>
      </x:c>
    </x:row>
    <x:row r="320">
      <x:c r="A320" s="28" t="str">
        <x:v>10_01_05_coke_ovens</x:v>
      </x:c>
      <x:c r="B320" s="28" t="str">
        <x:v>08_03_gas_works_gas</x:v>
      </x:c>
    </x:row>
    <x:row r="321">
      <x:c r="A321" s="28" t="str">
        <x:v>10_01_06_coal_mines</x:v>
      </x:c>
      <x:c r="B321" s="28" t="str">
        <x:v>01_05_lignite</x:v>
      </x:c>
    </x:row>
    <x:row r="322">
      <x:c r="A322" s="28" t="str">
        <x:v>10_01_06_coal_mines</x:v>
      </x:c>
      <x:c r="B322" s="28" t="str">
        <x:v>07_10_refinery_gas_not_liquefied</x:v>
      </x:c>
    </x:row>
    <x:row r="323">
      <x:c r="A323" s="28" t="str">
        <x:v>10_01_06_coal_mines</x:v>
      </x:c>
      <x:c r="B323" s="28" t="str">
        <x:v>07_petroleum_products_unallocated</x:v>
      </x:c>
    </x:row>
    <x:row r="324">
      <x:c r="A324" s="28" t="str">
        <x:v>10_01_06_coal_mines</x:v>
      </x:c>
      <x:c r="B324" s="28" t="str">
        <x:v>15_05_other_biomass</x:v>
      </x:c>
    </x:row>
    <x:row r="325">
      <x:c r="A325" s="28" t="str">
        <x:v>10_01_11_oil_refineries</x:v>
      </x:c>
      <x:c r="B325" s="28" t="str">
        <x:v>02_coal_products</x:v>
      </x:c>
    </x:row>
    <x:row r="326">
      <x:c r="A326" s="28" t="str">
        <x:v>10_01_11_oil_refineries</x:v>
      </x:c>
      <x:c r="B326" s="28" t="str">
        <x:v>06_01_crude_oil</x:v>
      </x:c>
    </x:row>
    <x:row r="327">
      <x:c r="A327" s="28" t="str">
        <x:v>10_01_11_oil_refineries</x:v>
      </x:c>
      <x:c r="B327" s="28" t="str">
        <x:v>06_02_natural_gas_liquids</x:v>
      </x:c>
    </x:row>
    <x:row r="328">
      <x:c r="A328" s="28" t="str">
        <x:v>10_01_11_oil_refineries</x:v>
      </x:c>
      <x:c r="B328" s="28" t="str">
        <x:v>06_x_other_hydrocarbons</x:v>
      </x:c>
    </x:row>
    <x:row r="329">
      <x:c r="A329" s="28" t="str">
        <x:v>10_01_11_oil_refineries</x:v>
      </x:c>
      <x:c r="B329" s="28" t="str">
        <x:v>07_petroleum_products_unallocated</x:v>
      </x:c>
    </x:row>
    <x:row r="330">
      <x:c r="A330" s="28" t="str">
        <x:v>10_01_11_oil_refineries</x:v>
      </x:c>
      <x:c r="B330" s="28" t="str">
        <x:v>08_03_gas_works_gas</x:v>
      </x:c>
    </x:row>
    <x:row r="331">
      <x:c r="A331" s="28" t="str">
        <x:v>10_01_11_oil_refineries</x:v>
      </x:c>
      <x:c r="B331" s="28" t="str">
        <x:v>15_05_other_biomass</x:v>
      </x:c>
    </x:row>
    <x:row r="332">
      <x:c r="A332" s="28" t="str">
        <x:v>10_01_11_oil_refineries</x:v>
      </x:c>
      <x:c r="B332" s="28" t="str">
        <x:v>16_02_industrial_waste</x:v>
      </x:c>
    </x:row>
    <x:row r="333">
      <x:c r="A333" s="28" t="str">
        <x:v>10_01_11_oil_refineries</x:v>
      </x:c>
      <x:c r="B333" s="28" t="str">
        <x:v>18_heat</x:v>
      </x:c>
    </x:row>
    <x:row r="334">
      <x:c r="A334" s="28" t="str">
        <x:v>10_01_12_oil_and_gas_extraction</x:v>
      </x:c>
      <x:c r="B334" s="28" t="str">
        <x:v>01_05_lignite</x:v>
      </x:c>
    </x:row>
    <x:row r="335">
      <x:c r="A335" s="28" t="str">
        <x:v>10_01_12_oil_and_gas_extraction</x:v>
      </x:c>
      <x:c r="B335" s="28" t="str">
        <x:v>02_coal_products</x:v>
      </x:c>
    </x:row>
    <x:row r="336">
      <x:c r="A336" s="28" t="str">
        <x:v>10_01_12_oil_and_gas_extraction</x:v>
      </x:c>
      <x:c r="B336" s="28" t="str">
        <x:v>06_02_natural_gas_liquids</x:v>
      </x:c>
    </x:row>
    <x:row r="337">
      <x:c r="A337" s="28" t="str">
        <x:v>10_01_12_oil_and_gas_extraction</x:v>
      </x:c>
      <x:c r="B337" s="28" t="str">
        <x:v>07_03_naphtha</x:v>
      </x:c>
    </x:row>
    <x:row r="338">
      <x:c r="A338" s="28" t="str">
        <x:v>10_01_12_oil_and_gas_extraction</x:v>
      </x:c>
      <x:c r="B338" s="28" t="str">
        <x:v>07_petroleum_products_unallocated</x:v>
      </x:c>
    </x:row>
    <x:row r="339">
      <x:c r="A339" s="28" t="str">
        <x:v>10_01_12_oil_and_gas_extraction</x:v>
      </x:c>
      <x:c r="B339" s="28" t="str">
        <x:v>07_x_jet_fuel</x:v>
      </x:c>
    </x:row>
    <x:row r="340">
      <x:c r="A340" s="28" t="str">
        <x:v>10_01_12_oil_and_gas_extraction</x:v>
      </x:c>
      <x:c r="B340" s="28" t="str">
        <x:v>08_03_gas_works_gas</x:v>
      </x:c>
    </x:row>
    <x:row r="341">
      <x:c r="A341" s="28" t="str">
        <x:v>10_01_13_pump_storage_plants</x:v>
      </x:c>
      <x:c r="B341" s="28" t="str">
        <x:v>17_electricity</x:v>
      </x:c>
    </x:row>
    <x:row r="342">
      <x:c r="A342" s="28" t="str">
        <x:v>10_01_17_nonspecified_own_uses</x:v>
      </x:c>
      <x:c r="B342" s="28" t="str">
        <x:v>01_x_thermal_coal</x:v>
      </x:c>
    </x:row>
    <x:row r="343">
      <x:c r="A343" s="28" t="str">
        <x:v>10_01_17_nonspecified_own_uses</x:v>
      </x:c>
      <x:c r="B343" s="28" t="str">
        <x:v>06_01_crude_oil</x:v>
      </x:c>
    </x:row>
    <x:row r="344">
      <x:c r="A344" s="28" t="str">
        <x:v>10_01_17_nonspecified_own_uses</x:v>
      </x:c>
      <x:c r="B344" s="28" t="str">
        <x:v>06_02_natural_gas_liquids</x:v>
      </x:c>
    </x:row>
    <x:row r="345">
      <x:c r="A345" s="28" t="str">
        <x:v>10_01_17_nonspecified_own_uses</x:v>
      </x:c>
      <x:c r="B345" s="28" t="str">
        <x:v>06_x_other_hydrocarbons</x:v>
      </x:c>
    </x:row>
    <x:row r="346">
      <x:c r="A346" s="28" t="str">
        <x:v>10_01_17_nonspecified_own_uses</x:v>
      </x:c>
      <x:c r="B346" s="28" t="str">
        <x:v>07_11_ethane</x:v>
      </x:c>
    </x:row>
    <x:row r="347">
      <x:c r="A347" s="28" t="str">
        <x:v>10_01_17_nonspecified_own_uses</x:v>
      </x:c>
      <x:c r="B347" s="28" t="str">
        <x:v>07_petroleum_products_unallocated</x:v>
      </x:c>
    </x:row>
    <x:row r="348">
      <x:c r="A348" s="28" t="str">
        <x:v>10_01_17_nonspecified_own_uses</x:v>
      </x:c>
      <x:c r="B348" s="28" t="str">
        <x:v>16_01_biogas</x:v>
      </x:c>
    </x:row>
    <x:row r="349">
      <x:c r="A349" s="28" t="str">
        <x:v>10_01_17_nonspecified_own_uses</x:v>
      </x:c>
      <x:c r="B349" s="28" t="str">
        <x:v>16_02_industrial_waste</x:v>
      </x:c>
    </x:row>
    <x:row r="350">
      <x:c r="A350" s="28" t="str">
        <x:v>10_01_17_nonspecified_own_uses</x:v>
      </x:c>
      <x:c r="B350" s="28" t="str">
        <x:v>16_05_biogasoline</x:v>
      </x:c>
    </x:row>
    <x:row r="351">
      <x:c r="A351" s="28" t="str">
        <x:v>10_01_17_nonspecified_own_uses</x:v>
      </x:c>
      <x:c r="B351" s="28" t="str">
        <x:v>18_heat</x:v>
      </x:c>
    </x:row>
    <x:row r="352">
      <x:c r="A352" s="28" t="str">
        <x:v>10_01_19_hydrogen_transformation</x:v>
      </x:c>
      <x:c r="B352" s="28" t="str">
        <x:v>17_electricity</x:v>
      </x:c>
    </x:row>
    <x:row r="353">
      <x:c r="A353" s="28" t="str">
        <x:v>10_02_transmission_and_distribution_losses</x:v>
      </x:c>
      <x:c r="B353" s="28" t="str">
        <x:v>01_01_coking_coal</x:v>
      </x:c>
    </x:row>
    <x:row r="354">
      <x:c r="A354" s="28" t="str">
        <x:v>10_02_transmission_and_distribution_losses</x:v>
      </x:c>
      <x:c r="B354" s="28" t="str">
        <x:v>01_05_lignite</x:v>
      </x:c>
    </x:row>
    <x:row r="355">
      <x:c r="A355" s="28" t="str">
        <x:v>10_02_transmission_and_distribution_losses</x:v>
      </x:c>
      <x:c r="B355" s="28" t="str">
        <x:v>01_x_thermal_coal</x:v>
      </x:c>
    </x:row>
    <x:row r="356">
      <x:c r="A356" s="28" t="str">
        <x:v>10_02_transmission_and_distribution_losses</x:v>
      </x:c>
      <x:c r="B356" s="28" t="str">
        <x:v>02_coal_products</x:v>
      </x:c>
    </x:row>
    <x:row r="357">
      <x:c r="A357" s="28" t="str">
        <x:v>10_02_transmission_and_distribution_losses</x:v>
      </x:c>
      <x:c r="B357" s="28" t="str">
        <x:v>03_peat</x:v>
      </x:c>
    </x:row>
    <x:row r="358">
      <x:c r="A358" s="28" t="str">
        <x:v>10_02_transmission_and_distribution_losses</x:v>
      </x:c>
      <x:c r="B358" s="28" t="str">
        <x:v>06_01_crude_oil</x:v>
      </x:c>
    </x:row>
    <x:row r="359">
      <x:c r="A359" s="28" t="str">
        <x:v>10_02_transmission_and_distribution_losses</x:v>
      </x:c>
      <x:c r="B359" s="28" t="str">
        <x:v>06_02_natural_gas_liquids</x:v>
      </x:c>
    </x:row>
    <x:row r="360">
      <x:c r="A360" s="28" t="str">
        <x:v>10_02_transmission_and_distribution_losses</x:v>
      </x:c>
      <x:c r="B360" s="28" t="str">
        <x:v>07_01_motor_gasoline</x:v>
      </x:c>
    </x:row>
    <x:row r="361">
      <x:c r="A361" s="28" t="str">
        <x:v>10_02_transmission_and_distribution_losses</x:v>
      </x:c>
      <x:c r="B361" s="28" t="str">
        <x:v>07_03_naphtha</x:v>
      </x:c>
    </x:row>
    <x:row r="362">
      <x:c r="A362" s="28" t="str">
        <x:v>10_02_transmission_and_distribution_losses</x:v>
      </x:c>
      <x:c r="B362" s="28" t="str">
        <x:v>07_06_kerosene</x:v>
      </x:c>
    </x:row>
    <x:row r="363">
      <x:c r="A363" s="28" t="str">
        <x:v>10_02_transmission_and_distribution_losses</x:v>
      </x:c>
      <x:c r="B363" s="28" t="str">
        <x:v>07_07_gas_diesel_oil</x:v>
      </x:c>
    </x:row>
    <x:row r="364">
      <x:c r="A364" s="28" t="str">
        <x:v>10_02_transmission_and_distribution_losses</x:v>
      </x:c>
      <x:c r="B364" s="28" t="str">
        <x:v>07_08_fuel_oil</x:v>
      </x:c>
    </x:row>
    <x:row r="365">
      <x:c r="A365" s="28" t="str">
        <x:v>10_02_transmission_and_distribution_losses</x:v>
      </x:c>
      <x:c r="B365" s="28" t="str">
        <x:v>07_09_lpg</x:v>
      </x:c>
    </x:row>
    <x:row r="366">
      <x:c r="A366" s="28" t="str">
        <x:v>10_02_transmission_and_distribution_losses</x:v>
      </x:c>
      <x:c r="B366" s="28" t="str">
        <x:v>07_10_refinery_gas_not_liquefied</x:v>
      </x:c>
    </x:row>
    <x:row r="367">
      <x:c r="A367" s="28" t="str">
        <x:v>10_02_transmission_and_distribution_losses</x:v>
      </x:c>
      <x:c r="B367" s="28" t="str">
        <x:v>07_x_jet_fuel</x:v>
      </x:c>
    </x:row>
    <x:row r="368">
      <x:c r="A368" s="28" t="str">
        <x:v>10_02_transmission_and_distribution_losses</x:v>
      </x:c>
      <x:c r="B368" s="28" t="str">
        <x:v>07_x_other_petroleum_products</x:v>
      </x:c>
    </x:row>
    <x:row r="369">
      <x:c r="A369" s="28" t="str">
        <x:v>10_02_transmission_and_distribution_losses</x:v>
      </x:c>
      <x:c r="B369" s="28" t="str">
        <x:v>08_01_natural_gas</x:v>
      </x:c>
    </x:row>
    <x:row r="370">
      <x:c r="A370" s="28" t="str">
        <x:v>10_02_transmission_and_distribution_losses</x:v>
      </x:c>
      <x:c r="B370" s="28" t="str">
        <x:v>08_02_lng</x:v>
      </x:c>
    </x:row>
    <x:row r="371">
      <x:c r="A371" s="28" t="str">
        <x:v>10_02_transmission_and_distribution_losses</x:v>
      </x:c>
      <x:c r="B371" s="28" t="str">
        <x:v>08_03_gas_works_gas</x:v>
      </x:c>
    </x:row>
    <x:row r="372">
      <x:c r="A372" s="28" t="str">
        <x:v>10_02_transmission_and_distribution_losses</x:v>
      </x:c>
      <x:c r="B372" s="28" t="str">
        <x:v>15_05_other_biomass</x:v>
      </x:c>
    </x:row>
    <x:row r="373">
      <x:c r="A373" s="28" t="str">
        <x:v>10_02_transmission_and_distribution_losses</x:v>
      </x:c>
      <x:c r="B373" s="28" t="str">
        <x:v>16_01_biogas</x:v>
      </x:c>
    </x:row>
    <x:row r="374">
      <x:c r="A374" s="28" t="str">
        <x:v>12_total_final_consumption</x:v>
      </x:c>
      <x:c r="B374" s="28" t="str">
        <x:v>01_coal_unallocated</x:v>
      </x:c>
    </x:row>
    <x:row r="375">
      <x:c r="A375" s="28" t="str">
        <x:v>12_total_final_consumption</x:v>
      </x:c>
      <x:c r="B375" s="28" t="str">
        <x:v>03_peat</x:v>
      </x:c>
    </x:row>
    <x:row r="376">
      <x:c r="A376" s="28" t="str">
        <x:v>12_total_final_consumption</x:v>
      </x:c>
      <x:c r="B376" s="28" t="str">
        <x:v>04_peat_products</x:v>
      </x:c>
    </x:row>
    <x:row r="377">
      <x:c r="A377" s="28" t="str">
        <x:v>12_total_final_consumption</x:v>
      </x:c>
      <x:c r="B377" s="28" t="str">
        <x:v>07_petroleum_products_unallocated</x:v>
      </x:c>
    </x:row>
    <x:row r="378">
      <x:c r="A378" s="28" t="str">
        <x:v>12_total_final_consumption</x:v>
      </x:c>
      <x:c r="B378" s="28" t="str">
        <x:v>16_09_other_sources</x:v>
      </x:c>
    </x:row>
    <x:row r="379">
      <x:c r="A379" s="28" t="str">
        <x:v>13_total_final_energy_consumption</x:v>
      </x:c>
      <x:c r="B379" s="28" t="str">
        <x:v>01_coal_unallocated</x:v>
      </x:c>
    </x:row>
    <x:row r="380">
      <x:c r="A380" s="28" t="str">
        <x:v>13_total_final_energy_consumption</x:v>
      </x:c>
      <x:c r="B380" s="28" t="str">
        <x:v>03_peat</x:v>
      </x:c>
    </x:row>
    <x:row r="381">
      <x:c r="A381" s="28" t="str">
        <x:v>13_total_final_energy_consumption</x:v>
      </x:c>
      <x:c r="B381" s="28" t="str">
        <x:v>04_peat_products</x:v>
      </x:c>
    </x:row>
    <x:row r="382">
      <x:c r="A382" s="28" t="str">
        <x:v>13_total_final_energy_consumption</x:v>
      </x:c>
      <x:c r="B382" s="28" t="str">
        <x:v>06_02_natural_gas_liquids</x:v>
      </x:c>
    </x:row>
    <x:row r="383">
      <x:c r="A383" s="28" t="str">
        <x:v>13_total_final_energy_consumption</x:v>
      </x:c>
      <x:c r="B383" s="28" t="str">
        <x:v>07_11_ethane</x:v>
      </x:c>
    </x:row>
    <x:row r="384">
      <x:c r="A384" s="28" t="str">
        <x:v>13_total_final_energy_consumption</x:v>
      </x:c>
      <x:c r="B384" s="28" t="str">
        <x:v>07_petroleum_products_unallocated</x:v>
      </x:c>
    </x:row>
    <x:row r="385">
      <x:c r="A385" s="28" t="str">
        <x:v>13_total_final_energy_consumption</x:v>
      </x:c>
      <x:c r="B385" s="28" t="str">
        <x:v>16_09_other_sources</x:v>
      </x:c>
    </x:row>
    <x:row r="386">
      <x:c r="A386" s="28" t="str">
        <x:v>14_01_mining_and_quarrying</x:v>
      </x:c>
      <x:c r="B386" s="28" t="str">
        <x:v>01_01_coking_coal</x:v>
      </x:c>
    </x:row>
    <x:row r="387">
      <x:c r="A387" s="28" t="str">
        <x:v>14_01_mining_and_quarrying</x:v>
      </x:c>
      <x:c r="B387" s="28" t="str">
        <x:v>01_05_lignite</x:v>
      </x:c>
    </x:row>
    <x:row r="388">
      <x:c r="A388" s="28" t="str">
        <x:v>14_01_mining_and_quarrying</x:v>
      </x:c>
      <x:c r="B388" s="28" t="str">
        <x:v>06_02_natural_gas_liquids</x:v>
      </x:c>
    </x:row>
    <x:row r="389">
      <x:c r="A389" s="28" t="str">
        <x:v>14_01_mining_and_quarrying</x:v>
      </x:c>
      <x:c r="B389" s="28" t="str">
        <x:v>07_03_naphtha</x:v>
      </x:c>
    </x:row>
    <x:row r="390">
      <x:c r="A390" s="28" t="str">
        <x:v>14_01_mining_and_quarrying</x:v>
      </x:c>
      <x:c r="B390" s="28" t="str">
        <x:v>07_10_refinery_gas_not_liquefied</x:v>
      </x:c>
    </x:row>
    <x:row r="391">
      <x:c r="A391" s="28" t="str">
        <x:v>14_01_mining_and_quarrying</x:v>
      </x:c>
      <x:c r="B391" s="28" t="str">
        <x:v>07_petroleum_products_unallocated</x:v>
      </x:c>
    </x:row>
    <x:row r="392">
      <x:c r="A392" s="28" t="str">
        <x:v>14_01_mining_and_quarrying</x:v>
      </x:c>
      <x:c r="B392" s="28" t="str">
        <x:v>12_x_other_solar</x:v>
      </x:c>
    </x:row>
    <x:row r="393">
      <x:c r="A393" s="28" t="str">
        <x:v>14_01_mining_and_quarrying</x:v>
      </x:c>
      <x:c r="B393" s="28" t="str">
        <x:v>15_01_fuelwood_and_woodwaste</x:v>
      </x:c>
    </x:row>
    <x:row r="394">
      <x:c r="A394" s="28" t="str">
        <x:v>14_01_mining_and_quarrying</x:v>
      </x:c>
      <x:c r="B394" s="28" t="str">
        <x:v>15_02_bagasse</x:v>
      </x:c>
    </x:row>
    <x:row r="395">
      <x:c r="A395" s="28" t="str">
        <x:v>14_01_mining_and_quarrying</x:v>
      </x:c>
      <x:c r="B395" s="28" t="str">
        <x:v>15_03_charcoal</x:v>
      </x:c>
    </x:row>
    <x:row r="396">
      <x:c r="A396" s="28" t="str">
        <x:v>14_01_mining_and_quarrying</x:v>
      </x:c>
      <x:c r="B396" s="28" t="str">
        <x:v>15_04_black_liquor</x:v>
      </x:c>
    </x:row>
    <x:row r="397">
      <x:c r="A397" s="28" t="str">
        <x:v>14_01_mining_and_quarrying</x:v>
      </x:c>
      <x:c r="B397" s="28" t="str">
        <x:v>16_02_industrial_waste</x:v>
      </x:c>
    </x:row>
    <x:row r="398">
      <x:c r="A398" s="28" t="str">
        <x:v>14_01_mining_and_quarrying</x:v>
      </x:c>
      <x:c r="B398" s="28" t="str">
        <x:v>16_03_municipal_solid_waste_renewable</x:v>
      </x:c>
    </x:row>
    <x:row r="399">
      <x:c r="A399" s="28" t="str">
        <x:v>14_01_mining_and_quarrying</x:v>
      </x:c>
      <x:c r="B399" s="28" t="str">
        <x:v>16_04_municipal_solid_waste_nonrenewable</x:v>
      </x:c>
    </x:row>
    <x:row r="400">
      <x:c r="A400" s="28" t="str">
        <x:v>14_01_mining_and_quarrying</x:v>
      </x:c>
      <x:c r="B400" s="28" t="str">
        <x:v>16_07_bio_jet_kerosene</x:v>
      </x:c>
    </x:row>
    <x:row r="401">
      <x:c r="A401" s="28" t="str">
        <x:v>14_01_mining_and_quarrying</x:v>
      </x:c>
      <x:c r="B401" s="28" t="str">
        <x:v>16_08_other_liquid_biofuels</x:v>
      </x:c>
    </x:row>
    <x:row r="402">
      <x:c r="A402" s="28" t="str">
        <x:v>14_01_mining_and_quarrying</x:v>
      </x:c>
      <x:c r="B402" s="28" t="str">
        <x:v>16_09_other_sources</x:v>
      </x:c>
    </x:row>
    <x:row r="403">
      <x:c r="A403" s="28" t="str">
        <x:v>14_01_mining_and_quarrying</x:v>
      </x:c>
      <x:c r="B403" s="28" t="str">
        <x:v>16_others_unallocated</x:v>
      </x:c>
    </x:row>
    <x:row r="404">
      <x:c r="A404" s="28" t="str">
        <x:v>14_02_construction</x:v>
      </x:c>
      <x:c r="B404" s="28" t="str">
        <x:v>01_01_coking_coal</x:v>
      </x:c>
    </x:row>
    <x:row r="405">
      <x:c r="A405" s="28" t="str">
        <x:v>14_02_construction</x:v>
      </x:c>
      <x:c r="B405" s="28" t="str">
        <x:v>01_05_lignite</x:v>
      </x:c>
    </x:row>
    <x:row r="406">
      <x:c r="A406" s="28" t="str">
        <x:v>14_02_construction</x:v>
      </x:c>
      <x:c r="B406" s="28" t="str">
        <x:v>02_coal_products</x:v>
      </x:c>
    </x:row>
    <x:row r="407">
      <x:c r="A407" s="28" t="str">
        <x:v>14_02_construction</x:v>
      </x:c>
      <x:c r="B407" s="28" t="str">
        <x:v>03_peat</x:v>
      </x:c>
    </x:row>
    <x:row r="408">
      <x:c r="A408" s="28" t="str">
        <x:v>14_02_construction</x:v>
      </x:c>
      <x:c r="B408" s="28" t="str">
        <x:v>06_01_crude_oil</x:v>
      </x:c>
    </x:row>
    <x:row r="409">
      <x:c r="A409" s="28" t="str">
        <x:v>14_02_construction</x:v>
      </x:c>
      <x:c r="B409" s="28" t="str">
        <x:v>07_03_naphtha</x:v>
      </x:c>
    </x:row>
    <x:row r="410">
      <x:c r="A410" s="28" t="str">
        <x:v>14_02_construction</x:v>
      </x:c>
      <x:c r="B410" s="28" t="str">
        <x:v>07_10_refinery_gas_not_liquefied</x:v>
      </x:c>
    </x:row>
    <x:row r="411">
      <x:c r="A411" s="28" t="str">
        <x:v>14_02_construction</x:v>
      </x:c>
      <x:c r="B411" s="28" t="str">
        <x:v>07_petroleum_products_unallocated</x:v>
      </x:c>
    </x:row>
    <x:row r="412">
      <x:c r="A412" s="28" t="str">
        <x:v>14_02_construction</x:v>
      </x:c>
      <x:c r="B412" s="28" t="str">
        <x:v>08_03_gas_works_gas</x:v>
      </x:c>
    </x:row>
    <x:row r="413">
      <x:c r="A413" s="28" t="str">
        <x:v>14_02_construction</x:v>
      </x:c>
      <x:c r="B413" s="28" t="str">
        <x:v>15_01_fuelwood_and_woodwaste</x:v>
      </x:c>
    </x:row>
    <x:row r="414">
      <x:c r="A414" s="28" t="str">
        <x:v>14_02_construction</x:v>
      </x:c>
      <x:c r="B414" s="28" t="str">
        <x:v>15_02_bagasse</x:v>
      </x:c>
    </x:row>
    <x:row r="415">
      <x:c r="A415" s="28" t="str">
        <x:v>14_02_construction</x:v>
      </x:c>
      <x:c r="B415" s="28" t="str">
        <x:v>15_03_charcoal</x:v>
      </x:c>
    </x:row>
    <x:row r="416">
      <x:c r="A416" s="28" t="str">
        <x:v>14_02_construction</x:v>
      </x:c>
      <x:c r="B416" s="28" t="str">
        <x:v>15_04_black_liquor</x:v>
      </x:c>
    </x:row>
    <x:row r="417">
      <x:c r="A417" s="28" t="str">
        <x:v>14_02_construction</x:v>
      </x:c>
      <x:c r="B417" s="28" t="str">
        <x:v>16_05_biogasoline</x:v>
      </x:c>
    </x:row>
    <x:row r="418">
      <x:c r="A418" s="28" t="str">
        <x:v>14_02_construction</x:v>
      </x:c>
      <x:c r="B418" s="28" t="str">
        <x:v>16_07_bio_jet_kerosene</x:v>
      </x:c>
    </x:row>
    <x:row r="419">
      <x:c r="A419" s="28" t="str">
        <x:v>14_02_construction</x:v>
      </x:c>
      <x:c r="B419" s="28" t="str">
        <x:v>16_08_other_liquid_biofuels</x:v>
      </x:c>
    </x:row>
    <x:row r="420">
      <x:c r="A420" s="28" t="str">
        <x:v>14_02_construction</x:v>
      </x:c>
      <x:c r="B420" s="28" t="str">
        <x:v>16_09_other_sources</x:v>
      </x:c>
    </x:row>
    <x:row r="421">
      <x:c r="A421" s="28" t="str">
        <x:v>14_02_construction</x:v>
      </x:c>
      <x:c r="B421" s="28" t="str">
        <x:v>16_others_unallocated</x:v>
      </x:c>
    </x:row>
    <x:row r="422">
      <x:c r="A422" s="28" t="str">
        <x:v>14_03_01_iron_and_steel</x:v>
      </x:c>
      <x:c r="B422" s="28" t="str">
        <x:v>01_05_lignite</x:v>
      </x:c>
    </x:row>
    <x:row r="423">
      <x:c r="A423" s="28" t="str">
        <x:v>14_03_01_iron_and_steel</x:v>
      </x:c>
      <x:c r="B423" s="28" t="str">
        <x:v>01_coal_unallocated</x:v>
      </x:c>
    </x:row>
    <x:row r="424">
      <x:c r="A424" s="28" t="str">
        <x:v>14_03_01_iron_and_steel</x:v>
      </x:c>
      <x:c r="B424" s="28" t="str">
        <x:v>04_peat_products</x:v>
      </x:c>
    </x:row>
    <x:row r="425">
      <x:c r="A425" s="28" t="str">
        <x:v>14_03_01_iron_and_steel</x:v>
      </x:c>
      <x:c r="B425" s="28" t="str">
        <x:v>06_02_natural_gas_liquids</x:v>
      </x:c>
    </x:row>
    <x:row r="426">
      <x:c r="A426" s="28" t="str">
        <x:v>14_03_01_iron_and_steel</x:v>
      </x:c>
      <x:c r="B426" s="28" t="str">
        <x:v>07_petroleum_products_unallocated</x:v>
      </x:c>
    </x:row>
    <x:row r="427">
      <x:c r="A427" s="28" t="str">
        <x:v>14_03_01_iron_and_steel</x:v>
      </x:c>
      <x:c r="B427" s="28" t="str">
        <x:v>15_01_fuelwood_and_woodwaste</x:v>
      </x:c>
    </x:row>
    <x:row r="428">
      <x:c r="A428" s="28" t="str">
        <x:v>14_03_01_iron_and_steel</x:v>
      </x:c>
      <x:c r="B428" s="28" t="str">
        <x:v>15_02_bagasse</x:v>
      </x:c>
    </x:row>
    <x:row r="429">
      <x:c r="A429" s="28" t="str">
        <x:v>14_03_01_iron_and_steel</x:v>
      </x:c>
      <x:c r="B429" s="28" t="str">
        <x:v>15_03_charcoal</x:v>
      </x:c>
    </x:row>
    <x:row r="430">
      <x:c r="A430" s="28" t="str">
        <x:v>14_03_01_iron_and_steel</x:v>
      </x:c>
      <x:c r="B430" s="28" t="str">
        <x:v>15_04_black_liquor</x:v>
      </x:c>
    </x:row>
    <x:row r="431">
      <x:c r="A431" s="28" t="str">
        <x:v>14_03_01_iron_and_steel</x:v>
      </x:c>
      <x:c r="B431" s="28" t="str">
        <x:v>16_03_municipal_solid_waste_renewable</x:v>
      </x:c>
    </x:row>
    <x:row r="432">
      <x:c r="A432" s="28" t="str">
        <x:v>14_03_01_iron_and_steel</x:v>
      </x:c>
      <x:c r="B432" s="28" t="str">
        <x:v>16_04_municipal_solid_waste_nonrenewable</x:v>
      </x:c>
    </x:row>
    <x:row r="433">
      <x:c r="A433" s="28" t="str">
        <x:v>14_03_01_iron_and_steel</x:v>
      </x:c>
      <x:c r="B433" s="28" t="str">
        <x:v>16_05_biogasoline</x:v>
      </x:c>
    </x:row>
    <x:row r="434">
      <x:c r="A434" s="28" t="str">
        <x:v>14_03_01_iron_and_steel</x:v>
      </x:c>
      <x:c r="B434" s="28" t="str">
        <x:v>16_07_bio_jet_kerosene</x:v>
      </x:c>
    </x:row>
    <x:row r="435">
      <x:c r="A435" s="28" t="str">
        <x:v>14_03_01_iron_and_steel</x:v>
      </x:c>
      <x:c r="B435" s="28" t="str">
        <x:v>16_08_other_liquid_biofuels</x:v>
      </x:c>
    </x:row>
    <x:row r="436">
      <x:c r="A436" s="28" t="str">
        <x:v>14_03_01_iron_and_steel</x:v>
      </x:c>
      <x:c r="B436" s="28" t="str">
        <x:v>16_09_other_sources</x:v>
      </x:c>
    </x:row>
    <x:row r="437">
      <x:c r="A437" s="28" t="str">
        <x:v>14_03_01_iron_and_steel</x:v>
      </x:c>
      <x:c r="B437" s="28" t="str">
        <x:v>16_others_unallocated</x:v>
      </x:c>
    </x:row>
    <x:row r="438">
      <x:c r="A438" s="28" t="str">
        <x:v>14_03_01_iron_and_steel</x:v>
      </x:c>
      <x:c r="B438" s="28" t="str">
        <x:v>16_x_ammonia</x:v>
      </x:c>
    </x:row>
    <x:row r="439">
      <x:c r="A439" s="28" t="str">
        <x:v>14_03_01_iron_and_steel</x:v>
      </x:c>
      <x:c r="B439" s="28" t="str">
        <x:v>16_x_efuel</x:v>
      </x:c>
    </x:row>
    <x:row r="440">
      <x:c r="A440" s="28" t="str">
        <x:v>14_03_02_chemical_incl_petrochemical</x:v>
      </x:c>
      <x:c r="B440" s="28" t="str">
        <x:v>01_01_coking_coal</x:v>
      </x:c>
    </x:row>
    <x:row r="441">
      <x:c r="A441" s="28" t="str">
        <x:v>14_03_02_chemical_incl_petrochemical</x:v>
      </x:c>
      <x:c r="B441" s="28" t="str">
        <x:v>01_coal_unallocated</x:v>
      </x:c>
    </x:row>
    <x:row r="442">
      <x:c r="A442" s="28" t="str">
        <x:v>14_03_02_chemical_incl_petrochemical</x:v>
      </x:c>
      <x:c r="B442" s="28" t="str">
        <x:v>06_02_natural_gas_liquids</x:v>
      </x:c>
    </x:row>
    <x:row r="443">
      <x:c r="A443" s="28" t="str">
        <x:v>14_03_02_chemical_incl_petrochemical</x:v>
      </x:c>
      <x:c r="B443" s="28" t="str">
        <x:v>06_x_other_hydrocarbons</x:v>
      </x:c>
    </x:row>
    <x:row r="444">
      <x:c r="A444" s="28" t="str">
        <x:v>14_03_02_chemical_incl_petrochemical</x:v>
      </x:c>
      <x:c r="B444" s="28" t="str">
        <x:v>07_02_aviation_gasoline</x:v>
      </x:c>
    </x:row>
    <x:row r="445">
      <x:c r="A445" s="28" t="str">
        <x:v>14_03_02_chemical_incl_petrochemical</x:v>
      </x:c>
      <x:c r="B445" s="28" t="str">
        <x:v>07_11_ethane</x:v>
      </x:c>
    </x:row>
    <x:row r="446">
      <x:c r="A446" s="28" t="str">
        <x:v>14_03_02_chemical_incl_petrochemical</x:v>
      </x:c>
      <x:c r="B446" s="28" t="str">
        <x:v>07_petroleum_products_unallocated</x:v>
      </x:c>
    </x:row>
    <x:row r="447">
      <x:c r="A447" s="28" t="str">
        <x:v>14_03_02_chemical_incl_petrochemical</x:v>
      </x:c>
      <x:c r="B447" s="28" t="str">
        <x:v>11_geothermal</x:v>
      </x:c>
    </x:row>
    <x:row r="448">
      <x:c r="A448" s="28" t="str">
        <x:v>14_03_02_chemical_incl_petrochemical</x:v>
      </x:c>
      <x:c r="B448" s="28" t="str">
        <x:v>15_03_charcoal</x:v>
      </x:c>
    </x:row>
    <x:row r="449">
      <x:c r="A449" s="28" t="str">
        <x:v>14_03_02_chemical_incl_petrochemical</x:v>
      </x:c>
      <x:c r="B449" s="28" t="str">
        <x:v>16_04_municipal_solid_waste_nonrenewable</x:v>
      </x:c>
    </x:row>
    <x:row r="450">
      <x:c r="A450" s="28" t="str">
        <x:v>14_03_02_chemical_incl_petrochemical</x:v>
      </x:c>
      <x:c r="B450" s="28" t="str">
        <x:v>16_05_biogasoline</x:v>
      </x:c>
    </x:row>
    <x:row r="451">
      <x:c r="A451" s="28" t="str">
        <x:v>14_03_02_chemical_incl_petrochemical</x:v>
      </x:c>
      <x:c r="B451" s="28" t="str">
        <x:v>16_07_bio_jet_kerosene</x:v>
      </x:c>
    </x:row>
    <x:row r="452">
      <x:c r="A452" s="28" t="str">
        <x:v>14_03_02_chemical_incl_petrochemical</x:v>
      </x:c>
      <x:c r="B452" s="28" t="str">
        <x:v>16_09_other_sources</x:v>
      </x:c>
    </x:row>
    <x:row r="453">
      <x:c r="A453" s="28" t="str">
        <x:v>14_03_02_chemical_incl_petrochemical</x:v>
      </x:c>
      <x:c r="B453" s="28" t="str">
        <x:v>16_others_unallocated</x:v>
      </x:c>
    </x:row>
    <x:row r="454">
      <x:c r="A454" s="28" t="str">
        <x:v>14_03_03_non_ferrous_metals</x:v>
      </x:c>
      <x:c r="B454" s="28" t="str">
        <x:v>03_peat</x:v>
      </x:c>
    </x:row>
    <x:row r="455">
      <x:c r="A455" s="28" t="str">
        <x:v>14_03_03_non_ferrous_metals</x:v>
      </x:c>
      <x:c r="B455" s="28" t="str">
        <x:v>04_peat_products</x:v>
      </x:c>
    </x:row>
    <x:row r="456">
      <x:c r="A456" s="28" t="str">
        <x:v>14_03_03_non_ferrous_metals</x:v>
      </x:c>
      <x:c r="B456" s="28" t="str">
        <x:v>06_01_crude_oil</x:v>
      </x:c>
    </x:row>
    <x:row r="457">
      <x:c r="A457" s="28" t="str">
        <x:v>14_03_03_non_ferrous_metals</x:v>
      </x:c>
      <x:c r="B457" s="28" t="str">
        <x:v>06_02_natural_gas_liquids</x:v>
      </x:c>
    </x:row>
    <x:row r="458">
      <x:c r="A458" s="28" t="str">
        <x:v>14_03_03_non_ferrous_metals</x:v>
      </x:c>
      <x:c r="B458" s="28" t="str">
        <x:v>07_02_aviation_gasoline</x:v>
      </x:c>
    </x:row>
    <x:row r="459">
      <x:c r="A459" s="28" t="str">
        <x:v>14_03_03_non_ferrous_metals</x:v>
      </x:c>
      <x:c r="B459" s="28" t="str">
        <x:v>07_03_naphtha</x:v>
      </x:c>
    </x:row>
    <x:row r="460">
      <x:c r="A460" s="28" t="str">
        <x:v>14_03_03_non_ferrous_metals</x:v>
      </x:c>
      <x:c r="B460" s="28" t="str">
        <x:v>07_10_refinery_gas_not_liquefied</x:v>
      </x:c>
    </x:row>
    <x:row r="461">
      <x:c r="A461" s="28" t="str">
        <x:v>14_03_03_non_ferrous_metals</x:v>
      </x:c>
      <x:c r="B461" s="28" t="str">
        <x:v>07_11_ethane</x:v>
      </x:c>
    </x:row>
    <x:row r="462">
      <x:c r="A462" s="28" t="str">
        <x:v>14_03_03_non_ferrous_metals</x:v>
      </x:c>
      <x:c r="B462" s="28" t="str">
        <x:v>07_petroleum_products_unallocated</x:v>
      </x:c>
    </x:row>
    <x:row r="463">
      <x:c r="A463" s="28" t="str">
        <x:v>14_03_03_non_ferrous_metals</x:v>
      </x:c>
      <x:c r="B463" s="28" t="str">
        <x:v>07_x_jet_fuel</x:v>
      </x:c>
    </x:row>
    <x:row r="464">
      <x:c r="A464" s="28" t="str">
        <x:v>14_03_03_non_ferrous_metals</x:v>
      </x:c>
      <x:c r="B464" s="28" t="str">
        <x:v>15_01_fuelwood_and_woodwaste</x:v>
      </x:c>
    </x:row>
    <x:row r="465">
      <x:c r="A465" s="28" t="str">
        <x:v>14_03_03_non_ferrous_metals</x:v>
      </x:c>
      <x:c r="B465" s="28" t="str">
        <x:v>15_02_bagasse</x:v>
      </x:c>
    </x:row>
    <x:row r="466">
      <x:c r="A466" s="28" t="str">
        <x:v>14_03_03_non_ferrous_metals</x:v>
      </x:c>
      <x:c r="B466" s="28" t="str">
        <x:v>15_03_charcoal</x:v>
      </x:c>
    </x:row>
    <x:row r="467">
      <x:c r="A467" s="28" t="str">
        <x:v>14_03_03_non_ferrous_metals</x:v>
      </x:c>
      <x:c r="B467" s="28" t="str">
        <x:v>15_04_black_liquor</x:v>
      </x:c>
    </x:row>
    <x:row r="468">
      <x:c r="A468" s="28" t="str">
        <x:v>14_03_03_non_ferrous_metals</x:v>
      </x:c>
      <x:c r="B468" s="28" t="str">
        <x:v>16_03_municipal_solid_waste_renewable</x:v>
      </x:c>
    </x:row>
    <x:row r="469">
      <x:c r="A469" s="28" t="str">
        <x:v>14_03_03_non_ferrous_metals</x:v>
      </x:c>
      <x:c r="B469" s="28" t="str">
        <x:v>16_04_municipal_solid_waste_nonrenewable</x:v>
      </x:c>
    </x:row>
    <x:row r="470">
      <x:c r="A470" s="28" t="str">
        <x:v>14_03_03_non_ferrous_metals</x:v>
      </x:c>
      <x:c r="B470" s="28" t="str">
        <x:v>16_05_biogasoline</x:v>
      </x:c>
    </x:row>
    <x:row r="471">
      <x:c r="A471" s="28" t="str">
        <x:v>14_03_03_non_ferrous_metals</x:v>
      </x:c>
      <x:c r="B471" s="28" t="str">
        <x:v>16_06_biodiesel</x:v>
      </x:c>
    </x:row>
    <x:row r="472">
      <x:c r="A472" s="28" t="str">
        <x:v>14_03_03_non_ferrous_metals</x:v>
      </x:c>
      <x:c r="B472" s="28" t="str">
        <x:v>16_07_bio_jet_kerosene</x:v>
      </x:c>
    </x:row>
    <x:row r="473">
      <x:c r="A473" s="28" t="str">
        <x:v>14_03_03_non_ferrous_metals</x:v>
      </x:c>
      <x:c r="B473" s="28" t="str">
        <x:v>16_08_other_liquid_biofuels</x:v>
      </x:c>
    </x:row>
    <x:row r="474">
      <x:c r="A474" s="28" t="str">
        <x:v>14_03_03_non_ferrous_metals</x:v>
      </x:c>
      <x:c r="B474" s="28" t="str">
        <x:v>16_09_other_sources</x:v>
      </x:c>
    </x:row>
    <x:row r="475">
      <x:c r="A475" s="28" t="str">
        <x:v>14_03_03_non_ferrous_metals</x:v>
      </x:c>
      <x:c r="B475" s="28" t="str">
        <x:v>16_others_unallocated</x:v>
      </x:c>
    </x:row>
    <x:row r="476">
      <x:c r="A476" s="28" t="str">
        <x:v>14_03_04_nonmetallic_mineral_products</x:v>
      </x:c>
      <x:c r="B476" s="28" t="str">
        <x:v>01_01_coking_coal</x:v>
      </x:c>
    </x:row>
    <x:row r="477">
      <x:c r="A477" s="28" t="str">
        <x:v>14_03_04_nonmetallic_mineral_products</x:v>
      </x:c>
      <x:c r="B477" s="28" t="str">
        <x:v>01_coal_unallocated</x:v>
      </x:c>
    </x:row>
    <x:row r="478">
      <x:c r="A478" s="28" t="str">
        <x:v>14_03_04_nonmetallic_mineral_products</x:v>
      </x:c>
      <x:c r="B478" s="28" t="str">
        <x:v>03_peat</x:v>
      </x:c>
    </x:row>
    <x:row r="479">
      <x:c r="A479" s="28" t="str">
        <x:v>14_03_04_nonmetallic_mineral_products</x:v>
      </x:c>
      <x:c r="B479" s="28" t="str">
        <x:v>06_01_crude_oil</x:v>
      </x:c>
    </x:row>
    <x:row r="480">
      <x:c r="A480" s="28" t="str">
        <x:v>14_03_04_nonmetallic_mineral_products</x:v>
      </x:c>
      <x:c r="B480" s="28" t="str">
        <x:v>06_02_natural_gas_liquids</x:v>
      </x:c>
    </x:row>
    <x:row r="481">
      <x:c r="A481" s="28" t="str">
        <x:v>14_03_04_nonmetallic_mineral_products</x:v>
      </x:c>
      <x:c r="B481" s="28" t="str">
        <x:v>07_02_aviation_gasoline</x:v>
      </x:c>
    </x:row>
    <x:row r="482">
      <x:c r="A482" s="28" t="str">
        <x:v>14_03_04_nonmetallic_mineral_products</x:v>
      </x:c>
      <x:c r="B482" s="28" t="str">
        <x:v>07_03_naphtha</x:v>
      </x:c>
    </x:row>
    <x:row r="483">
      <x:c r="A483" s="28" t="str">
        <x:v>14_03_04_nonmetallic_mineral_products</x:v>
      </x:c>
      <x:c r="B483" s="28" t="str">
        <x:v>07_10_refinery_gas_not_liquefied</x:v>
      </x:c>
    </x:row>
    <x:row r="484">
      <x:c r="A484" s="28" t="str">
        <x:v>14_03_04_nonmetallic_mineral_products</x:v>
      </x:c>
      <x:c r="B484" s="28" t="str">
        <x:v>07_11_ethane</x:v>
      </x:c>
    </x:row>
    <x:row r="485">
      <x:c r="A485" s="28" t="str">
        <x:v>14_03_04_nonmetallic_mineral_products</x:v>
      </x:c>
      <x:c r="B485" s="28" t="str">
        <x:v>07_petroleum_products_unallocated</x:v>
      </x:c>
    </x:row>
    <x:row r="486">
      <x:c r="A486" s="28" t="str">
        <x:v>14_03_04_nonmetallic_mineral_products</x:v>
      </x:c>
      <x:c r="B486" s="28" t="str">
        <x:v>07_x_jet_fuel</x:v>
      </x:c>
    </x:row>
    <x:row r="487">
      <x:c r="A487" s="28" t="str">
        <x:v>14_03_04_nonmetallic_mineral_products</x:v>
      </x:c>
      <x:c r="B487" s="28" t="str">
        <x:v>15_03_charcoal</x:v>
      </x:c>
    </x:row>
    <x:row r="488">
      <x:c r="A488" s="28" t="str">
        <x:v>14_03_04_nonmetallic_mineral_products</x:v>
      </x:c>
      <x:c r="B488" s="28" t="str">
        <x:v>16_04_municipal_solid_waste_nonrenewable</x:v>
      </x:c>
    </x:row>
    <x:row r="489">
      <x:c r="A489" s="28" t="str">
        <x:v>14_03_04_nonmetallic_mineral_products</x:v>
      </x:c>
      <x:c r="B489" s="28" t="str">
        <x:v>16_05_biogasoline</x:v>
      </x:c>
    </x:row>
    <x:row r="490">
      <x:c r="A490" s="28" t="str">
        <x:v>14_03_04_nonmetallic_mineral_products</x:v>
      </x:c>
      <x:c r="B490" s="28" t="str">
        <x:v>16_07_bio_jet_kerosene</x:v>
      </x:c>
    </x:row>
    <x:row r="491">
      <x:c r="A491" s="28" t="str">
        <x:v>14_03_04_nonmetallic_mineral_products</x:v>
      </x:c>
      <x:c r="B491" s="28" t="str">
        <x:v>16_08_other_liquid_biofuels</x:v>
      </x:c>
    </x:row>
    <x:row r="492">
      <x:c r="A492" s="28" t="str">
        <x:v>14_03_04_nonmetallic_mineral_products</x:v>
      </x:c>
      <x:c r="B492" s="28" t="str">
        <x:v>16_09_other_sources</x:v>
      </x:c>
    </x:row>
    <x:row r="493">
      <x:c r="A493" s="28" t="str">
        <x:v>14_03_04_nonmetallic_mineral_products</x:v>
      </x:c>
      <x:c r="B493" s="28" t="str">
        <x:v>16_others_unallocated</x:v>
      </x:c>
    </x:row>
    <x:row r="494">
      <x:c r="A494" s="28" t="str">
        <x:v>14_03_05_transportation_equipment</x:v>
      </x:c>
      <x:c r="B494" s="28" t="str">
        <x:v>01_01_coking_coal</x:v>
      </x:c>
    </x:row>
    <x:row r="495">
      <x:c r="A495" s="28" t="str">
        <x:v>14_03_05_transportation_equipment</x:v>
      </x:c>
      <x:c r="B495" s="28" t="str">
        <x:v>01_05_lignite</x:v>
      </x:c>
    </x:row>
    <x:row r="496">
      <x:c r="A496" s="28" t="str">
        <x:v>14_03_05_transportation_equipment</x:v>
      </x:c>
      <x:c r="B496" s="28" t="str">
        <x:v>06_01_crude_oil</x:v>
      </x:c>
    </x:row>
    <x:row r="497">
      <x:c r="A497" s="28" t="str">
        <x:v>14_03_05_transportation_equipment</x:v>
      </x:c>
      <x:c r="B497" s="28" t="str">
        <x:v>06_02_natural_gas_liquids</x:v>
      </x:c>
    </x:row>
    <x:row r="498">
      <x:c r="A498" s="28" t="str">
        <x:v>14_03_05_transportation_equipment</x:v>
      </x:c>
      <x:c r="B498" s="28" t="str">
        <x:v>07_02_aviation_gasoline</x:v>
      </x:c>
    </x:row>
    <x:row r="499">
      <x:c r="A499" s="28" t="str">
        <x:v>14_03_05_transportation_equipment</x:v>
      </x:c>
      <x:c r="B499" s="28" t="str">
        <x:v>07_03_naphtha</x:v>
      </x:c>
    </x:row>
    <x:row r="500">
      <x:c r="A500" s="28" t="str">
        <x:v>14_03_05_transportation_equipment</x:v>
      </x:c>
      <x:c r="B500" s="28" t="str">
        <x:v>07_10_refinery_gas_not_liquefied</x:v>
      </x:c>
    </x:row>
    <x:row r="501">
      <x:c r="A501" s="28" t="str">
        <x:v>14_03_05_transportation_equipment</x:v>
      </x:c>
      <x:c r="B501" s="28" t="str">
        <x:v>07_petroleum_products_unallocated</x:v>
      </x:c>
    </x:row>
    <x:row r="502">
      <x:c r="A502" s="28" t="str">
        <x:v>14_03_05_transportation_equipment</x:v>
      </x:c>
      <x:c r="B502" s="28" t="str">
        <x:v>15_01_fuelwood_and_woodwaste</x:v>
      </x:c>
    </x:row>
    <x:row r="503">
      <x:c r="A503" s="28" t="str">
        <x:v>14_03_05_transportation_equipment</x:v>
      </x:c>
      <x:c r="B503" s="28" t="str">
        <x:v>15_02_bagasse</x:v>
      </x:c>
    </x:row>
    <x:row r="504">
      <x:c r="A504" s="28" t="str">
        <x:v>14_03_05_transportation_equipment</x:v>
      </x:c>
      <x:c r="B504" s="28" t="str">
        <x:v>15_03_charcoal</x:v>
      </x:c>
    </x:row>
    <x:row r="505">
      <x:c r="A505" s="28" t="str">
        <x:v>14_03_05_transportation_equipment</x:v>
      </x:c>
      <x:c r="B505" s="28" t="str">
        <x:v>15_04_black_liquor</x:v>
      </x:c>
    </x:row>
    <x:row r="506">
      <x:c r="A506" s="28" t="str">
        <x:v>14_03_05_transportation_equipment</x:v>
      </x:c>
      <x:c r="B506" s="28" t="str">
        <x:v>15_05_other_biomass</x:v>
      </x:c>
    </x:row>
    <x:row r="507">
      <x:c r="A507" s="28" t="str">
        <x:v>14_03_05_transportation_equipment</x:v>
      </x:c>
      <x:c r="B507" s="28" t="str">
        <x:v>16_02_industrial_waste</x:v>
      </x:c>
    </x:row>
    <x:row r="508">
      <x:c r="A508" s="28" t="str">
        <x:v>14_03_05_transportation_equipment</x:v>
      </x:c>
      <x:c r="B508" s="28" t="str">
        <x:v>16_03_municipal_solid_waste_renewable</x:v>
      </x:c>
    </x:row>
    <x:row r="509">
      <x:c r="A509" s="28" t="str">
        <x:v>14_03_05_transportation_equipment</x:v>
      </x:c>
      <x:c r="B509" s="28" t="str">
        <x:v>16_04_municipal_solid_waste_nonrenewable</x:v>
      </x:c>
    </x:row>
    <x:row r="510">
      <x:c r="A510" s="28" t="str">
        <x:v>14_03_05_transportation_equipment</x:v>
      </x:c>
      <x:c r="B510" s="28" t="str">
        <x:v>16_05_biogasoline</x:v>
      </x:c>
    </x:row>
    <x:row r="511">
      <x:c r="A511" s="28" t="str">
        <x:v>14_03_05_transportation_equipment</x:v>
      </x:c>
      <x:c r="B511" s="28" t="str">
        <x:v>16_06_biodiesel</x:v>
      </x:c>
    </x:row>
    <x:row r="512">
      <x:c r="A512" s="28" t="str">
        <x:v>14_03_05_transportation_equipment</x:v>
      </x:c>
      <x:c r="B512" s="28" t="str">
        <x:v>16_07_bio_jet_kerosene</x:v>
      </x:c>
    </x:row>
    <x:row r="513">
      <x:c r="A513" s="28" t="str">
        <x:v>14_03_05_transportation_equipment</x:v>
      </x:c>
      <x:c r="B513" s="28" t="str">
        <x:v>16_08_other_liquid_biofuels</x:v>
      </x:c>
    </x:row>
    <x:row r="514">
      <x:c r="A514" s="28" t="str">
        <x:v>14_03_05_transportation_equipment</x:v>
      </x:c>
      <x:c r="B514" s="28" t="str">
        <x:v>16_09_other_sources</x:v>
      </x:c>
    </x:row>
    <x:row r="515">
      <x:c r="A515" s="28" t="str">
        <x:v>14_03_05_transportation_equipment</x:v>
      </x:c>
      <x:c r="B515" s="28" t="str">
        <x:v>16_others_unallocated</x:v>
      </x:c>
    </x:row>
    <x:row r="516">
      <x:c r="A516" s="28" t="str">
        <x:v>14_03_06_machinery</x:v>
      </x:c>
      <x:c r="B516" s="28" t="str">
        <x:v>01_01_coking_coal</x:v>
      </x:c>
    </x:row>
    <x:row r="517">
      <x:c r="A517" s="28" t="str">
        <x:v>14_03_06_machinery</x:v>
      </x:c>
      <x:c r="B517" s="28" t="str">
        <x:v>01_05_lignite</x:v>
      </x:c>
    </x:row>
    <x:row r="518">
      <x:c r="A518" s="28" t="str">
        <x:v>14_03_06_machinery</x:v>
      </x:c>
      <x:c r="B518" s="28" t="str">
        <x:v>01_coal_unallocated</x:v>
      </x:c>
    </x:row>
    <x:row r="519">
      <x:c r="A519" s="28" t="str">
        <x:v>14_03_06_machinery</x:v>
      </x:c>
      <x:c r="B519" s="28" t="str">
        <x:v>03_peat</x:v>
      </x:c>
    </x:row>
    <x:row r="520">
      <x:c r="A520" s="28" t="str">
        <x:v>14_03_06_machinery</x:v>
      </x:c>
      <x:c r="B520" s="28" t="str">
        <x:v>04_peat_products</x:v>
      </x:c>
    </x:row>
    <x:row r="521">
      <x:c r="A521" s="28" t="str">
        <x:v>14_03_06_machinery</x:v>
      </x:c>
      <x:c r="B521" s="28" t="str">
        <x:v>06_01_crude_oil</x:v>
      </x:c>
    </x:row>
    <x:row r="522">
      <x:c r="A522" s="28" t="str">
        <x:v>14_03_06_machinery</x:v>
      </x:c>
      <x:c r="B522" s="28" t="str">
        <x:v>06_02_natural_gas_liquids</x:v>
      </x:c>
    </x:row>
    <x:row r="523">
      <x:c r="A523" s="28" t="str">
        <x:v>14_03_06_machinery</x:v>
      </x:c>
      <x:c r="B523" s="28" t="str">
        <x:v>07_02_aviation_gasoline</x:v>
      </x:c>
    </x:row>
    <x:row r="524">
      <x:c r="A524" s="28" t="str">
        <x:v>14_03_06_machinery</x:v>
      </x:c>
      <x:c r="B524" s="28" t="str">
        <x:v>07_03_naphtha</x:v>
      </x:c>
    </x:row>
    <x:row r="525">
      <x:c r="A525" s="28" t="str">
        <x:v>14_03_06_machinery</x:v>
      </x:c>
      <x:c r="B525" s="28" t="str">
        <x:v>07_10_refinery_gas_not_liquefied</x:v>
      </x:c>
    </x:row>
    <x:row r="526">
      <x:c r="A526" s="28" t="str">
        <x:v>14_03_06_machinery</x:v>
      </x:c>
      <x:c r="B526" s="28" t="str">
        <x:v>07_11_ethane</x:v>
      </x:c>
    </x:row>
    <x:row r="527">
      <x:c r="A527" s="28" t="str">
        <x:v>14_03_06_machinery</x:v>
      </x:c>
      <x:c r="B527" s="28" t="str">
        <x:v>07_petroleum_products_unallocated</x:v>
      </x:c>
    </x:row>
    <x:row r="528">
      <x:c r="A528" s="28" t="str">
        <x:v>14_03_06_machinery</x:v>
      </x:c>
      <x:c r="B528" s="28" t="str">
        <x:v>15_01_fuelwood_and_woodwaste</x:v>
      </x:c>
    </x:row>
    <x:row r="529">
      <x:c r="A529" s="28" t="str">
        <x:v>14_03_06_machinery</x:v>
      </x:c>
      <x:c r="B529" s="28" t="str">
        <x:v>15_02_bagasse</x:v>
      </x:c>
    </x:row>
    <x:row r="530">
      <x:c r="A530" s="28" t="str">
        <x:v>14_03_06_machinery</x:v>
      </x:c>
      <x:c r="B530" s="28" t="str">
        <x:v>15_03_charcoal</x:v>
      </x:c>
    </x:row>
    <x:row r="531">
      <x:c r="A531" s="28" t="str">
        <x:v>14_03_06_machinery</x:v>
      </x:c>
      <x:c r="B531" s="28" t="str">
        <x:v>15_04_black_liquor</x:v>
      </x:c>
    </x:row>
    <x:row r="532">
      <x:c r="A532" s="28" t="str">
        <x:v>14_03_06_machinery</x:v>
      </x:c>
      <x:c r="B532" s="28" t="str">
        <x:v>16_02_industrial_waste</x:v>
      </x:c>
    </x:row>
    <x:row r="533">
      <x:c r="A533" s="28" t="str">
        <x:v>14_03_06_machinery</x:v>
      </x:c>
      <x:c r="B533" s="28" t="str">
        <x:v>16_03_municipal_solid_waste_renewable</x:v>
      </x:c>
    </x:row>
    <x:row r="534">
      <x:c r="A534" s="28" t="str">
        <x:v>14_03_06_machinery</x:v>
      </x:c>
      <x:c r="B534" s="28" t="str">
        <x:v>16_04_municipal_solid_waste_nonrenewable</x:v>
      </x:c>
    </x:row>
    <x:row r="535">
      <x:c r="A535" s="28" t="str">
        <x:v>14_03_06_machinery</x:v>
      </x:c>
      <x:c r="B535" s="28" t="str">
        <x:v>16_05_biogasoline</x:v>
      </x:c>
    </x:row>
    <x:row r="536">
      <x:c r="A536" s="28" t="str">
        <x:v>14_03_06_machinery</x:v>
      </x:c>
      <x:c r="B536" s="28" t="str">
        <x:v>16_07_bio_jet_kerosene</x:v>
      </x:c>
    </x:row>
    <x:row r="537">
      <x:c r="A537" s="28" t="str">
        <x:v>14_03_06_machinery</x:v>
      </x:c>
      <x:c r="B537" s="28" t="str">
        <x:v>16_08_other_liquid_biofuels</x:v>
      </x:c>
    </x:row>
    <x:row r="538">
      <x:c r="A538" s="28" t="str">
        <x:v>14_03_06_machinery</x:v>
      </x:c>
      <x:c r="B538" s="28" t="str">
        <x:v>16_09_other_sources</x:v>
      </x:c>
    </x:row>
    <x:row r="539">
      <x:c r="A539" s="28" t="str">
        <x:v>14_03_06_machinery</x:v>
      </x:c>
      <x:c r="B539" s="28" t="str">
        <x:v>16_others_unallocated</x:v>
      </x:c>
    </x:row>
    <x:row r="540">
      <x:c r="A540" s="28" t="str">
        <x:v>14_03_07_food_beverages_and_tobacco</x:v>
      </x:c>
      <x:c r="B540" s="28" t="str">
        <x:v>01_01_coking_coal</x:v>
      </x:c>
    </x:row>
    <x:row r="541">
      <x:c r="A541" s="28" t="str">
        <x:v>14_03_07_food_beverages_and_tobacco</x:v>
      </x:c>
      <x:c r="B541" s="28" t="str">
        <x:v>01_coal_unallocated</x:v>
      </x:c>
    </x:row>
    <x:row r="542">
      <x:c r="A542" s="28" t="str">
        <x:v>14_03_07_food_beverages_and_tobacco</x:v>
      </x:c>
      <x:c r="B542" s="28" t="str">
        <x:v>03_peat</x:v>
      </x:c>
    </x:row>
    <x:row r="543">
      <x:c r="A543" s="28" t="str">
        <x:v>14_03_07_food_beverages_and_tobacco</x:v>
      </x:c>
      <x:c r="B543" s="28" t="str">
        <x:v>04_peat_products</x:v>
      </x:c>
    </x:row>
    <x:row r="544">
      <x:c r="A544" s="28" t="str">
        <x:v>14_03_07_food_beverages_and_tobacco</x:v>
      </x:c>
      <x:c r="B544" s="28" t="str">
        <x:v>06_01_crude_oil</x:v>
      </x:c>
    </x:row>
    <x:row r="545">
      <x:c r="A545" s="28" t="str">
        <x:v>14_03_07_food_beverages_and_tobacco</x:v>
      </x:c>
      <x:c r="B545" s="28" t="str">
        <x:v>06_02_natural_gas_liquids</x:v>
      </x:c>
    </x:row>
    <x:row r="546">
      <x:c r="A546" s="28" t="str">
        <x:v>14_03_07_food_beverages_and_tobacco</x:v>
      </x:c>
      <x:c r="B546" s="28" t="str">
        <x:v>07_03_naphtha</x:v>
      </x:c>
    </x:row>
    <x:row r="547">
      <x:c r="A547" s="28" t="str">
        <x:v>14_03_07_food_beverages_and_tobacco</x:v>
      </x:c>
      <x:c r="B547" s="28" t="str">
        <x:v>07_10_refinery_gas_not_liquefied</x:v>
      </x:c>
    </x:row>
    <x:row r="548">
      <x:c r="A548" s="28" t="str">
        <x:v>14_03_07_food_beverages_and_tobacco</x:v>
      </x:c>
      <x:c r="B548" s="28" t="str">
        <x:v>07_petroleum_products_unallocated</x:v>
      </x:c>
    </x:row>
    <x:row r="549">
      <x:c r="A549" s="28" t="str">
        <x:v>14_03_07_food_beverages_and_tobacco</x:v>
      </x:c>
      <x:c r="B549" s="28" t="str">
        <x:v>15_03_charcoal</x:v>
      </x:c>
    </x:row>
    <x:row r="550">
      <x:c r="A550" s="28" t="str">
        <x:v>14_03_07_food_beverages_and_tobacco</x:v>
      </x:c>
      <x:c r="B550" s="28" t="str">
        <x:v>15_04_black_liquor</x:v>
      </x:c>
    </x:row>
    <x:row r="551">
      <x:c r="A551" s="28" t="str">
        <x:v>14_03_07_food_beverages_and_tobacco</x:v>
      </x:c>
      <x:c r="B551" s="28" t="str">
        <x:v>16_03_municipal_solid_waste_renewable</x:v>
      </x:c>
    </x:row>
    <x:row r="552">
      <x:c r="A552" s="28" t="str">
        <x:v>14_03_07_food_beverages_and_tobacco</x:v>
      </x:c>
      <x:c r="B552" s="28" t="str">
        <x:v>16_04_municipal_solid_waste_nonrenewable</x:v>
      </x:c>
    </x:row>
    <x:row r="553">
      <x:c r="A553" s="28" t="str">
        <x:v>14_03_07_food_beverages_and_tobacco</x:v>
      </x:c>
      <x:c r="B553" s="28" t="str">
        <x:v>16_05_biogasoline</x:v>
      </x:c>
    </x:row>
    <x:row r="554">
      <x:c r="A554" s="28" t="str">
        <x:v>14_03_07_food_beverages_and_tobacco</x:v>
      </x:c>
      <x:c r="B554" s="28" t="str">
        <x:v>16_07_bio_jet_kerosene</x:v>
      </x:c>
    </x:row>
    <x:row r="555">
      <x:c r="A555" s="28" t="str">
        <x:v>14_03_07_food_beverages_and_tobacco</x:v>
      </x:c>
      <x:c r="B555" s="28" t="str">
        <x:v>16_08_other_liquid_biofuels</x:v>
      </x:c>
    </x:row>
    <x:row r="556">
      <x:c r="A556" s="28" t="str">
        <x:v>14_03_07_food_beverages_and_tobacco</x:v>
      </x:c>
      <x:c r="B556" s="28" t="str">
        <x:v>16_09_other_sources</x:v>
      </x:c>
    </x:row>
    <x:row r="557">
      <x:c r="A557" s="28" t="str">
        <x:v>14_03_07_food_beverages_and_tobacco</x:v>
      </x:c>
      <x:c r="B557" s="28" t="str">
        <x:v>16_others_unallocated</x:v>
      </x:c>
    </x:row>
    <x:row r="558">
      <x:c r="A558" s="28" t="str">
        <x:v>14_03_08_pulp_paper_and_printing</x:v>
      </x:c>
      <x:c r="B558" s="28" t="str">
        <x:v>01_01_coking_coal</x:v>
      </x:c>
    </x:row>
    <x:row r="559">
      <x:c r="A559" s="28" t="str">
        <x:v>14_03_08_pulp_paper_and_printing</x:v>
      </x:c>
      <x:c r="B559" s="28" t="str">
        <x:v>01_05_lignite</x:v>
      </x:c>
    </x:row>
    <x:row r="560">
      <x:c r="A560" s="28" t="str">
        <x:v>14_03_08_pulp_paper_and_printing</x:v>
      </x:c>
      <x:c r="B560" s="28" t="str">
        <x:v>01_coal_unallocated</x:v>
      </x:c>
    </x:row>
    <x:row r="561">
      <x:c r="A561" s="28" t="str">
        <x:v>14_03_08_pulp_paper_and_printing</x:v>
      </x:c>
      <x:c r="B561" s="28" t="str">
        <x:v>06_01_crude_oil</x:v>
      </x:c>
    </x:row>
    <x:row r="562">
      <x:c r="A562" s="28" t="str">
        <x:v>14_03_08_pulp_paper_and_printing</x:v>
      </x:c>
      <x:c r="B562" s="28" t="str">
        <x:v>06_02_natural_gas_liquids</x:v>
      </x:c>
    </x:row>
    <x:row r="563">
      <x:c r="A563" s="28" t="str">
        <x:v>14_03_08_pulp_paper_and_printing</x:v>
      </x:c>
      <x:c r="B563" s="28" t="str">
        <x:v>07_02_aviation_gasoline</x:v>
      </x:c>
    </x:row>
    <x:row r="564">
      <x:c r="A564" s="28" t="str">
        <x:v>14_03_08_pulp_paper_and_printing</x:v>
      </x:c>
      <x:c r="B564" s="28" t="str">
        <x:v>07_10_refinery_gas_not_liquefied</x:v>
      </x:c>
    </x:row>
    <x:row r="565">
      <x:c r="A565" s="28" t="str">
        <x:v>14_03_08_pulp_paper_and_printing</x:v>
      </x:c>
      <x:c r="B565" s="28" t="str">
        <x:v>07_11_ethane</x:v>
      </x:c>
    </x:row>
    <x:row r="566">
      <x:c r="A566" s="28" t="str">
        <x:v>14_03_08_pulp_paper_and_printing</x:v>
      </x:c>
      <x:c r="B566" s="28" t="str">
        <x:v>07_petroleum_products_unallocated</x:v>
      </x:c>
    </x:row>
    <x:row r="567">
      <x:c r="A567" s="28" t="str">
        <x:v>14_03_08_pulp_paper_and_printing</x:v>
      </x:c>
      <x:c r="B567" s="28" t="str">
        <x:v>07_x_jet_fuel</x:v>
      </x:c>
    </x:row>
    <x:row r="568">
      <x:c r="A568" s="28" t="str">
        <x:v>14_03_08_pulp_paper_and_printing</x:v>
      </x:c>
      <x:c r="B568" s="28" t="str">
        <x:v>15_02_bagasse</x:v>
      </x:c>
    </x:row>
    <x:row r="569">
      <x:c r="A569" s="28" t="str">
        <x:v>14_03_08_pulp_paper_and_printing</x:v>
      </x:c>
      <x:c r="B569" s="28" t="str">
        <x:v>15_03_charcoal</x:v>
      </x:c>
    </x:row>
    <x:row r="570">
      <x:c r="A570" s="28" t="str">
        <x:v>14_03_08_pulp_paper_and_printing</x:v>
      </x:c>
      <x:c r="B570" s="28" t="str">
        <x:v>16_05_biogasoline</x:v>
      </x:c>
    </x:row>
    <x:row r="571">
      <x:c r="A571" s="28" t="str">
        <x:v>14_03_08_pulp_paper_and_printing</x:v>
      </x:c>
      <x:c r="B571" s="28" t="str">
        <x:v>16_07_bio_jet_kerosene</x:v>
      </x:c>
    </x:row>
    <x:row r="572">
      <x:c r="A572" s="28" t="str">
        <x:v>14_03_08_pulp_paper_and_printing</x:v>
      </x:c>
      <x:c r="B572" s="28" t="str">
        <x:v>16_09_other_sources</x:v>
      </x:c>
    </x:row>
    <x:row r="573">
      <x:c r="A573" s="28" t="str">
        <x:v>14_03_08_pulp_paper_and_printing</x:v>
      </x:c>
      <x:c r="B573" s="28" t="str">
        <x:v>16_others_unallocated</x:v>
      </x:c>
    </x:row>
    <x:row r="574">
      <x:c r="A574" s="28" t="str">
        <x:v>14_03_09_wood_and_wood_products</x:v>
      </x:c>
      <x:c r="B574" s="28" t="str">
        <x:v>01_01_coking_coal</x:v>
      </x:c>
    </x:row>
    <x:row r="575">
      <x:c r="A575" s="28" t="str">
        <x:v>14_03_09_wood_and_wood_products</x:v>
      </x:c>
      <x:c r="B575" s="28" t="str">
        <x:v>02_coal_products</x:v>
      </x:c>
    </x:row>
    <x:row r="576">
      <x:c r="A576" s="28" t="str">
        <x:v>14_03_09_wood_and_wood_products</x:v>
      </x:c>
      <x:c r="B576" s="28" t="str">
        <x:v>03_peat</x:v>
      </x:c>
    </x:row>
    <x:row r="577">
      <x:c r="A577" s="28" t="str">
        <x:v>14_03_09_wood_and_wood_products</x:v>
      </x:c>
      <x:c r="B577" s="28" t="str">
        <x:v>06_01_crude_oil</x:v>
      </x:c>
    </x:row>
    <x:row r="578">
      <x:c r="A578" s="28" t="str">
        <x:v>14_03_09_wood_and_wood_products</x:v>
      </x:c>
      <x:c r="B578" s="28" t="str">
        <x:v>06_02_natural_gas_liquids</x:v>
      </x:c>
    </x:row>
    <x:row r="579">
      <x:c r="A579" s="28" t="str">
        <x:v>14_03_09_wood_and_wood_products</x:v>
      </x:c>
      <x:c r="B579" s="28" t="str">
        <x:v>07_petroleum_products_unallocated</x:v>
      </x:c>
    </x:row>
    <x:row r="580">
      <x:c r="A580" s="28" t="str">
        <x:v>14_03_09_wood_and_wood_products</x:v>
      </x:c>
      <x:c r="B580" s="28" t="str">
        <x:v>08_03_gas_works_gas</x:v>
      </x:c>
    </x:row>
    <x:row r="581">
      <x:c r="A581" s="28" t="str">
        <x:v>14_03_09_wood_and_wood_products</x:v>
      </x:c>
      <x:c r="B581" s="28" t="str">
        <x:v>15_02_bagasse</x:v>
      </x:c>
    </x:row>
    <x:row r="582">
      <x:c r="A582" s="28" t="str">
        <x:v>14_03_09_wood_and_wood_products</x:v>
      </x:c>
      <x:c r="B582" s="28" t="str">
        <x:v>15_03_charcoal</x:v>
      </x:c>
    </x:row>
    <x:row r="583">
      <x:c r="A583" s="28" t="str">
        <x:v>14_03_09_wood_and_wood_products</x:v>
      </x:c>
      <x:c r="B583" s="28" t="str">
        <x:v>15_04_black_liquor</x:v>
      </x:c>
    </x:row>
    <x:row r="584">
      <x:c r="A584" s="28" t="str">
        <x:v>14_03_09_wood_and_wood_products</x:v>
      </x:c>
      <x:c r="B584" s="28" t="str">
        <x:v>16_03_municipal_solid_waste_renewable</x:v>
      </x:c>
    </x:row>
    <x:row r="585">
      <x:c r="A585" s="28" t="str">
        <x:v>14_03_09_wood_and_wood_products</x:v>
      </x:c>
      <x:c r="B585" s="28" t="str">
        <x:v>16_04_municipal_solid_waste_nonrenewable</x:v>
      </x:c>
    </x:row>
    <x:row r="586">
      <x:c r="A586" s="28" t="str">
        <x:v>14_03_09_wood_and_wood_products</x:v>
      </x:c>
      <x:c r="B586" s="28" t="str">
        <x:v>16_05_biogasoline</x:v>
      </x:c>
    </x:row>
    <x:row r="587">
      <x:c r="A587" s="28" t="str">
        <x:v>14_03_09_wood_and_wood_products</x:v>
      </x:c>
      <x:c r="B587" s="28" t="str">
        <x:v>16_07_bio_jet_kerosene</x:v>
      </x:c>
    </x:row>
    <x:row r="588">
      <x:c r="A588" s="28" t="str">
        <x:v>14_03_09_wood_and_wood_products</x:v>
      </x:c>
      <x:c r="B588" s="28" t="str">
        <x:v>16_08_other_liquid_biofuels</x:v>
      </x:c>
    </x:row>
    <x:row r="589">
      <x:c r="A589" s="28" t="str">
        <x:v>14_03_09_wood_and_wood_products</x:v>
      </x:c>
      <x:c r="B589" s="28" t="str">
        <x:v>16_09_other_sources</x:v>
      </x:c>
    </x:row>
    <x:row r="590">
      <x:c r="A590" s="28" t="str">
        <x:v>14_03_09_wood_and_wood_products</x:v>
      </x:c>
      <x:c r="B590" s="28" t="str">
        <x:v>16_others_unallocated</x:v>
      </x:c>
    </x:row>
    <x:row r="591">
      <x:c r="A591" s="28" t="str">
        <x:v>14_03_10_textiles_and_leather</x:v>
      </x:c>
      <x:c r="B591" s="28" t="str">
        <x:v>01_01_coking_coal</x:v>
      </x:c>
    </x:row>
    <x:row r="592">
      <x:c r="A592" s="28" t="str">
        <x:v>14_03_10_textiles_and_leather</x:v>
      </x:c>
      <x:c r="B592" s="28" t="str">
        <x:v>01_coal_unallocated</x:v>
      </x:c>
    </x:row>
    <x:row r="593">
      <x:c r="A593" s="28" t="str">
        <x:v>14_03_10_textiles_and_leather</x:v>
      </x:c>
      <x:c r="B593" s="28" t="str">
        <x:v>03_peat</x:v>
      </x:c>
    </x:row>
    <x:row r="594">
      <x:c r="A594" s="28" t="str">
        <x:v>14_03_10_textiles_and_leather</x:v>
      </x:c>
      <x:c r="B594" s="28" t="str">
        <x:v>06_02_natural_gas_liquids</x:v>
      </x:c>
    </x:row>
    <x:row r="595">
      <x:c r="A595" s="28" t="str">
        <x:v>14_03_10_textiles_and_leather</x:v>
      </x:c>
      <x:c r="B595" s="28" t="str">
        <x:v>07_03_naphtha</x:v>
      </x:c>
    </x:row>
    <x:row r="596">
      <x:c r="A596" s="28" t="str">
        <x:v>14_03_10_textiles_and_leather</x:v>
      </x:c>
      <x:c r="B596" s="28" t="str">
        <x:v>07_10_refinery_gas_not_liquefied</x:v>
      </x:c>
    </x:row>
    <x:row r="597">
      <x:c r="A597" s="28" t="str">
        <x:v>14_03_10_textiles_and_leather</x:v>
      </x:c>
      <x:c r="B597" s="28" t="str">
        <x:v>07_petroleum_products_unallocated</x:v>
      </x:c>
    </x:row>
    <x:row r="598">
      <x:c r="A598" s="28" t="str">
        <x:v>14_03_11_nonspecified_industry</x:v>
      </x:c>
      <x:c r="B598" s="28" t="str">
        <x:v>01_coal_unallocated</x:v>
      </x:c>
    </x:row>
    <x:row r="599">
      <x:c r="A599" s="28" t="str">
        <x:v>14_03_11_nonspecified_industry</x:v>
      </x:c>
      <x:c r="B599" s="28" t="str">
        <x:v>03_peat</x:v>
      </x:c>
    </x:row>
    <x:row r="600">
      <x:c r="A600" s="28" t="str">
        <x:v>14_03_11_nonspecified_industry</x:v>
      </x:c>
      <x:c r="B600" s="28" t="str">
        <x:v>06_01_crude_oil</x:v>
      </x:c>
    </x:row>
    <x:row r="601">
      <x:c r="A601" s="28" t="str">
        <x:v>14_03_11_nonspecified_industry</x:v>
      </x:c>
      <x:c r="B601" s="28" t="str">
        <x:v>06_02_natural_gas_liquids</x:v>
      </x:c>
    </x:row>
    <x:row r="602">
      <x:c r="A602" s="28" t="str">
        <x:v>14_03_11_nonspecified_industry</x:v>
      </x:c>
      <x:c r="B602" s="28" t="str">
        <x:v>07_10_refinery_gas_not_liquefied</x:v>
      </x:c>
    </x:row>
    <x:row r="603">
      <x:c r="A603" s="28" t="str">
        <x:v>14_03_11_nonspecified_industry</x:v>
      </x:c>
      <x:c r="B603" s="28" t="str">
        <x:v>07_11_ethane</x:v>
      </x:c>
    </x:row>
    <x:row r="604">
      <x:c r="A604" s="28" t="str">
        <x:v>14_03_11_nonspecified_industry</x:v>
      </x:c>
      <x:c r="B604" s="28" t="str">
        <x:v>07_petroleum_products_unallocated</x:v>
      </x:c>
    </x:row>
    <x:row r="605">
      <x:c r="A605" s="28" t="str">
        <x:v>14_03_11_nonspecified_industry</x:v>
      </x:c>
      <x:c r="B605" s="28" t="str">
        <x:v>08_03_gas_works_gas</x:v>
      </x:c>
    </x:row>
    <x:row r="606">
      <x:c r="A606" s="28" t="str">
        <x:v>14_03_11_nonspecified_industry</x:v>
      </x:c>
      <x:c r="B606" s="28" t="str">
        <x:v>12_x_other_solar</x:v>
      </x:c>
    </x:row>
    <x:row r="607">
      <x:c r="A607" s="28" t="str">
        <x:v>14_03_11_nonspecified_industry</x:v>
      </x:c>
      <x:c r="B607" s="28" t="str">
        <x:v>15_04_black_liquor</x:v>
      </x:c>
    </x:row>
    <x:row r="608">
      <x:c r="A608" s="28" t="str">
        <x:v>14_03_11_nonspecified_industry</x:v>
      </x:c>
      <x:c r="B608" s="28" t="str">
        <x:v>16_07_bio_jet_kerosene</x:v>
      </x:c>
    </x:row>
    <x:row r="609">
      <x:c r="A609" s="28" t="str">
        <x:v>14_03_11_nonspecified_industry</x:v>
      </x:c>
      <x:c r="B609" s="28" t="str">
        <x:v>16_08_other_liquid_biofuels</x:v>
      </x:c>
    </x:row>
    <x:row r="610">
      <x:c r="A610" s="28" t="str">
        <x:v>14_03_11_nonspecified_industry</x:v>
      </x:c>
      <x:c r="B610" s="28" t="str">
        <x:v>16_09_other_sources</x:v>
      </x:c>
    </x:row>
    <x:row r="611">
      <x:c r="A611" s="28" t="str">
        <x:v>14_03_11_nonspecified_industry</x:v>
      </x:c>
      <x:c r="B611" s="28" t="str">
        <x:v>16_others_unallocated</x:v>
      </x:c>
    </x:row>
    <x:row r="612">
      <x:c r="A612" s="28" t="str">
        <x:v>14_03_11_nonspecified_industry</x:v>
      </x:c>
      <x:c r="B612" s="28" t="str">
        <x:v>16_x_hydrogen</x:v>
      </x:c>
    </x:row>
    <x:row r="613">
      <x:c r="A613" s="28" t="str">
        <x:v>14_03_manufacturing</x:v>
      </x:c>
      <x:c r="B613" s="28" t="str">
        <x:v>01_coal_unallocated</x:v>
      </x:c>
    </x:row>
    <x:row r="614">
      <x:c r="A614" s="28" t="str">
        <x:v>14_03_manufacturing</x:v>
      </x:c>
      <x:c r="B614" s="28" t="str">
        <x:v>07_11_ethane</x:v>
      </x:c>
    </x:row>
    <x:row r="615">
      <x:c r="A615" s="28" t="str">
        <x:v>14_03_manufacturing</x:v>
      </x:c>
      <x:c r="B615" s="28" t="str">
        <x:v>07_petroleum_products_unallocated</x:v>
      </x:c>
    </x:row>
    <x:row r="616">
      <x:c r="A616" s="28" t="str">
        <x:v>14_03_manufacturing</x:v>
      </x:c>
      <x:c r="B616" s="28" t="str">
        <x:v>16_07_bio_jet_kerosene</x:v>
      </x:c>
    </x:row>
    <x:row r="617">
      <x:c r="A617" s="28" t="str">
        <x:v>14_03_manufacturing</x:v>
      </x:c>
      <x:c r="B617" s="28" t="str">
        <x:v>16_09_other_sources</x:v>
      </x:c>
    </x:row>
    <x:row r="618">
      <x:c r="A618" s="28" t="str">
        <x:v>14_03_manufacturing</x:v>
      </x:c>
      <x:c r="B618" s="28" t="str">
        <x:v>16_others_unallocated</x:v>
      </x:c>
    </x:row>
    <x:row r="619">
      <x:c r="A619" s="28" t="str">
        <x:v>14_industry_sector</x:v>
      </x:c>
      <x:c r="B619" s="28" t="str">
        <x:v>01_coal_unallocated</x:v>
      </x:c>
    </x:row>
    <x:row r="620">
      <x:c r="A620" s="28" t="str">
        <x:v>14_industry_sector</x:v>
      </x:c>
      <x:c r="B620" s="28" t="str">
        <x:v>07_11_ethane</x:v>
      </x:c>
    </x:row>
    <x:row r="621">
      <x:c r="A621" s="28" t="str">
        <x:v>14_industry_sector</x:v>
      </x:c>
      <x:c r="B621" s="28" t="str">
        <x:v>07_petroleum_products_unallocated</x:v>
      </x:c>
    </x:row>
    <x:row r="622">
      <x:c r="A622" s="28" t="str">
        <x:v>14_industry_sector</x:v>
      </x:c>
      <x:c r="B622" s="28" t="str">
        <x:v>16_07_bio_jet_kerosene</x:v>
      </x:c>
    </x:row>
    <x:row r="623">
      <x:c r="A623" s="28" t="str">
        <x:v>14_industry_sector</x:v>
      </x:c>
      <x:c r="B623" s="28" t="str">
        <x:v>16_09_other_sources</x:v>
      </x:c>
    </x:row>
    <x:row r="624">
      <x:c r="A624" s="28" t="str">
        <x:v>15_01,15_03-15_06 Transport non-road</x:v>
      </x:c>
      <x:c r="B624" s="28" t="str">
        <x:v>01_01_coking_coal</x:v>
      </x:c>
    </x:row>
    <x:row r="625">
      <x:c r="A625" s="28" t="str">
        <x:v>15_01,15_03-15_06 Transport non-road</x:v>
      </x:c>
      <x:c r="B625" s="28" t="str">
        <x:v>01_05_lignite</x:v>
      </x:c>
    </x:row>
    <x:row r="626">
      <x:c r="A626" s="28" t="str">
        <x:v>15_01,15_03-15_06 Transport non-road</x:v>
      </x:c>
      <x:c r="B626" s="28" t="str">
        <x:v>02_coal_products</x:v>
      </x:c>
    </x:row>
    <x:row r="627">
      <x:c r="A627" s="28" t="str">
        <x:v>15_01,15_03-15_06 Transport non-road</x:v>
      </x:c>
      <x:c r="B627" s="28" t="str">
        <x:v>06_01_crude_oil</x:v>
      </x:c>
    </x:row>
    <x:row r="628">
      <x:c r="A628" s="28" t="str">
        <x:v>15_01,15_03-15_06 Transport non-road</x:v>
      </x:c>
      <x:c r="B628" s="28" t="str">
        <x:v>07_petroleum_products_unallocated</x:v>
      </x:c>
    </x:row>
    <x:row r="629">
      <x:c r="A629" s="28" t="str">
        <x:v>15_01_01_passenger</x:v>
      </x:c>
      <x:c r="B629" s="28" t="str">
        <x:v>07_08_fuel_oil</x:v>
      </x:c>
    </x:row>
    <x:row r="630">
      <x:c r="A630" s="28" t="str">
        <x:v>15_01_01_passenger</x:v>
      </x:c>
      <x:c r="B630" s="28" t="str">
        <x:v>08_02_lng</x:v>
      </x:c>
    </x:row>
    <x:row r="631">
      <x:c r="A631" s="28" t="str">
        <x:v>15_01_01_passenger</x:v>
      </x:c>
      <x:c r="B631" s="28" t="str">
        <x:v>16_06_biodiesel</x:v>
      </x:c>
    </x:row>
    <x:row r="632">
      <x:c r="A632" s="28" t="str">
        <x:v>15_01_01_passenger</x:v>
      </x:c>
      <x:c r="B632" s="28" t="str">
        <x:v>16_x_ammonia</x:v>
      </x:c>
    </x:row>
    <x:row r="633">
      <x:c r="A633" s="28" t="str">
        <x:v>15_01_02_freight</x:v>
      </x:c>
      <x:c r="B633" s="28" t="str">
        <x:v>07_08_fuel_oil</x:v>
      </x:c>
    </x:row>
    <x:row r="634">
      <x:c r="A634" s="28" t="str">
        <x:v>15_01_02_freight</x:v>
      </x:c>
      <x:c r="B634" s="28" t="str">
        <x:v>08_02_lng</x:v>
      </x:c>
    </x:row>
    <x:row r="635">
      <x:c r="A635" s="28" t="str">
        <x:v>15_01_02_freight</x:v>
      </x:c>
      <x:c r="B635" s="28" t="str">
        <x:v>16_06_biodiesel</x:v>
      </x:c>
    </x:row>
    <x:row r="636">
      <x:c r="A636" s="28" t="str">
        <x:v>15_01_02_freight</x:v>
      </x:c>
      <x:c r="B636" s="28" t="str">
        <x:v>16_x_ammonia</x:v>
      </x:c>
    </x:row>
    <x:row r="637">
      <x:c r="A637" s="28" t="str">
        <x:v>15_02_01_02_car</x:v>
      </x:c>
      <x:c r="B637" s="28" t="str">
        <x:v>07_06_kerosene</x:v>
      </x:c>
    </x:row>
    <x:row r="638">
      <x:c r="A638" s="28" t="str">
        <x:v>15_02_01_02_car</x:v>
      </x:c>
      <x:c r="B638" s="28" t="str">
        <x:v>07_08_fuel_oil</x:v>
      </x:c>
    </x:row>
    <x:row r="639">
      <x:c r="A639" s="28" t="str">
        <x:v>15_02_01_05_bus</x:v>
      </x:c>
      <x:c r="B639" s="28" t="str">
        <x:v>07_06_kerosene</x:v>
      </x:c>
    </x:row>
    <x:row r="640">
      <x:c r="A640" s="28" t="str">
        <x:v>15_02_01_05_bus</x:v>
      </x:c>
      <x:c r="B640" s="28" t="str">
        <x:v>07_08_fuel_oil</x:v>
      </x:c>
    </x:row>
    <x:row r="641">
      <x:c r="A641" s="28" t="str">
        <x:v>15_02_02_02_light_commercial_vehicle</x:v>
      </x:c>
      <x:c r="B641" s="28" t="str">
        <x:v>07_06_kerosene</x:v>
      </x:c>
    </x:row>
    <x:row r="642">
      <x:c r="A642" s="28" t="str">
        <x:v>15_02_02_02_light_commercial_vehicle</x:v>
      </x:c>
      <x:c r="B642" s="28" t="str">
        <x:v>07_08_fuel_oil</x:v>
      </x:c>
    </x:row>
    <x:row r="643">
      <x:c r="A643" s="28" t="str">
        <x:v>15_02_02_03_medium_truck</x:v>
      </x:c>
      <x:c r="B643" s="28" t="str">
        <x:v>07_06_kerosene</x:v>
      </x:c>
    </x:row>
    <x:row r="644">
      <x:c r="A644" s="28" t="str">
        <x:v>15_02_02_03_medium_truck</x:v>
      </x:c>
      <x:c r="B644" s="28" t="str">
        <x:v>07_08_fuel_oil</x:v>
      </x:c>
    </x:row>
    <x:row r="645">
      <x:c r="A645" s="28" t="str">
        <x:v>15_02_road</x:v>
      </x:c>
      <x:c r="B645" s="28" t="str">
        <x:v>02_coal_products</x:v>
      </x:c>
    </x:row>
    <x:row r="646">
      <x:c r="A646" s="28" t="str">
        <x:v>15_02_road</x:v>
      </x:c>
      <x:c r="B646" s="28" t="str">
        <x:v>07_02_aviation_gasoline</x:v>
      </x:c>
    </x:row>
    <x:row r="647">
      <x:c r="A647" s="28" t="str">
        <x:v>15_02_road</x:v>
      </x:c>
      <x:c r="B647" s="28" t="str">
        <x:v>07_06_kerosene</x:v>
      </x:c>
    </x:row>
    <x:row r="648">
      <x:c r="A648" s="28" t="str">
        <x:v>15_02_road</x:v>
      </x:c>
      <x:c r="B648" s="28" t="str">
        <x:v>07_08_fuel_oil</x:v>
      </x:c>
    </x:row>
    <x:row r="649">
      <x:c r="A649" s="28" t="str">
        <x:v>15_02_road</x:v>
      </x:c>
      <x:c r="B649" s="28" t="str">
        <x:v>07_x_jet_fuel</x:v>
      </x:c>
    </x:row>
    <x:row r="650">
      <x:c r="A650" s="28" t="str">
        <x:v>15_03_01_passenger</x:v>
      </x:c>
      <x:c r="B650" s="28" t="str">
        <x:v>07_02_aviation_gasoline</x:v>
      </x:c>
    </x:row>
    <x:row r="651">
      <x:c r="A651" s="28" t="str">
        <x:v>15_03_01_passenger</x:v>
      </x:c>
      <x:c r="B651" s="28" t="str">
        <x:v>07_x_jet_fuel</x:v>
      </x:c>
    </x:row>
    <x:row r="652">
      <x:c r="A652" s="28" t="str">
        <x:v>15_03_01_passenger</x:v>
      </x:c>
      <x:c r="B652" s="28" t="str">
        <x:v>08_02_lng</x:v>
      </x:c>
    </x:row>
    <x:row r="653">
      <x:c r="A653" s="28" t="str">
        <x:v>15_03_01_passenger</x:v>
      </x:c>
      <x:c r="B653" s="28" t="str">
        <x:v>16_07_bio_jet_kerosene</x:v>
      </x:c>
    </x:row>
    <x:row r="654">
      <x:c r="A654" s="28" t="str">
        <x:v>15_03_01_passenger</x:v>
      </x:c>
      <x:c r="B654" s="28" t="str">
        <x:v>16_x_ammonia</x:v>
      </x:c>
    </x:row>
    <x:row r="655">
      <x:c r="A655" s="28" t="str">
        <x:v>15_03_01_passenger</x:v>
      </x:c>
      <x:c r="B655" s="28" t="str">
        <x:v>16_x_hydrogen</x:v>
      </x:c>
    </x:row>
    <x:row r="656">
      <x:c r="A656" s="28" t="str">
        <x:v>15_03_02_freight</x:v>
      </x:c>
      <x:c r="B656" s="28" t="str">
        <x:v>07_02_aviation_gasoline</x:v>
      </x:c>
    </x:row>
    <x:row r="657">
      <x:c r="A657" s="28" t="str">
        <x:v>15_03_02_freight</x:v>
      </x:c>
      <x:c r="B657" s="28" t="str">
        <x:v>07_x_jet_fuel</x:v>
      </x:c>
    </x:row>
    <x:row r="658">
      <x:c r="A658" s="28" t="str">
        <x:v>15_03_02_freight</x:v>
      </x:c>
      <x:c r="B658" s="28" t="str">
        <x:v>08_02_lng</x:v>
      </x:c>
    </x:row>
    <x:row r="659">
      <x:c r="A659" s="28" t="str">
        <x:v>15_03_02_freight</x:v>
      </x:c>
      <x:c r="B659" s="28" t="str">
        <x:v>16_07_bio_jet_kerosene</x:v>
      </x:c>
    </x:row>
    <x:row r="660">
      <x:c r="A660" s="28" t="str">
        <x:v>15_03_02_freight</x:v>
      </x:c>
      <x:c r="B660" s="28" t="str">
        <x:v>16_x_ammonia</x:v>
      </x:c>
    </x:row>
    <x:row r="661">
      <x:c r="A661" s="28" t="str">
        <x:v>15_03_02_freight</x:v>
      </x:c>
      <x:c r="B661" s="28" t="str">
        <x:v>16_x_hydrogen</x:v>
      </x:c>
    </x:row>
    <x:row r="662">
      <x:c r="A662" s="28" t="str">
        <x:v>15_03_rail</x:v>
      </x:c>
      <x:c r="B662" s="28" t="str">
        <x:v>01_01_coking_coal</x:v>
      </x:c>
    </x:row>
    <x:row r="663">
      <x:c r="A663" s="28" t="str">
        <x:v>15_03_rail</x:v>
      </x:c>
      <x:c r="B663" s="28" t="str">
        <x:v>01_05_lignite</x:v>
      </x:c>
    </x:row>
    <x:row r="664">
      <x:c r="A664" s="28" t="str">
        <x:v>15_03_rail</x:v>
      </x:c>
      <x:c r="B664" s="28" t="str">
        <x:v>02_coal_products</x:v>
      </x:c>
    </x:row>
    <x:row r="665">
      <x:c r="A665" s="28" t="str">
        <x:v>15_03_rail</x:v>
      </x:c>
      <x:c r="B665" s="28" t="str">
        <x:v>07_x_other_petroleum_products</x:v>
      </x:c>
    </x:row>
    <x:row r="666">
      <x:c r="A666" s="28" t="str">
        <x:v>15_03_rail</x:v>
      </x:c>
      <x:c r="B666" s="28" t="str">
        <x:v>16_x_hydrogen</x:v>
      </x:c>
    </x:row>
    <x:row r="667">
      <x:c r="A667" s="28" t="str">
        <x:v>15_04_01_passenger</x:v>
      </x:c>
      <x:c r="B667" s="28" t="str">
        <x:v>07_02_aviation_gasoline</x:v>
      </x:c>
    </x:row>
    <x:row r="668">
      <x:c r="A668" s="28" t="str">
        <x:v>15_04_01_passenger</x:v>
      </x:c>
      <x:c r="B668" s="28" t="str">
        <x:v>07_x_jet_fuel</x:v>
      </x:c>
    </x:row>
    <x:row r="669">
      <x:c r="A669" s="28" t="str">
        <x:v>15_04_02_freight</x:v>
      </x:c>
      <x:c r="B669" s="28" t="str">
        <x:v>07_02_aviation_gasoline</x:v>
      </x:c>
    </x:row>
    <x:row r="670">
      <x:c r="A670" s="28" t="str">
        <x:v>15_04_02_freight</x:v>
      </x:c>
      <x:c r="B670" s="28" t="str">
        <x:v>07_x_jet_fuel</x:v>
      </x:c>
    </x:row>
    <x:row r="671">
      <x:c r="A671" s="28" t="str">
        <x:v>15_04_domestic_navigation</x:v>
      </x:c>
      <x:c r="B671" s="28" t="str">
        <x:v>07_x_jet_fuel</x:v>
      </x:c>
    </x:row>
    <x:row r="672">
      <x:c r="A672" s="28" t="str">
        <x:v>15_05_pipeline_transport</x:v>
      </x:c>
      <x:c r="B672" s="28" t="str">
        <x:v>06_01_crude_oil</x:v>
      </x:c>
    </x:row>
    <x:row r="673">
      <x:c r="A673" s="28" t="str">
        <x:v>15_05_pipeline_transport</x:v>
      </x:c>
      <x:c r="B673" s="28" t="str">
        <x:v>07_06_kerosene</x:v>
      </x:c>
    </x:row>
    <x:row r="674">
      <x:c r="A674" s="28" t="str">
        <x:v>15_06_nonspecified_transport</x:v>
      </x:c>
      <x:c r="B674" s="28" t="str">
        <x:v>01_x_thermal_coal</x:v>
      </x:c>
    </x:row>
    <x:row r="675">
      <x:c r="A675" s="28" t="str">
        <x:v>15_06_nonspecified_transport</x:v>
      </x:c>
      <x:c r="B675" s="28" t="str">
        <x:v>06_01_crude_oil</x:v>
      </x:c>
    </x:row>
    <x:row r="676">
      <x:c r="A676" s="28" t="str">
        <x:v>15_06_nonspecified_transport</x:v>
      </x:c>
      <x:c r="B676" s="28" t="str">
        <x:v>07_06_kerosene</x:v>
      </x:c>
    </x:row>
    <x:row r="677">
      <x:c r="A677" s="28" t="str">
        <x:v>15_06_nonspecified_transport</x:v>
      </x:c>
      <x:c r="B677" s="28" t="str">
        <x:v>07_petroleum_products_unallocated</x:v>
      </x:c>
    </x:row>
    <x:row r="678">
      <x:c r="A678" s="28" t="str">
        <x:v>15_06_nonspecified_transport</x:v>
      </x:c>
      <x:c r="B678" s="28" t="str">
        <x:v>16_06_biodiesel</x:v>
      </x:c>
    </x:row>
    <x:row r="679">
      <x:c r="A679" s="28" t="str">
        <x:v>16_01_01_commercial_and_public_services</x:v>
      </x:c>
      <x:c r="B679" s="28" t="str">
        <x:v>01_01_coking_coal</x:v>
      </x:c>
    </x:row>
    <x:row r="680">
      <x:c r="A680" s="28" t="str">
        <x:v>16_01_01_commercial_and_public_services</x:v>
      </x:c>
      <x:c r="B680" s="28" t="str">
        <x:v>01_coal_unallocated</x:v>
      </x:c>
    </x:row>
    <x:row r="681">
      <x:c r="A681" s="28" t="str">
        <x:v>16_01_01_commercial_and_public_services</x:v>
      </x:c>
      <x:c r="B681" s="28" t="str">
        <x:v>03_peat</x:v>
      </x:c>
    </x:row>
    <x:row r="682">
      <x:c r="A682" s="28" t="str">
        <x:v>16_01_01_commercial_and_public_services</x:v>
      </x:c>
      <x:c r="B682" s="28" t="str">
        <x:v>04_peat_products</x:v>
      </x:c>
    </x:row>
    <x:row r="683">
      <x:c r="A683" s="28" t="str">
        <x:v>16_01_01_commercial_and_public_services</x:v>
      </x:c>
      <x:c r="B683" s="28" t="str">
        <x:v>06_02_natural_gas_liquids</x:v>
      </x:c>
    </x:row>
    <x:row r="684">
      <x:c r="A684" s="28" t="str">
        <x:v>16_01_01_commercial_and_public_services</x:v>
      </x:c>
      <x:c r="B684" s="28" t="str">
        <x:v>06_x_other_hydrocarbons</x:v>
      </x:c>
    </x:row>
    <x:row r="685">
      <x:c r="A685" s="28" t="str">
        <x:v>16_01_01_commercial_and_public_services</x:v>
      </x:c>
      <x:c r="B685" s="28" t="str">
        <x:v>07_03_naphtha</x:v>
      </x:c>
    </x:row>
    <x:row r="686">
      <x:c r="A686" s="28" t="str">
        <x:v>16_01_01_commercial_and_public_services</x:v>
      </x:c>
      <x:c r="B686" s="28" t="str">
        <x:v>07_10_refinery_gas_not_liquefied</x:v>
      </x:c>
    </x:row>
    <x:row r="687">
      <x:c r="A687" s="28" t="str">
        <x:v>16_01_01_commercial_and_public_services</x:v>
      </x:c>
      <x:c r="B687" s="28" t="str">
        <x:v>07_11_ethane</x:v>
      </x:c>
    </x:row>
    <x:row r="688">
      <x:c r="A688" s="28" t="str">
        <x:v>16_01_01_commercial_and_public_services</x:v>
      </x:c>
      <x:c r="B688" s="28" t="str">
        <x:v>07_petroleum_products_unallocated</x:v>
      </x:c>
    </x:row>
    <x:row r="689">
      <x:c r="A689" s="28" t="str">
        <x:v>16_01_01_commercial_and_public_services</x:v>
      </x:c>
      <x:c r="B689" s="28" t="str">
        <x:v>07_x_other_petroleum_products</x:v>
      </x:c>
    </x:row>
    <x:row r="690">
      <x:c r="A690" s="28" t="str">
        <x:v>16_01_01_commercial_and_public_services</x:v>
      </x:c>
      <x:c r="B690" s="28" t="str">
        <x:v>08_02_lng</x:v>
      </x:c>
    </x:row>
    <x:row r="691">
      <x:c r="A691" s="28" t="str">
        <x:v>16_01_01_commercial_and_public_services</x:v>
      </x:c>
      <x:c r="B691" s="28" t="str">
        <x:v>08_gas_unallocated</x:v>
      </x:c>
    </x:row>
    <x:row r="692">
      <x:c r="A692" s="28" t="str">
        <x:v>16_01_01_commercial_and_public_services</x:v>
      </x:c>
      <x:c r="B692" s="28" t="str">
        <x:v>09_nuclear</x:v>
      </x:c>
    </x:row>
    <x:row r="693">
      <x:c r="A693" s="28" t="str">
        <x:v>16_01_01_commercial_and_public_services</x:v>
      </x:c>
      <x:c r="B693" s="28" t="str">
        <x:v>10_hydro</x:v>
      </x:c>
    </x:row>
    <x:row r="694">
      <x:c r="A694" s="28" t="str">
        <x:v>16_01_01_commercial_and_public_services</x:v>
      </x:c>
      <x:c r="B694" s="28" t="str">
        <x:v>12_01_of_which_photovoltaics</x:v>
      </x:c>
    </x:row>
    <x:row r="695">
      <x:c r="A695" s="28" t="str">
        <x:v>16_01_01_commercial_and_public_services</x:v>
      </x:c>
      <x:c r="B695" s="28" t="str">
        <x:v>12_solar_unallocated</x:v>
      </x:c>
    </x:row>
    <x:row r="696">
      <x:c r="A696" s="28" t="str">
        <x:v>16_01_01_commercial_and_public_services</x:v>
      </x:c>
      <x:c r="B696" s="28" t="str">
        <x:v>13_tide_wave_ocean</x:v>
      </x:c>
    </x:row>
    <x:row r="697">
      <x:c r="A697" s="28" t="str">
        <x:v>16_01_01_commercial_and_public_services</x:v>
      </x:c>
      <x:c r="B697" s="28" t="str">
        <x:v>14_wind</x:v>
      </x:c>
    </x:row>
    <x:row r="698">
      <x:c r="A698" s="28" t="str">
        <x:v>16_01_01_commercial_and_public_services</x:v>
      </x:c>
      <x:c r="B698" s="28" t="str">
        <x:v>15_02_bagasse</x:v>
      </x:c>
    </x:row>
    <x:row r="699">
      <x:c r="A699" s="28" t="str">
        <x:v>16_01_01_commercial_and_public_services</x:v>
      </x:c>
      <x:c r="B699" s="28" t="str">
        <x:v>15_04_black_liquor</x:v>
      </x:c>
    </x:row>
    <x:row r="700">
      <x:c r="A700" s="28" t="str">
        <x:v>16_01_01_commercial_and_public_services</x:v>
      </x:c>
      <x:c r="B700" s="28" t="str">
        <x:v>16_05_biogasoline</x:v>
      </x:c>
    </x:row>
    <x:row r="701">
      <x:c r="A701" s="28" t="str">
        <x:v>16_01_01_commercial_and_public_services</x:v>
      </x:c>
      <x:c r="B701" s="28" t="str">
        <x:v>16_07_bio_jet_kerosene</x:v>
      </x:c>
    </x:row>
    <x:row r="702">
      <x:c r="A702" s="28" t="str">
        <x:v>16_01_01_commercial_and_public_services</x:v>
      </x:c>
      <x:c r="B702" s="28" t="str">
        <x:v>16_08_other_liquid_biofuels</x:v>
      </x:c>
    </x:row>
    <x:row r="703">
      <x:c r="A703" s="28" t="str">
        <x:v>16_01_01_commercial_and_public_services</x:v>
      </x:c>
      <x:c r="B703" s="28" t="str">
        <x:v>16_09_other_sources</x:v>
      </x:c>
    </x:row>
    <x:row r="704">
      <x:c r="A704" s="28" t="str">
        <x:v>16_01_01_commercial_and_public_services_incl_datacentres</x:v>
      </x:c>
      <x:c r="B704" s="28" t="str">
        <x:v>01_01_coking_coal</x:v>
      </x:c>
    </x:row>
    <x:row r="705">
      <x:c r="A705" s="28" t="str">
        <x:v>16_01_01_commercial_and_public_services_incl_datacentres</x:v>
      </x:c>
      <x:c r="B705" s="28" t="str">
        <x:v>01_coal_unallocated</x:v>
      </x:c>
    </x:row>
    <x:row r="706">
      <x:c r="A706" s="28" t="str">
        <x:v>16_01_01_commercial_and_public_services_incl_datacentres</x:v>
      </x:c>
      <x:c r="B706" s="28" t="str">
        <x:v>03_peat</x:v>
      </x:c>
    </x:row>
    <x:row r="707">
      <x:c r="A707" s="28" t="str">
        <x:v>16_01_01_commercial_and_public_services_incl_datacentres</x:v>
      </x:c>
      <x:c r="B707" s="28" t="str">
        <x:v>04_peat_products</x:v>
      </x:c>
    </x:row>
    <x:row r="708">
      <x:c r="A708" s="28" t="str">
        <x:v>16_01_01_commercial_and_public_services_incl_datacentres</x:v>
      </x:c>
      <x:c r="B708" s="28" t="str">
        <x:v>06_02_natural_gas_liquids</x:v>
      </x:c>
    </x:row>
    <x:row r="709">
      <x:c r="A709" s="28" t="str">
        <x:v>16_01_01_commercial_and_public_services_incl_datacentres</x:v>
      </x:c>
      <x:c r="B709" s="28" t="str">
        <x:v>06_x_other_hydrocarbons</x:v>
      </x:c>
    </x:row>
    <x:row r="710">
      <x:c r="A710" s="28" t="str">
        <x:v>16_01_01_commercial_and_public_services_incl_datacentres</x:v>
      </x:c>
      <x:c r="B710" s="28" t="str">
        <x:v>07_03_naphtha</x:v>
      </x:c>
    </x:row>
    <x:row r="711">
      <x:c r="A711" s="28" t="str">
        <x:v>16_01_01_commercial_and_public_services_incl_datacentres</x:v>
      </x:c>
      <x:c r="B711" s="28" t="str">
        <x:v>07_10_refinery_gas_not_liquefied</x:v>
      </x:c>
    </x:row>
    <x:row r="712">
      <x:c r="A712" s="28" t="str">
        <x:v>16_01_01_commercial_and_public_services_incl_datacentres</x:v>
      </x:c>
      <x:c r="B712" s="28" t="str">
        <x:v>07_11_ethane</x:v>
      </x:c>
    </x:row>
    <x:row r="713">
      <x:c r="A713" s="28" t="str">
        <x:v>16_01_01_commercial_and_public_services_incl_datacentres</x:v>
      </x:c>
      <x:c r="B713" s="28" t="str">
        <x:v>07_petroleum_products_unallocated</x:v>
      </x:c>
    </x:row>
    <x:row r="714">
      <x:c r="A714" s="28" t="str">
        <x:v>16_01_01_commercial_and_public_services_incl_datacentres</x:v>
      </x:c>
      <x:c r="B714" s="28" t="str">
        <x:v>07_x_other_petroleum_products</x:v>
      </x:c>
    </x:row>
    <x:row r="715">
      <x:c r="A715" s="28" t="str">
        <x:v>16_01_01_commercial_and_public_services_incl_datacentres</x:v>
      </x:c>
      <x:c r="B715" s="28" t="str">
        <x:v>08_02_lng</x:v>
      </x:c>
    </x:row>
    <x:row r="716">
      <x:c r="A716" s="28" t="str">
        <x:v>16_01_01_commercial_and_public_services_incl_datacentres</x:v>
      </x:c>
      <x:c r="B716" s="28" t="str">
        <x:v>08_gas_unallocated</x:v>
      </x:c>
    </x:row>
    <x:row r="717">
      <x:c r="A717" s="28" t="str">
        <x:v>16_01_01_commercial_and_public_services_incl_datacentres</x:v>
      </x:c>
      <x:c r="B717" s="28" t="str">
        <x:v>09_nuclear</x:v>
      </x:c>
    </x:row>
    <x:row r="718">
      <x:c r="A718" s="28" t="str">
        <x:v>16_01_01_commercial_and_public_services_incl_datacentres</x:v>
      </x:c>
      <x:c r="B718" s="28" t="str">
        <x:v>10_hydro</x:v>
      </x:c>
    </x:row>
    <x:row r="719">
      <x:c r="A719" s="28" t="str">
        <x:v>16_01_01_commercial_and_public_services_incl_datacentres</x:v>
      </x:c>
      <x:c r="B719" s="28" t="str">
        <x:v>12_01_of_which_photovoltaics</x:v>
      </x:c>
    </x:row>
    <x:row r="720">
      <x:c r="A720" s="28" t="str">
        <x:v>16_01_01_commercial_and_public_services_incl_datacentres</x:v>
      </x:c>
      <x:c r="B720" s="28" t="str">
        <x:v>12_solar_unallocated</x:v>
      </x:c>
    </x:row>
    <x:row r="721">
      <x:c r="A721" s="28" t="str">
        <x:v>16_01_01_commercial_and_public_services_incl_datacentres</x:v>
      </x:c>
      <x:c r="B721" s="28" t="str">
        <x:v>13_tide_wave_ocean</x:v>
      </x:c>
    </x:row>
    <x:row r="722">
      <x:c r="A722" s="28" t="str">
        <x:v>16_01_01_commercial_and_public_services_incl_datacentres</x:v>
      </x:c>
      <x:c r="B722" s="28" t="str">
        <x:v>14_wind</x:v>
      </x:c>
    </x:row>
    <x:row r="723">
      <x:c r="A723" s="28" t="str">
        <x:v>16_01_01_commercial_and_public_services_incl_datacentres</x:v>
      </x:c>
      <x:c r="B723" s="28" t="str">
        <x:v>15_02_bagasse</x:v>
      </x:c>
    </x:row>
    <x:row r="724">
      <x:c r="A724" s="28" t="str">
        <x:v>16_01_01_commercial_and_public_services_incl_datacentres</x:v>
      </x:c>
      <x:c r="B724" s="28" t="str">
        <x:v>15_04_black_liquor</x:v>
      </x:c>
    </x:row>
    <x:row r="725">
      <x:c r="A725" s="28" t="str">
        <x:v>16_01_01_commercial_and_public_services_incl_datacentres</x:v>
      </x:c>
      <x:c r="B725" s="28" t="str">
        <x:v>16_05_biogasoline</x:v>
      </x:c>
    </x:row>
    <x:row r="726">
      <x:c r="A726" s="28" t="str">
        <x:v>16_01_01_commercial_and_public_services_incl_datacentres</x:v>
      </x:c>
      <x:c r="B726" s="28" t="str">
        <x:v>16_07_bio_jet_kerosene</x:v>
      </x:c>
    </x:row>
    <x:row r="727">
      <x:c r="A727" s="28" t="str">
        <x:v>16_01_01_commercial_and_public_services_incl_datacentres</x:v>
      </x:c>
      <x:c r="B727" s="28" t="str">
        <x:v>16_08_other_liquid_biofuels</x:v>
      </x:c>
    </x:row>
    <x:row r="728">
      <x:c r="A728" s="28" t="str">
        <x:v>16_01_01_commercial_and_public_services_incl_datacentres</x:v>
      </x:c>
      <x:c r="B728" s="28" t="str">
        <x:v>16_09_other_sources</x:v>
      </x:c>
    </x:row>
    <x:row r="729">
      <x:c r="A729" s="28" t="str">
        <x:v>16_01_02_residential</x:v>
      </x:c>
      <x:c r="B729" s="28" t="str">
        <x:v>03_peat</x:v>
      </x:c>
    </x:row>
    <x:row r="730">
      <x:c r="A730" s="28" t="str">
        <x:v>16_01_02_residential</x:v>
      </x:c>
      <x:c r="B730" s="28" t="str">
        <x:v>04_peat_products</x:v>
      </x:c>
    </x:row>
    <x:row r="731">
      <x:c r="A731" s="28" t="str">
        <x:v>16_01_02_residential</x:v>
      </x:c>
      <x:c r="B731" s="28" t="str">
        <x:v>07_petroleum_products_unallocated</x:v>
      </x:c>
    </x:row>
    <x:row r="732">
      <x:c r="A732" s="28" t="str">
        <x:v>16_01_02_residential</x:v>
      </x:c>
      <x:c r="B732" s="28" t="str">
        <x:v>12_solar_unallocated</x:v>
      </x:c>
    </x:row>
    <x:row r="733">
      <x:c r="A733" s="28" t="str">
        <x:v>16_01_03_ai_training</x:v>
      </x:c>
      <x:c r="B733" s="28" t="str">
        <x:v>01_05_lignite</x:v>
      </x:c>
    </x:row>
    <x:row r="734">
      <x:c r="A734" s="28" t="str">
        <x:v>16_01_03_ai_training</x:v>
      </x:c>
      <x:c r="B734" s="28" t="str">
        <x:v>01_x_thermal_coal</x:v>
      </x:c>
    </x:row>
    <x:row r="735">
      <x:c r="A735" s="28" t="str">
        <x:v>16_01_03_ai_training</x:v>
      </x:c>
      <x:c r="B735" s="28" t="str">
        <x:v>02_coal_products</x:v>
      </x:c>
    </x:row>
    <x:row r="736">
      <x:c r="A736" s="28" t="str">
        <x:v>16_01_03_ai_training</x:v>
      </x:c>
      <x:c r="B736" s="28" t="str">
        <x:v>07_01_motor_gasoline</x:v>
      </x:c>
    </x:row>
    <x:row r="737">
      <x:c r="A737" s="28" t="str">
        <x:v>16_01_03_ai_training</x:v>
      </x:c>
      <x:c r="B737" s="28" t="str">
        <x:v>07_02_aviation_gasoline</x:v>
      </x:c>
    </x:row>
    <x:row r="738">
      <x:c r="A738" s="28" t="str">
        <x:v>16_01_03_ai_training</x:v>
      </x:c>
      <x:c r="B738" s="28" t="str">
        <x:v>07_06_kerosene</x:v>
      </x:c>
    </x:row>
    <x:row r="739">
      <x:c r="A739" s="28" t="str">
        <x:v>16_01_03_ai_training</x:v>
      </x:c>
      <x:c r="B739" s="28" t="str">
        <x:v>07_07_gas_diesel_oil</x:v>
      </x:c>
    </x:row>
    <x:row r="740">
      <x:c r="A740" s="28" t="str">
        <x:v>16_01_03_ai_training</x:v>
      </x:c>
      <x:c r="B740" s="28" t="str">
        <x:v>07_08_fuel_oil</x:v>
      </x:c>
    </x:row>
    <x:row r="741">
      <x:c r="A741" s="28" t="str">
        <x:v>16_01_03_ai_training</x:v>
      </x:c>
      <x:c r="B741" s="28" t="str">
        <x:v>07_09_lpg</x:v>
      </x:c>
    </x:row>
    <x:row r="742">
      <x:c r="A742" s="28" t="str">
        <x:v>16_01_03_ai_training</x:v>
      </x:c>
      <x:c r="B742" s="28" t="str">
        <x:v>07_x_jet_fuel</x:v>
      </x:c>
    </x:row>
    <x:row r="743">
      <x:c r="A743" s="28" t="str">
        <x:v>16_01_03_ai_training</x:v>
      </x:c>
      <x:c r="B743" s="28" t="str">
        <x:v>08_01_natural_gas</x:v>
      </x:c>
    </x:row>
    <x:row r="744">
      <x:c r="A744" s="28" t="str">
        <x:v>16_01_03_ai_training</x:v>
      </x:c>
      <x:c r="B744" s="28" t="str">
        <x:v>08_03_gas_works_gas</x:v>
      </x:c>
    </x:row>
    <x:row r="745">
      <x:c r="A745" s="28" t="str">
        <x:v>16_01_03_ai_training</x:v>
      </x:c>
      <x:c r="B745" s="28" t="str">
        <x:v>11_geothermal</x:v>
      </x:c>
    </x:row>
    <x:row r="746">
      <x:c r="A746" s="28" t="str">
        <x:v>16_01_03_ai_training</x:v>
      </x:c>
      <x:c r="B746" s="28" t="str">
        <x:v>12_solar_unallocated</x:v>
      </x:c>
    </x:row>
    <x:row r="747">
      <x:c r="A747" s="28" t="str">
        <x:v>16_01_03_ai_training</x:v>
      </x:c>
      <x:c r="B747" s="28" t="str">
        <x:v>12_x_other_solar</x:v>
      </x:c>
    </x:row>
    <x:row r="748">
      <x:c r="A748" s="28" t="str">
        <x:v>16_01_03_ai_training</x:v>
      </x:c>
      <x:c r="B748" s="28" t="str">
        <x:v>15_01_fuelwood_and_woodwaste</x:v>
      </x:c>
    </x:row>
    <x:row r="749">
      <x:c r="A749" s="28" t="str">
        <x:v>16_01_03_ai_training</x:v>
      </x:c>
      <x:c r="B749" s="28" t="str">
        <x:v>15_03_charcoal</x:v>
      </x:c>
    </x:row>
    <x:row r="750">
      <x:c r="A750" s="28" t="str">
        <x:v>16_01_03_ai_training</x:v>
      </x:c>
      <x:c r="B750" s="28" t="str">
        <x:v>15_05_other_biomass</x:v>
      </x:c>
    </x:row>
    <x:row r="751">
      <x:c r="A751" s="28" t="str">
        <x:v>16_01_03_ai_training</x:v>
      </x:c>
      <x:c r="B751" s="28" t="str">
        <x:v>16_01_biogas</x:v>
      </x:c>
    </x:row>
    <x:row r="752">
      <x:c r="A752" s="28" t="str">
        <x:v>16_01_03_ai_training</x:v>
      </x:c>
      <x:c r="B752" s="28" t="str">
        <x:v>16_02_industrial_waste</x:v>
      </x:c>
    </x:row>
    <x:row r="753">
      <x:c r="A753" s="28" t="str">
        <x:v>16_01_03_ai_training</x:v>
      </x:c>
      <x:c r="B753" s="28" t="str">
        <x:v>16_03_municipal_solid_waste_renewable</x:v>
      </x:c>
    </x:row>
    <x:row r="754">
      <x:c r="A754" s="28" t="str">
        <x:v>16_01_03_ai_training</x:v>
      </x:c>
      <x:c r="B754" s="28" t="str">
        <x:v>16_04_municipal_solid_waste_nonrenewable</x:v>
      </x:c>
    </x:row>
    <x:row r="755">
      <x:c r="A755" s="28" t="str">
        <x:v>16_01_03_ai_training</x:v>
      </x:c>
      <x:c r="B755" s="28" t="str">
        <x:v>16_05_biogasoline</x:v>
      </x:c>
    </x:row>
    <x:row r="756">
      <x:c r="A756" s="28" t="str">
        <x:v>16_01_03_ai_training</x:v>
      </x:c>
      <x:c r="B756" s="28" t="str">
        <x:v>16_06_biodiesel</x:v>
      </x:c>
    </x:row>
    <x:row r="757">
      <x:c r="A757" s="28" t="str">
        <x:v>16_01_03_ai_training</x:v>
      </x:c>
      <x:c r="B757" s="28" t="str">
        <x:v>16_x_hydrogen</x:v>
      </x:c>
    </x:row>
    <x:row r="758">
      <x:c r="A758" s="28" t="str">
        <x:v>16_01_03_ai_training</x:v>
      </x:c>
      <x:c r="B758" s="28" t="str">
        <x:v>18_heat</x:v>
      </x:c>
    </x:row>
    <x:row r="759">
      <x:c r="A759" s="28" t="str">
        <x:v>16_01_04_traditional_data_centres</x:v>
      </x:c>
      <x:c r="B759" s="28" t="str">
        <x:v>01_05_lignite</x:v>
      </x:c>
    </x:row>
    <x:row r="760">
      <x:c r="A760" s="28" t="str">
        <x:v>16_01_04_traditional_data_centres</x:v>
      </x:c>
      <x:c r="B760" s="28" t="str">
        <x:v>01_x_thermal_coal</x:v>
      </x:c>
    </x:row>
    <x:row r="761">
      <x:c r="A761" s="28" t="str">
        <x:v>16_01_04_traditional_data_centres</x:v>
      </x:c>
      <x:c r="B761" s="28" t="str">
        <x:v>02_coal_products</x:v>
      </x:c>
    </x:row>
    <x:row r="762">
      <x:c r="A762" s="28" t="str">
        <x:v>16_01_04_traditional_data_centres</x:v>
      </x:c>
      <x:c r="B762" s="28" t="str">
        <x:v>07_01_motor_gasoline</x:v>
      </x:c>
    </x:row>
    <x:row r="763">
      <x:c r="A763" s="28" t="str">
        <x:v>16_01_04_traditional_data_centres</x:v>
      </x:c>
      <x:c r="B763" s="28" t="str">
        <x:v>07_02_aviation_gasoline</x:v>
      </x:c>
    </x:row>
    <x:row r="764">
      <x:c r="A764" s="28" t="str">
        <x:v>16_01_04_traditional_data_centres</x:v>
      </x:c>
      <x:c r="B764" s="28" t="str">
        <x:v>07_06_kerosene</x:v>
      </x:c>
    </x:row>
    <x:row r="765">
      <x:c r="A765" s="28" t="str">
        <x:v>16_01_04_traditional_data_centres</x:v>
      </x:c>
      <x:c r="B765" s="28" t="str">
        <x:v>07_07_gas_diesel_oil</x:v>
      </x:c>
    </x:row>
    <x:row r="766">
      <x:c r="A766" s="28" t="str">
        <x:v>16_01_04_traditional_data_centres</x:v>
      </x:c>
      <x:c r="B766" s="28" t="str">
        <x:v>07_08_fuel_oil</x:v>
      </x:c>
    </x:row>
    <x:row r="767">
      <x:c r="A767" s="28" t="str">
        <x:v>16_01_04_traditional_data_centres</x:v>
      </x:c>
      <x:c r="B767" s="28" t="str">
        <x:v>07_09_lpg</x:v>
      </x:c>
    </x:row>
    <x:row r="768">
      <x:c r="A768" s="28" t="str">
        <x:v>16_01_04_traditional_data_centres</x:v>
      </x:c>
      <x:c r="B768" s="28" t="str">
        <x:v>07_x_jet_fuel</x:v>
      </x:c>
    </x:row>
    <x:row r="769">
      <x:c r="A769" s="28" t="str">
        <x:v>16_01_04_traditional_data_centres</x:v>
      </x:c>
      <x:c r="B769" s="28" t="str">
        <x:v>08_01_natural_gas</x:v>
      </x:c>
    </x:row>
    <x:row r="770">
      <x:c r="A770" s="28" t="str">
        <x:v>16_01_04_traditional_data_centres</x:v>
      </x:c>
      <x:c r="B770" s="28" t="str">
        <x:v>08_03_gas_works_gas</x:v>
      </x:c>
    </x:row>
    <x:row r="771">
      <x:c r="A771" s="28" t="str">
        <x:v>16_01_04_traditional_data_centres</x:v>
      </x:c>
      <x:c r="B771" s="28" t="str">
        <x:v>11_geothermal</x:v>
      </x:c>
    </x:row>
    <x:row r="772">
      <x:c r="A772" s="28" t="str">
        <x:v>16_01_04_traditional_data_centres</x:v>
      </x:c>
      <x:c r="B772" s="28" t="str">
        <x:v>12_solar_unallocated</x:v>
      </x:c>
    </x:row>
    <x:row r="773">
      <x:c r="A773" s="28" t="str">
        <x:v>16_01_04_traditional_data_centres</x:v>
      </x:c>
      <x:c r="B773" s="28" t="str">
        <x:v>12_x_other_solar</x:v>
      </x:c>
    </x:row>
    <x:row r="774">
      <x:c r="A774" s="28" t="str">
        <x:v>16_01_04_traditional_data_centres</x:v>
      </x:c>
      <x:c r="B774" s="28" t="str">
        <x:v>15_01_fuelwood_and_woodwaste</x:v>
      </x:c>
    </x:row>
    <x:row r="775">
      <x:c r="A775" s="28" t="str">
        <x:v>16_01_04_traditional_data_centres</x:v>
      </x:c>
      <x:c r="B775" s="28" t="str">
        <x:v>15_03_charcoal</x:v>
      </x:c>
    </x:row>
    <x:row r="776">
      <x:c r="A776" s="28" t="str">
        <x:v>16_01_04_traditional_data_centres</x:v>
      </x:c>
      <x:c r="B776" s="28" t="str">
        <x:v>15_05_other_biomass</x:v>
      </x:c>
    </x:row>
    <x:row r="777">
      <x:c r="A777" s="28" t="str">
        <x:v>16_01_04_traditional_data_centres</x:v>
      </x:c>
      <x:c r="B777" s="28" t="str">
        <x:v>16_01_biogas</x:v>
      </x:c>
    </x:row>
    <x:row r="778">
      <x:c r="A778" s="28" t="str">
        <x:v>16_01_04_traditional_data_centres</x:v>
      </x:c>
      <x:c r="B778" s="28" t="str">
        <x:v>16_02_industrial_waste</x:v>
      </x:c>
    </x:row>
    <x:row r="779">
      <x:c r="A779" s="28" t="str">
        <x:v>16_01_04_traditional_data_centres</x:v>
      </x:c>
      <x:c r="B779" s="28" t="str">
        <x:v>16_03_municipal_solid_waste_renewable</x:v>
      </x:c>
    </x:row>
    <x:row r="780">
      <x:c r="A780" s="28" t="str">
        <x:v>16_01_04_traditional_data_centres</x:v>
      </x:c>
      <x:c r="B780" s="28" t="str">
        <x:v>16_04_municipal_solid_waste_nonrenewable</x:v>
      </x:c>
    </x:row>
    <x:row r="781">
      <x:c r="A781" s="28" t="str">
        <x:v>16_01_04_traditional_data_centres</x:v>
      </x:c>
      <x:c r="B781" s="28" t="str">
        <x:v>16_05_biogasoline</x:v>
      </x:c>
    </x:row>
    <x:row r="782">
      <x:c r="A782" s="28" t="str">
        <x:v>16_01_04_traditional_data_centres</x:v>
      </x:c>
      <x:c r="B782" s="28" t="str">
        <x:v>16_06_biodiesel</x:v>
      </x:c>
    </x:row>
    <x:row r="783">
      <x:c r="A783" s="28" t="str">
        <x:v>16_01_04_traditional_data_centres</x:v>
      </x:c>
      <x:c r="B783" s="28" t="str">
        <x:v>16_x_hydrogen</x:v>
      </x:c>
    </x:row>
    <x:row r="784">
      <x:c r="A784" s="28" t="str">
        <x:v>16_01_04_traditional_data_centres</x:v>
      </x:c>
      <x:c r="B784" s="28" t="str">
        <x:v>18_heat</x:v>
      </x:c>
    </x:row>
    <x:row r="785">
      <x:c r="A785" s="28" t="str">
        <x:v>16_01_buildings</x:v>
      </x:c>
      <x:c r="B785" s="28" t="str">
        <x:v>03_peat</x:v>
      </x:c>
    </x:row>
    <x:row r="786">
      <x:c r="A786" s="28" t="str">
        <x:v>16_01_buildings</x:v>
      </x:c>
      <x:c r="B786" s="28" t="str">
        <x:v>04_peat_products</x:v>
      </x:c>
    </x:row>
    <x:row r="787">
      <x:c r="A787" s="28" t="str">
        <x:v>16_01_buildings</x:v>
      </x:c>
      <x:c r="B787" s="28" t="str">
        <x:v>12_solar_unallocated</x:v>
      </x:c>
    </x:row>
    <x:row r="788">
      <x:c r="A788" s="28" t="str">
        <x:v>16_02-16_05 Other sector (all demand aggregate)</x:v>
      </x:c>
      <x:c r="B788" s="28" t="str">
        <x:v>01_01_coking_coal</x:v>
      </x:c>
    </x:row>
    <x:row r="789">
      <x:c r="A789" s="28" t="str">
        <x:v>16_02-16_05 Other sector (all demand aggregate)</x:v>
      </x:c>
      <x:c r="B789" s="28" t="str">
        <x:v>01_05_lignite</x:v>
      </x:c>
    </x:row>
    <x:row r="790">
      <x:c r="A790" s="28" t="str">
        <x:v>16_02-16_05 Other sector (all demand aggregate)</x:v>
      </x:c>
      <x:c r="B790" s="28" t="str">
        <x:v>03_peat</x:v>
      </x:c>
    </x:row>
    <x:row r="791">
      <x:c r="A791" s="28" t="str">
        <x:v>16_02-16_05 Other sector (all demand aggregate)</x:v>
      </x:c>
      <x:c r="B791" s="28" t="str">
        <x:v>04_peat_products</x:v>
      </x:c>
    </x:row>
    <x:row r="792">
      <x:c r="A792" s="28" t="str">
        <x:v>16_02-16_05 Other sector (all demand aggregate)</x:v>
      </x:c>
      <x:c r="B792" s="28" t="str">
        <x:v>06_02_natural_gas_liquids</x:v>
      </x:c>
    </x:row>
    <x:row r="793">
      <x:c r="A793" s="28" t="str">
        <x:v>16_02-16_05 Other sector (all demand aggregate)</x:v>
      </x:c>
      <x:c r="B793" s="28" t="str">
        <x:v>07_03_naphtha</x:v>
      </x:c>
    </x:row>
    <x:row r="794">
      <x:c r="A794" s="28" t="str">
        <x:v>16_02-16_05 Other sector (all demand aggregate)</x:v>
      </x:c>
      <x:c r="B794" s="28" t="str">
        <x:v>07_petroleum_products_unallocated</x:v>
      </x:c>
    </x:row>
    <x:row r="795">
      <x:c r="A795" s="28" t="str">
        <x:v>16_02-16_05 Other sector (all demand aggregate)</x:v>
      </x:c>
      <x:c r="B795" s="28" t="str">
        <x:v>08_03_gas_works_gas</x:v>
      </x:c>
    </x:row>
    <x:row r="796">
      <x:c r="A796" s="28" t="str">
        <x:v>16_02-16_05 Other sector (all demand aggregate)</x:v>
      </x:c>
      <x:c r="B796" s="28" t="str">
        <x:v>12_solar_unallocated</x:v>
      </x:c>
    </x:row>
    <x:row r="797">
      <x:c r="A797" s="28" t="str">
        <x:v>16_02-16_05 Other sector (all demand aggregate)</x:v>
      </x:c>
      <x:c r="B797" s="28" t="str">
        <x:v>15_02_bagasse</x:v>
      </x:c>
    </x:row>
    <x:row r="798">
      <x:c r="A798" s="28" t="str">
        <x:v>16_02-16_05 Other sector (all demand aggregate)</x:v>
      </x:c>
      <x:c r="B798" s="28" t="str">
        <x:v>15_03_charcoal</x:v>
      </x:c>
    </x:row>
    <x:row r="799">
      <x:c r="A799" s="28" t="str">
        <x:v>16_02-16_05 Other sector (all demand aggregate)</x:v>
      </x:c>
      <x:c r="B799" s="28" t="str">
        <x:v>16_08_other_liquid_biofuels</x:v>
      </x:c>
    </x:row>
    <x:row r="800">
      <x:c r="A800" s="28" t="str">
        <x:v>16_02-16_05 Other sector (all demand aggregate)</x:v>
      </x:c>
      <x:c r="B800" s="28" t="str">
        <x:v>16_09_other_sources</x:v>
      </x:c>
    </x:row>
    <x:row r="801">
      <x:c r="A801" s="28" t="str">
        <x:v>16_02-16_05 Other sector (all demand aggregate)</x:v>
      </x:c>
      <x:c r="B801" s="28" t="str">
        <x:v>16_x_hydrogen</x:v>
      </x:c>
    </x:row>
    <x:row r="802">
      <x:c r="A802" s="28" t="str">
        <x:v>16_02_agriculture_and_fishing</x:v>
      </x:c>
      <x:c r="B802" s="28" t="str">
        <x:v>01_01_coking_coal</x:v>
      </x:c>
    </x:row>
    <x:row r="803">
      <x:c r="A803" s="28" t="str">
        <x:v>16_02_agriculture_and_fishing</x:v>
      </x:c>
      <x:c r="B803" s="28" t="str">
        <x:v>01_05_lignite</x:v>
      </x:c>
    </x:row>
    <x:row r="804">
      <x:c r="A804" s="28" t="str">
        <x:v>16_02_agriculture_and_fishing</x:v>
      </x:c>
      <x:c r="B804" s="28" t="str">
        <x:v>03_peat</x:v>
      </x:c>
    </x:row>
    <x:row r="805">
      <x:c r="A805" s="28" t="str">
        <x:v>16_02_agriculture_and_fishing</x:v>
      </x:c>
      <x:c r="B805" s="28" t="str">
        <x:v>04_peat_products</x:v>
      </x:c>
    </x:row>
    <x:row r="806">
      <x:c r="A806" s="28" t="str">
        <x:v>16_02_agriculture_and_fishing</x:v>
      </x:c>
      <x:c r="B806" s="28" t="str">
        <x:v>06_02_natural_gas_liquids</x:v>
      </x:c>
    </x:row>
    <x:row r="807">
      <x:c r="A807" s="28" t="str">
        <x:v>16_02_agriculture_and_fishing</x:v>
      </x:c>
      <x:c r="B807" s="28" t="str">
        <x:v>07_petroleum_products_unallocated</x:v>
      </x:c>
    </x:row>
    <x:row r="808">
      <x:c r="A808" s="28" t="str">
        <x:v>16_02_agriculture_and_fishing</x:v>
      </x:c>
      <x:c r="B808" s="28" t="str">
        <x:v>15_02_bagasse</x:v>
      </x:c>
    </x:row>
    <x:row r="809">
      <x:c r="A809" s="28" t="str">
        <x:v>16_02_agriculture_and_fishing</x:v>
      </x:c>
      <x:c r="B809" s="28" t="str">
        <x:v>15_03_charcoal</x:v>
      </x:c>
    </x:row>
    <x:row r="810">
      <x:c r="A810" s="28" t="str">
        <x:v>16_02_agriculture_and_fishing</x:v>
      </x:c>
      <x:c r="B810" s="28" t="str">
        <x:v>16_02_industrial_waste</x:v>
      </x:c>
    </x:row>
    <x:row r="811">
      <x:c r="A811" s="28" t="str">
        <x:v>16_02_agriculture_and_fishing</x:v>
      </x:c>
      <x:c r="B811" s="28" t="str">
        <x:v>16_08_other_liquid_biofuels</x:v>
      </x:c>
    </x:row>
    <x:row r="812">
      <x:c r="A812" s="28" t="str">
        <x:v>16_02_agriculture_and_fishing</x:v>
      </x:c>
      <x:c r="B812" s="28" t="str">
        <x:v>16_09_other_sources</x:v>
      </x:c>
    </x:row>
    <x:row r="813">
      <x:c r="A813" s="28" t="str">
        <x:v>16_02_agriculture_and_fishing</x:v>
      </x:c>
      <x:c r="B813" s="28" t="str">
        <x:v>16_x_hydrogen</x:v>
      </x:c>
    </x:row>
    <x:row r="814">
      <x:c r="A814" s="28" t="str">
        <x:v>16_05_nonspecified_others</x:v>
      </x:c>
      <x:c r="B814" s="28" t="str">
        <x:v>01_01_coking_coal</x:v>
      </x:c>
    </x:row>
    <x:row r="815">
      <x:c r="A815" s="28" t="str">
        <x:v>16_05_nonspecified_others</x:v>
      </x:c>
      <x:c r="B815" s="28" t="str">
        <x:v>01_05_lignite</x:v>
      </x:c>
    </x:row>
    <x:row r="816">
      <x:c r="A816" s="28" t="str">
        <x:v>16_05_nonspecified_others</x:v>
      </x:c>
      <x:c r="B816" s="28" t="str">
        <x:v>03_peat</x:v>
      </x:c>
    </x:row>
    <x:row r="817">
      <x:c r="A817" s="28" t="str">
        <x:v>16_05_nonspecified_others</x:v>
      </x:c>
      <x:c r="B817" s="28" t="str">
        <x:v>04_peat_products</x:v>
      </x:c>
    </x:row>
    <x:row r="818">
      <x:c r="A818" s="28" t="str">
        <x:v>16_05_nonspecified_others</x:v>
      </x:c>
      <x:c r="B818" s="28" t="str">
        <x:v>07_03_naphtha</x:v>
      </x:c>
    </x:row>
    <x:row r="819">
      <x:c r="A819" s="28" t="str">
        <x:v>16_05_nonspecified_others</x:v>
      </x:c>
      <x:c r="B819" s="28" t="str">
        <x:v>07_petroleum_products_unallocated</x:v>
      </x:c>
    </x:row>
    <x:row r="820">
      <x:c r="A820" s="28" t="str">
        <x:v>16_05_nonspecified_others</x:v>
      </x:c>
      <x:c r="B820" s="28" t="str">
        <x:v>08_03_gas_works_gas</x:v>
      </x:c>
    </x:row>
    <x:row r="821">
      <x:c r="A821" s="28" t="str">
        <x:v>16_05_nonspecified_others</x:v>
      </x:c>
      <x:c r="B821" s="28" t="str">
        <x:v>12_solar_unallocated</x:v>
      </x:c>
    </x:row>
    <x:row r="822">
      <x:c r="A822" s="28" t="str">
        <x:v>16_05_nonspecified_others</x:v>
      </x:c>
      <x:c r="B822" s="28" t="str">
        <x:v>16_01_biogas</x:v>
      </x:c>
    </x:row>
    <x:row r="823">
      <x:c r="A823" s="28" t="str">
        <x:v>16_05_nonspecified_others</x:v>
      </x:c>
      <x:c r="B823" s="28" t="str">
        <x:v>16_03_municipal_solid_waste_renewable</x:v>
      </x:c>
    </x:row>
    <x:row r="824">
      <x:c r="A824" s="28" t="str">
        <x:v>16_05_nonspecified_others</x:v>
      </x:c>
      <x:c r="B824" s="28" t="str">
        <x:v>16_04_municipal_solid_waste_nonrenewable</x:v>
      </x:c>
    </x:row>
    <x:row r="825">
      <x:c r="A825" s="28" t="str">
        <x:v>16_05_nonspecified_others</x:v>
      </x:c>
      <x:c r="B825" s="28" t="str">
        <x:v>16_05_biogasoline</x:v>
      </x:c>
    </x:row>
    <x:row r="826">
      <x:c r="A826" s="28" t="str">
        <x:v>16_05_nonspecified_others</x:v>
      </x:c>
      <x:c r="B826" s="28" t="str">
        <x:v>16_08_other_liquid_biofuels</x:v>
      </x:c>
    </x:row>
    <x:row r="827">
      <x:c r="A827" s="28" t="str">
        <x:v>16_05_nonspecified_others</x:v>
      </x:c>
      <x:c r="B827" s="28" t="str">
        <x:v>16_09_other_sources</x:v>
      </x:c>
    </x:row>
    <x:row r="828">
      <x:c r="A828" s="28" t="str">
        <x:v>16_other_sector</x:v>
      </x:c>
      <x:c r="B828" s="28" t="str">
        <x:v>08_02_lng</x:v>
      </x:c>
    </x:row>
    <x:row r="829">
      <x:c r="A829" s="28" t="str">
        <x:v>16_other_sector</x:v>
      </x:c>
      <x:c r="B829" s="28" t="str">
        <x:v>16_08_other_liquid_biofuels</x:v>
      </x:c>
    </x:row>
    <x:row r="830">
      <x:c r="A830" s="28" t="str">
        <x:v>17_nonenergy_use</x:v>
      </x:c>
      <x:c r="B830" s="28" t="str">
        <x:v>01_01_coking_coal</x:v>
      </x:c>
    </x:row>
    <x:row r="831">
      <x:c r="A831" s="28" t="str">
        <x:v>17_nonenergy_use</x:v>
      </x:c>
      <x:c r="B831" s="28" t="str">
        <x:v>01_05_lignite</x:v>
      </x:c>
    </x:row>
    <x:row r="832">
      <x:c r="A832" s="28" t="str">
        <x:v>17_nonenergy_use</x:v>
      </x:c>
      <x:c r="B832" s="28" t="str">
        <x:v>01_coal_unallocated</x:v>
      </x:c>
    </x:row>
    <x:row r="833">
      <x:c r="A833" s="28" t="str">
        <x:v>17_nonenergy_use</x:v>
      </x:c>
      <x:c r="B833" s="28" t="str">
        <x:v>04_peat_products</x:v>
      </x:c>
    </x:row>
    <x:row r="834">
      <x:c r="A834" s="28" t="str">
        <x:v>17_nonenergy_use</x:v>
      </x:c>
      <x:c r="B834" s="28" t="str">
        <x:v>07_petroleum_products_unallocated</x:v>
      </x:c>
    </x:row>
    <x:row r="835">
      <x:c r="A835" s="28" t="str">
        <x:v>17_nonenergy_use</x:v>
      </x:c>
      <x:c r="B835" s="28" t="str">
        <x:v>08_03_gas_works_gas</x:v>
      </x:c>
    </x:row>
    <x:row r="836">
      <x:c r="A836" s="28" t="str">
        <x:v>17_nonenergy_use</x:v>
      </x:c>
      <x:c r="B836" s="28" t="str">
        <x:v>15_01_fuelwood_and_woodwaste</x:v>
      </x:c>
    </x:row>
    <x:row r="837">
      <x:c r="A837" s="28" t="str">
        <x:v>17_nonenergy_use</x:v>
      </x:c>
      <x:c r="B837" s="28" t="str">
        <x:v>15_02_bagasse</x:v>
      </x:c>
    </x:row>
    <x:row r="838">
      <x:c r="A838" s="28" t="str">
        <x:v>17_nonenergy_use</x:v>
      </x:c>
      <x:c r="B838" s="28" t="str">
        <x:v>15_03_charcoal</x:v>
      </x:c>
    </x:row>
    <x:row r="839">
      <x:c r="A839" s="28" t="str">
        <x:v>17_nonenergy_use</x:v>
      </x:c>
      <x:c r="B839" s="28" t="str">
        <x:v>15_04_black_liquor</x:v>
      </x:c>
    </x:row>
    <x:row r="840">
      <x:c r="A840" s="28" t="str">
        <x:v>17_nonenergy_use</x:v>
      </x:c>
      <x:c r="B840" s="28" t="str">
        <x:v>15_05_other_biomass</x:v>
      </x:c>
    </x:row>
    <x:row r="841">
      <x:c r="A841" s="28" t="str">
        <x:v>17_nonenergy_use</x:v>
      </x:c>
      <x:c r="B841" s="28" t="str">
        <x:v>16_02_industrial_waste</x:v>
      </x:c>
    </x:row>
    <x:row r="842">
      <x:c r="A842" s="28" t="str">
        <x:v>17_nonenergy_use</x:v>
      </x:c>
      <x:c r="B842" s="28" t="str">
        <x:v>16_03_municipal_solid_waste_renewable</x:v>
      </x:c>
    </x:row>
    <x:row r="843">
      <x:c r="A843" s="28" t="str">
        <x:v>17_nonenergy_use</x:v>
      </x:c>
      <x:c r="B843" s="28" t="str">
        <x:v>16_04_municipal_solid_waste_nonrenewable</x:v>
      </x:c>
    </x:row>
    <x:row r="844">
      <x:c r="A844" s="28" t="str">
        <x:v>17_nonenergy_use</x:v>
      </x:c>
      <x:c r="B844" s="28" t="str">
        <x:v>16_05_biogasoline</x:v>
      </x:c>
    </x:row>
    <x:row r="845">
      <x:c r="A845" s="28" t="str">
        <x:v>17_nonenergy_use</x:v>
      </x:c>
      <x:c r="B845" s="28" t="str">
        <x:v>16_06_biodiesel</x:v>
      </x:c>
    </x:row>
    <x:row r="846">
      <x:c r="A846" s="28" t="str">
        <x:v>17_nonenergy_use</x:v>
      </x:c>
      <x:c r="B846" s="28" t="str">
        <x:v>16_07_bio_jet_kerosene</x:v>
      </x:c>
    </x:row>
    <x:row r="847">
      <x:c r="A847" s="28" t="str">
        <x:v>17_nonenergy_use</x:v>
      </x:c>
      <x:c r="B847" s="28" t="str">
        <x:v>16_08_other_liquid_biofuels</x:v>
      </x:c>
    </x:row>
    <x:row r="848">
      <x:c r="A848" s="28" t="str">
        <x:v>17_nonenergy_use</x:v>
      </x:c>
      <x:c r="B848" s="28" t="str">
        <x:v>16_09_other_sources</x:v>
      </x:c>
    </x:row>
    <x:row r="849">
      <x:c r="A849" s="28" t="str">
        <x:v>18_01_electricity_plants</x:v>
      </x:c>
      <x:c r="B849" s="28" t="str">
        <x:v>01_05_lignite</x:v>
      </x:c>
    </x:row>
    <x:row r="850">
      <x:c r="A850" s="28" t="str">
        <x:v>18_01_electricity_plants</x:v>
      </x:c>
      <x:c r="B850" s="28" t="str">
        <x:v>01_coal_unallocated</x:v>
      </x:c>
    </x:row>
    <x:row r="851">
      <x:c r="A851" s="28" t="str">
        <x:v>18_01_electricity_plants</x:v>
      </x:c>
      <x:c r="B851" s="28" t="str">
        <x:v>02_coal_products</x:v>
      </x:c>
    </x:row>
    <x:row r="852">
      <x:c r="A852" s="28" t="str">
        <x:v>18_01_electricity_plants</x:v>
      </x:c>
      <x:c r="B852" s="28" t="str">
        <x:v>06_01_crude_oil</x:v>
      </x:c>
    </x:row>
    <x:row r="853">
      <x:c r="A853" s="28" t="str">
        <x:v>18_01_electricity_plants</x:v>
      </x:c>
      <x:c r="B853" s="28" t="str">
        <x:v>06_02_natural_gas_liquids</x:v>
      </x:c>
    </x:row>
    <x:row r="854">
      <x:c r="A854" s="28" t="str">
        <x:v>18_01_electricity_plants</x:v>
      </x:c>
      <x:c r="B854" s="28" t="str">
        <x:v>07_03_naphtha</x:v>
      </x:c>
    </x:row>
    <x:row r="855">
      <x:c r="A855" s="28" t="str">
        <x:v>18_01_electricity_plants</x:v>
      </x:c>
      <x:c r="B855" s="28" t="str">
        <x:v>07_06_kerosene</x:v>
      </x:c>
    </x:row>
    <x:row r="856">
      <x:c r="A856" s="28" t="str">
        <x:v>18_01_electricity_plants</x:v>
      </x:c>
      <x:c r="B856" s="28" t="str">
        <x:v>07_07_gas_diesel_oil</x:v>
      </x:c>
    </x:row>
    <x:row r="857">
      <x:c r="A857" s="28" t="str">
        <x:v>18_01_electricity_plants</x:v>
      </x:c>
      <x:c r="B857" s="28" t="str">
        <x:v>07_08_fuel_oil</x:v>
      </x:c>
    </x:row>
    <x:row r="858">
      <x:c r="A858" s="28" t="str">
        <x:v>18_01_electricity_plants</x:v>
      </x:c>
      <x:c r="B858" s="28" t="str">
        <x:v>07_09_lpg</x:v>
      </x:c>
    </x:row>
    <x:row r="859">
      <x:c r="A859" s="28" t="str">
        <x:v>18_01_electricity_plants</x:v>
      </x:c>
      <x:c r="B859" s="28" t="str">
        <x:v>07_10_refinery_gas_not_liquefied</x:v>
      </x:c>
    </x:row>
    <x:row r="860">
      <x:c r="A860" s="28" t="str">
        <x:v>18_01_electricity_plants</x:v>
      </x:c>
      <x:c r="B860" s="28" t="str">
        <x:v>07_petroleum_products_unallocated</x:v>
      </x:c>
    </x:row>
    <x:row r="861">
      <x:c r="A861" s="28" t="str">
        <x:v>18_01_electricity_plants</x:v>
      </x:c>
      <x:c r="B861" s="28" t="str">
        <x:v>07_x_jet_fuel</x:v>
      </x:c>
    </x:row>
    <x:row r="862">
      <x:c r="A862" s="28" t="str">
        <x:v>18_01_electricity_plants</x:v>
      </x:c>
      <x:c r="B862" s="28" t="str">
        <x:v>07_x_other_petroleum_products</x:v>
      </x:c>
    </x:row>
    <x:row r="863">
      <x:c r="A863" s="28" t="str">
        <x:v>18_01_electricity_plants</x:v>
      </x:c>
      <x:c r="B863" s="28" t="str">
        <x:v>08_01_natural_gas</x:v>
      </x:c>
    </x:row>
    <x:row r="864">
      <x:c r="A864" s="28" t="str">
        <x:v>18_01_electricity_plants</x:v>
      </x:c>
      <x:c r="B864" s="28" t="str">
        <x:v>08_gas_unallocated</x:v>
      </x:c>
    </x:row>
    <x:row r="865">
      <x:c r="A865" s="28" t="str">
        <x:v>18_01_electricity_plants</x:v>
      </x:c>
      <x:c r="B865" s="28" t="str">
        <x:v>13_tide_wave_ocean</x:v>
      </x:c>
    </x:row>
    <x:row r="866">
      <x:c r="A866" s="28" t="str">
        <x:v>18_01_electricity_plants</x:v>
      </x:c>
      <x:c r="B866" s="28" t="str">
        <x:v>15_solid_biomass_unallocated</x:v>
      </x:c>
    </x:row>
    <x:row r="867">
      <x:c r="A867" s="28" t="str">
        <x:v>18_01_electricity_plants</x:v>
      </x:c>
      <x:c r="B867" s="28" t="str">
        <x:v>16_01_biogas</x:v>
      </x:c>
    </x:row>
    <x:row r="868">
      <x:c r="A868" s="28" t="str">
        <x:v>18_01_electricity_plants</x:v>
      </x:c>
      <x:c r="B868" s="28" t="str">
        <x:v>16_03_municipal_solid_waste_renewable</x:v>
      </x:c>
    </x:row>
    <x:row r="869">
      <x:c r="A869" s="28" t="str">
        <x:v>18_01_electricity_plants</x:v>
      </x:c>
      <x:c r="B869" s="28" t="str">
        <x:v>16_04_municipal_solid_waste_nonrenewable</x:v>
      </x:c>
    </x:row>
    <x:row r="870">
      <x:c r="A870" s="28" t="str">
        <x:v>18_01_electricity_plants</x:v>
      </x:c>
      <x:c r="B870" s="28" t="str">
        <x:v>16_08_other_liquid_biofuels</x:v>
      </x:c>
    </x:row>
    <x:row r="871">
      <x:c r="A871" s="28" t="str">
        <x:v>18_01_electricity_plants</x:v>
      </x:c>
      <x:c r="B871" s="28" t="str">
        <x:v>18_heat</x:v>
      </x:c>
    </x:row>
    <x:row r="872">
      <x:c r="A872" s="28" t="str">
        <x:v>18_02_chp_plants</x:v>
      </x:c>
      <x:c r="B872" s="28" t="str">
        <x:v>01_05_lignite</x:v>
      </x:c>
    </x:row>
    <x:row r="873">
      <x:c r="A873" s="28" t="str">
        <x:v>18_02_chp_plants</x:v>
      </x:c>
      <x:c r="B873" s="28" t="str">
        <x:v>01_coal_unallocated</x:v>
      </x:c>
    </x:row>
    <x:row r="874">
      <x:c r="A874" s="28" t="str">
        <x:v>18_02_chp_plants</x:v>
      </x:c>
      <x:c r="B874" s="28" t="str">
        <x:v>01_x_thermal_coal</x:v>
      </x:c>
    </x:row>
    <x:row r="875">
      <x:c r="A875" s="28" t="str">
        <x:v>18_02_chp_plants</x:v>
      </x:c>
      <x:c r="B875" s="28" t="str">
        <x:v>02_coal_products</x:v>
      </x:c>
    </x:row>
    <x:row r="876">
      <x:c r="A876" s="28" t="str">
        <x:v>18_02_chp_plants</x:v>
      </x:c>
      <x:c r="B876" s="28" t="str">
        <x:v>07_03_naphtha</x:v>
      </x:c>
    </x:row>
    <x:row r="877">
      <x:c r="A877" s="28" t="str">
        <x:v>18_02_chp_plants</x:v>
      </x:c>
      <x:c r="B877" s="28" t="str">
        <x:v>07_07_gas_diesel_oil</x:v>
      </x:c>
    </x:row>
    <x:row r="878">
      <x:c r="A878" s="28" t="str">
        <x:v>18_02_chp_plants</x:v>
      </x:c>
      <x:c r="B878" s="28" t="str">
        <x:v>07_08_fuel_oil</x:v>
      </x:c>
    </x:row>
    <x:row r="879">
      <x:c r="A879" s="28" t="str">
        <x:v>18_02_chp_plants</x:v>
      </x:c>
      <x:c r="B879" s="28" t="str">
        <x:v>07_10_refinery_gas_not_liquefied</x:v>
      </x:c>
    </x:row>
    <x:row r="880">
      <x:c r="A880" s="28" t="str">
        <x:v>18_02_chp_plants</x:v>
      </x:c>
      <x:c r="B880" s="28" t="str">
        <x:v>07_petroleum_products_unallocated</x:v>
      </x:c>
    </x:row>
    <x:row r="881">
      <x:c r="A881" s="28" t="str">
        <x:v>18_02_chp_plants</x:v>
      </x:c>
      <x:c r="B881" s="28" t="str">
        <x:v>07_x_other_petroleum_products</x:v>
      </x:c>
    </x:row>
    <x:row r="882">
      <x:c r="A882" s="28" t="str">
        <x:v>18_02_chp_plants</x:v>
      </x:c>
      <x:c r="B882" s="28" t="str">
        <x:v>08_01_natural_gas</x:v>
      </x:c>
    </x:row>
    <x:row r="883">
      <x:c r="A883" s="28" t="str">
        <x:v>18_02_chp_plants</x:v>
      </x:c>
      <x:c r="B883" s="28" t="str">
        <x:v>08_gas_unallocated</x:v>
      </x:c>
    </x:row>
    <x:row r="884">
      <x:c r="A884" s="28" t="str">
        <x:v>18_02_chp_plants</x:v>
      </x:c>
      <x:c r="B884" s="28" t="str">
        <x:v>11_geothermal</x:v>
      </x:c>
    </x:row>
    <x:row r="885">
      <x:c r="A885" s="28" t="str">
        <x:v>18_02_chp_plants</x:v>
      </x:c>
      <x:c r="B885" s="28" t="str">
        <x:v>15_solid_biomass_unallocated</x:v>
      </x:c>
    </x:row>
    <x:row r="886">
      <x:c r="A886" s="28" t="str">
        <x:v>18_02_chp_plants</x:v>
      </x:c>
      <x:c r="B886" s="28" t="str">
        <x:v>16_01_biogas</x:v>
      </x:c>
    </x:row>
    <x:row r="887">
      <x:c r="A887" s="28" t="str">
        <x:v>18_02_chp_plants</x:v>
      </x:c>
      <x:c r="B887" s="28" t="str">
        <x:v>16_03_municipal_solid_waste_renewable</x:v>
      </x:c>
    </x:row>
    <x:row r="888">
      <x:c r="A888" s="28" t="str">
        <x:v>18_02_chp_plants</x:v>
      </x:c>
      <x:c r="B888" s="28" t="str">
        <x:v>16_04_municipal_solid_waste_nonrenewable</x:v>
      </x:c>
    </x:row>
    <x:row r="889">
      <x:c r="A889" s="28" t="str">
        <x:v>18_02_chp_plants</x:v>
      </x:c>
      <x:c r="B889" s="28" t="str">
        <x:v>16_08_other_liquid_biofuels</x:v>
      </x:c>
    </x:row>
    <x:row r="890">
      <x:c r="A890" s="28" t="str">
        <x:v>19_01_chp_plants</x:v>
      </x:c>
      <x:c r="B890" s="28" t="str">
        <x:v>01_coal_unallocated</x:v>
      </x:c>
    </x:row>
    <x:row r="891">
      <x:c r="A891" s="28" t="str">
        <x:v>19_01_chp_plants</x:v>
      </x:c>
      <x:c r="B891" s="28" t="str">
        <x:v>01_x_thermal_coal</x:v>
      </x:c>
    </x:row>
    <x:row r="892">
      <x:c r="A892" s="28" t="str">
        <x:v>19_01_chp_plants</x:v>
      </x:c>
      <x:c r="B892" s="28" t="str">
        <x:v>06_crude_oil_and_ngl_unallocated</x:v>
      </x:c>
    </x:row>
    <x:row r="893">
      <x:c r="A893" s="28" t="str">
        <x:v>19_01_chp_plants</x:v>
      </x:c>
      <x:c r="B893" s="28" t="str">
        <x:v>07_03_naphtha</x:v>
      </x:c>
    </x:row>
    <x:row r="894">
      <x:c r="A894" s="28" t="str">
        <x:v>19_01_chp_plants</x:v>
      </x:c>
      <x:c r="B894" s="28" t="str">
        <x:v>07_06_kerosene</x:v>
      </x:c>
    </x:row>
    <x:row r="895">
      <x:c r="A895" s="28" t="str">
        <x:v>19_01_chp_plants</x:v>
      </x:c>
      <x:c r="B895" s="28" t="str">
        <x:v>07_07_gas_diesel_oil</x:v>
      </x:c>
    </x:row>
    <x:row r="896">
      <x:c r="A896" s="28" t="str">
        <x:v>19_01_chp_plants</x:v>
      </x:c>
      <x:c r="B896" s="28" t="str">
        <x:v>07_10_refinery_gas_not_liquefied</x:v>
      </x:c>
    </x:row>
    <x:row r="897">
      <x:c r="A897" s="28" t="str">
        <x:v>19_01_chp_plants</x:v>
      </x:c>
      <x:c r="B897" s="28" t="str">
        <x:v>07_petroleum_products_unallocated</x:v>
      </x:c>
    </x:row>
    <x:row r="898">
      <x:c r="A898" s="28" t="str">
        <x:v>19_01_chp_plants</x:v>
      </x:c>
      <x:c r="B898" s="28" t="str">
        <x:v>07_x_other_petroleum_products</x:v>
      </x:c>
    </x:row>
    <x:row r="899">
      <x:c r="A899" s="28" t="str">
        <x:v>19_01_chp_plants</x:v>
      </x:c>
      <x:c r="B899" s="28" t="str">
        <x:v>08_gas_unallocated</x:v>
      </x:c>
    </x:row>
    <x:row r="900">
      <x:c r="A900" s="28" t="str">
        <x:v>19_01_chp_plants</x:v>
      </x:c>
      <x:c r="B900" s="28" t="str">
        <x:v>09_nuclear</x:v>
      </x:c>
    </x:row>
    <x:row r="901">
      <x:c r="A901" s="28" t="str">
        <x:v>19_01_chp_plants</x:v>
      </x:c>
      <x:c r="B901" s="28" t="str">
        <x:v>15_solid_biomass_unallocated</x:v>
      </x:c>
    </x:row>
    <x:row r="902">
      <x:c r="A902" s="28" t="str">
        <x:v>19_01_chp_plants</x:v>
      </x:c>
      <x:c r="B902" s="28" t="str">
        <x:v>16_02_industrial_waste</x:v>
      </x:c>
    </x:row>
    <x:row r="903">
      <x:c r="A903" s="28" t="str">
        <x:v>19_01_chp_plants</x:v>
      </x:c>
      <x:c r="B903" s="28" t="str">
        <x:v>18_heat</x:v>
      </x:c>
    </x:row>
    <x:row r="904">
      <x:c r="A904" s="28" t="str">
        <x:v>19_02_heat_plants</x:v>
      </x:c>
      <x:c r="B904" s="28" t="str">
        <x:v>01_coal_unallocated</x:v>
      </x:c>
    </x:row>
    <x:row r="905">
      <x:c r="A905" s="28" t="str">
        <x:v>19_02_heat_plants</x:v>
      </x:c>
      <x:c r="B905" s="28" t="str">
        <x:v>01_x_thermal_coal</x:v>
      </x:c>
    </x:row>
    <x:row r="906">
      <x:c r="A906" s="28" t="str">
        <x:v>19_02_heat_plants</x:v>
      </x:c>
      <x:c r="B906" s="28" t="str">
        <x:v>06_crude_oil_and_ngl_unallocated</x:v>
      </x:c>
    </x:row>
    <x:row r="907">
      <x:c r="A907" s="28" t="str">
        <x:v>19_02_heat_plants</x:v>
      </x:c>
      <x:c r="B907" s="28" t="str">
        <x:v>07_03_naphtha</x:v>
      </x:c>
    </x:row>
    <x:row r="908">
      <x:c r="A908" s="28" t="str">
        <x:v>19_02_heat_plants</x:v>
      </x:c>
      <x:c r="B908" s="28" t="str">
        <x:v>07_06_kerosene</x:v>
      </x:c>
    </x:row>
    <x:row r="909">
      <x:c r="A909" s="28" t="str">
        <x:v>19_02_heat_plants</x:v>
      </x:c>
      <x:c r="B909" s="28" t="str">
        <x:v>07_07_gas_diesel_oil</x:v>
      </x:c>
    </x:row>
    <x:row r="910">
      <x:c r="A910" s="28" t="str">
        <x:v>19_02_heat_plants</x:v>
      </x:c>
      <x:c r="B910" s="28" t="str">
        <x:v>07_08_fuel_oil</x:v>
      </x:c>
    </x:row>
    <x:row r="911">
      <x:c r="A911" s="28" t="str">
        <x:v>19_02_heat_plants</x:v>
      </x:c>
      <x:c r="B911" s="28" t="str">
        <x:v>07_10_refinery_gas_not_liquefied</x:v>
      </x:c>
    </x:row>
    <x:row r="912">
      <x:c r="A912" s="28" t="str">
        <x:v>19_02_heat_plants</x:v>
      </x:c>
      <x:c r="B912" s="28" t="str">
        <x:v>07_petroleum_products_unallocated</x:v>
      </x:c>
    </x:row>
    <x:row r="913">
      <x:c r="A913" s="28" t="str">
        <x:v>19_02_heat_plants</x:v>
      </x:c>
      <x:c r="B913" s="28" t="str">
        <x:v>07_x_other_petroleum_products</x:v>
      </x:c>
    </x:row>
    <x:row r="914">
      <x:c r="A914" s="28" t="str">
        <x:v>19_02_heat_plants</x:v>
      </x:c>
      <x:c r="B914" s="28" t="str">
        <x:v>08_01_natural_gas</x:v>
      </x:c>
    </x:row>
    <x:row r="915">
      <x:c r="A915" s="28" t="str">
        <x:v>19_02_heat_plants</x:v>
      </x:c>
      <x:c r="B915" s="28" t="str">
        <x:v>08_gas_unallocated</x:v>
      </x:c>
    </x:row>
    <x:row r="916">
      <x:c r="A916" s="28" t="str">
        <x:v>19_02_heat_plants</x:v>
      </x:c>
      <x:c r="B916" s="28" t="str">
        <x:v>15_solid_biomass_unallocated</x:v>
      </x:c>
    </x:row>
    <x:row r="917">
      <x:c r="A917" s="28" t="str">
        <x:v>19_02_heat_plants</x:v>
      </x:c>
      <x:c r="B917" s="28" t="str">
        <x:v>16_02_industrial_waste</x:v>
      </x:c>
    </x:row>
    <x:row r="918">
      <x:c r="A918" s="29" t="str">
        <x:v>19_02_heat_plants</x:v>
      </x:c>
      <x:c r="B918" s="29" t="str">
        <x:v>16_others_unallocated</x:v>
      </x:c>
    </x:row>
  </x:sheetData>
  <x:pageMargins left="0.7" right="0.7" top="0.75" bottom="0.75" header="0.3" footer="0.3"/>
</x:worksheet>
</file>