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48299b45d74e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d44505151894ae6"/>
    <x:sheet xmlns:r="http://schemas.openxmlformats.org/officeDocument/2006/relationships" name="leap_sector_to_esto" sheetId="2" r:id="R4b4637099320463b"/>
    <x:sheet xmlns:r="http://schemas.openxmlformats.org/officeDocument/2006/relationships" name="leap_fuel_to_esto" sheetId="3" r:id="R6ddd7c6106d54d2d"/>
    <x:sheet xmlns:r="http://schemas.openxmlformats.org/officeDocument/2006/relationships" name="leap_sector_to_ninth" sheetId="4" r:id="R4b6359d0cc324860"/>
    <x:sheet xmlns:r="http://schemas.openxmlformats.org/officeDocument/2006/relationships" name="leap_fuel_to_ninth" sheetId="5" r:id="Rd4e028887ee14667"/>
    <x:sheet xmlns:r="http://schemas.openxmlformats.org/officeDocument/2006/relationships" name="ninth_sector_to_esto" sheetId="6" r:id="Rfa7c33ac459946b4"/>
    <x:sheet xmlns:r="http://schemas.openxmlformats.org/officeDocument/2006/relationships" name="ninth_fuel_to_esto" sheetId="7" r:id="Rb35f166400a042a2"/>
    <x:sheet xmlns:r="http://schemas.openxmlformats.org/officeDocument/2006/relationships" name="extra_leap_key_pairs" sheetId="8" r:id="Re0d16b89ea7545f2"/>
    <x:sheet xmlns:r="http://schemas.openxmlformats.org/officeDocument/2006/relationships" name="extra_esto_key_pairs" sheetId="9" r:id="Rd0f07503cf6e4265"/>
    <x:sheet xmlns:r="http://schemas.openxmlformats.org/officeDocument/2006/relationships" name="extra_esto_extended_pairs" sheetId="10" r:id="Reda3d4e732504da1"/>
    <x:sheet xmlns:r="http://schemas.openxmlformats.org/officeDocument/2006/relationships" name="extra_ninth_key_pairs" sheetId="11" r:id="Ra25dca551fa94509"/>
    <x:sheet xmlns:r="http://schemas.openxmlformats.org/officeDocument/2006/relationships" name="exceptions" sheetId="12" r:id="R8885bad933724c3d"/>
    <x:sheet xmlns:r="http://schemas.openxmlformats.org/officeDocument/2006/relationships" name="leap_rollup_rules" sheetId="13" r:id="Rab7d80b4ea824991"/>
    <x:sheet xmlns:r="http://schemas.openxmlformats.org/officeDocument/2006/relationships" name="esto_rollup_rules" sheetId="14" r:id="Rff9246e9deb540d4"/>
    <x:sheet xmlns:r="http://schemas.openxmlformats.org/officeDocument/2006/relationships" name="ninth_rollup_rules" sheetId="15" r:id="Re605ae540edd450e"/>
    <x:sheet xmlns:r="http://schemas.openxmlformats.org/officeDocument/2006/relationships" name="rollup_label_overrides" sheetId="16" r:id="Rab0ab9a62fb644a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0e28b79a9c40f1" /><Relationship Type="http://schemas.openxmlformats.org/officeDocument/2006/relationships/theme" Target="/xl/theme/theme1.xml" Id="R9211b07b1e14441e" /><Relationship Type="http://schemas.microsoft.com/office/2022/11/relationships/FeaturePropertyBag" Target="/xl/featurePropertyBag/featurePropertyBag.xml" Id="Rbb1dd72afacd46e0" /><Relationship Type="http://schemas.openxmlformats.org/officeDocument/2006/relationships/sharedStrings" Target="/xl/sharedStrings.xml" Id="Ra9ddde990cf449b2" /><Relationship Type="http://schemas.openxmlformats.org/officeDocument/2006/relationships/worksheet" Target="/xl/worksheets/sheet1.xml" Id="R0d44505151894ae6" /><Relationship Type="http://schemas.openxmlformats.org/officeDocument/2006/relationships/worksheet" Target="/xl/worksheets/sheet2.xml" Id="R4b4637099320463b" /><Relationship Type="http://schemas.openxmlformats.org/officeDocument/2006/relationships/worksheet" Target="/xl/worksheets/sheet3.xml" Id="R6ddd7c6106d54d2d" /><Relationship Type="http://schemas.openxmlformats.org/officeDocument/2006/relationships/worksheet" Target="/xl/worksheets/sheet4.xml" Id="R4b6359d0cc324860" /><Relationship Type="http://schemas.openxmlformats.org/officeDocument/2006/relationships/worksheet" Target="/xl/worksheets/sheet5.xml" Id="Rd4e028887ee14667" /><Relationship Type="http://schemas.openxmlformats.org/officeDocument/2006/relationships/worksheet" Target="/xl/worksheets/sheet6.xml" Id="Rfa7c33ac459946b4" /><Relationship Type="http://schemas.openxmlformats.org/officeDocument/2006/relationships/worksheet" Target="/xl/worksheets/sheet7.xml" Id="Rb35f166400a042a2" /><Relationship Type="http://schemas.openxmlformats.org/officeDocument/2006/relationships/worksheet" Target="/xl/worksheets/sheet8.xml" Id="Re0d16b89ea7545f2" /><Relationship Type="http://schemas.openxmlformats.org/officeDocument/2006/relationships/worksheet" Target="/xl/worksheets/sheet9.xml" Id="Rd0f07503cf6e4265" /><Relationship Type="http://schemas.openxmlformats.org/officeDocument/2006/relationships/worksheet" Target="/xl/worksheets/sheet10.xml" Id="Reda3d4e732504da1" /><Relationship Type="http://schemas.openxmlformats.org/officeDocument/2006/relationships/worksheet" Target="/xl/worksheets/sheet11.xml" Id="Ra25dca551fa94509" /><Relationship Type="http://schemas.openxmlformats.org/officeDocument/2006/relationships/worksheet" Target="/xl/worksheets/sheet12.xml" Id="R8885bad933724c3d" /><Relationship Type="http://schemas.openxmlformats.org/officeDocument/2006/relationships/worksheet" Target="/xl/worksheets/sheet13.xml" Id="Rab7d80b4ea824991" /><Relationship Type="http://schemas.openxmlformats.org/officeDocument/2006/relationships/worksheet" Target="/xl/worksheets/sheet14.xml" Id="Rff9246e9deb540d4" /><Relationship Type="http://schemas.openxmlformats.org/officeDocument/2006/relationships/worksheet" Target="/xl/worksheets/sheet15.xml" Id="Re605ae540edd450e" /><Relationship Type="http://schemas.openxmlformats.org/officeDocument/2006/relationships/worksheet" Target="/xl/worksheets/sheet16.xml" Id="Rab0ab9a62fb644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2544f2dae924895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544f2dae9248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7bb38f44754f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2" customWidth="1"/>
    <x:col min="2" max="2" width="95" style="42" customWidth="1"/>
    <x:col min="3" max="3" width="4" style="42" customWidth="1"/>
    <x:col min="4" max="4" width="4" style="42" customWidth="1"/>
    <x:col min="5" max="5" width="4" style="42" customWidth="1"/>
    <x:col min="6" max="6" width="4" style="42" customWidth="1"/>
    <x:col min="7" max="7" width="4" style="42" customWidth="1"/>
    <x:col min="8" max="8" width="4" style="4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8f7bb38f44754f8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16.03-16.04 Agriculture and fishing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16.01-16.02 Buildings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 Industry sector</x:t>
        </x:is>
      </x:c>
      <x:c r="C4" s="40" t="inlineStr">
        <x:is>
          <x:t xml:space="preserve">BOTH</x:t>
        </x:is>
      </x:c>
    </x:row>
    <x:row r="5">
      <x:c r="A5" s="40" t="str">
        <x:v>International transport signed for supply</x:v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16.03-16.05,17 Other sector including non-energy (all demand aggregate)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15.02 Road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15.01,15.03-15.06 Transport non-road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BKB and PB plants/BKB and PB plants</x:t>
        </x:is>
      </x:c>
      <x:c r="B9" s="40" t="inlineStr">
        <x:is>
          <x:t xml:space="preserve">09.08.04 BKB/PB plants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Blast furnaces/Blast furnaces</x:t>
        </x:is>
      </x:c>
      <x:c r="B10" s="40" t="inlineStr">
        <x:is>
          <x:t xml:space="preserve">09.08.02 Blast furnaces (including own use)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Buildings</x:t>
        </x:is>
      </x:c>
      <x:c r="B11" s="40" t="inlineStr">
        <x:is>
          <x:t xml:space="preserve">16.01-16.02 Buildings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Buildings/Residential</x:t>
        </x:is>
      </x:c>
      <x:c r="B12" s="40" t="inlineStr">
        <x:is>
          <x:t xml:space="preserve">16.02 Residential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Buildings/Services</x:t>
        </x:is>
      </x:c>
      <x:c r="B13" s="40" t="inlineStr">
        <x:is>
          <x:t xml:space="preserve">16.01 Commercial and public services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Buildings/Services/Data_Centers</x:t>
        </x:is>
      </x:c>
      <x:c r="B14" s="40" t="inlineStr">
        <x:is>
          <x:t xml:space="preserve">16.01.01 Datacentres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Buildings/Services/Educational</x:t>
        </x:is>
      </x:c>
      <x:c r="B15" s="40" t="inlineStr">
        <x:is>
          <x:t xml:space="preserve">16.01.99 Commercial and public services unallocated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Buildings/Services/Hospitals</x:t>
        </x:is>
      </x:c>
      <x:c r="B16" s="40" t="inlineStr">
        <x:is>
          <x:t xml:space="preserve">16.01.99 Commercial and public services unallocated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Buildings/Services/Others_Unspecified</x:t>
        </x:is>
      </x:c>
      <x:c r="B17" s="40" t="inlineStr">
        <x:is>
          <x:t xml:space="preserve">16.01.99 Commercial and public services unallocated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Buildings/Services/Service Buildings</x:t>
        </x:is>
      </x:c>
      <x:c r="B18" s="40" t="inlineStr">
        <x:is>
          <x:t xml:space="preserve">16.01.99 Commercial and public services unallocated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CHP interim/CHP interim</x:t>
        </x:is>
      </x:c>
      <x:c r="B19" s="40" t="inlineStr">
        <x:is>
          <x:t xml:space="preserve">09.01.02,09.02.02 CHP plants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CHP plants</x:t>
        </x:is>
      </x:c>
      <x:c r="B20" s="40" t="inlineStr">
        <x:is>
          <x:t xml:space="preserve">09.01.02,09.02.02 CHP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CHP plants/Processes/Coal CHP</x:t>
        </x:is>
      </x:c>
      <x:c r="B21" s="40" t="inlineStr">
        <x:is>
          <x:t xml:space="preserve">09.01.02.01 Coal CHP</x:t>
        </x:is>
      </x:c>
      <x:c r="C21" s="40" t="inlineStr">
        <x:is>
          <x:t xml:space="preserve">ESTO_EXTENDED</x:t>
        </x:is>
      </x:c>
    </x:row>
    <x:row r="22">
      <x:c r="A22" s="40" t="inlineStr">
        <x:is>
          <x:t xml:space="preserve">CHP plants/Processes/Coal CHP</x:t>
        </x:is>
      </x:c>
      <x:c r="B22" s="40" t="inlineStr">
        <x:is>
          <x:t xml:space="preserve">09.02.02.01 Coal CHP</x:t>
        </x:is>
      </x:c>
      <x:c r="C22" s="40" t="inlineStr">
        <x:is>
          <x:t xml:space="preserve">ESTO_EXTENDED</x:t>
        </x:is>
      </x:c>
    </x:row>
    <x:row r="23">
      <x:c r="A23" s="40" t="inlineStr">
        <x:is>
          <x:t xml:space="preserve">CHP plants/Processes/Gas CHP</x:t>
        </x:is>
      </x:c>
      <x:c r="B23" s="40" t="inlineStr">
        <x:is>
          <x:t xml:space="preserve">09.01.02.02 Gas CHP</x:t>
        </x:is>
      </x:c>
      <x:c r="C23" s="40" t="inlineStr">
        <x:is>
          <x:t xml:space="preserve">ESTO_EXTENDED</x:t>
        </x:is>
      </x:c>
    </x:row>
    <x:row r="24">
      <x:c r="A24" s="40" t="inlineStr">
        <x:is>
          <x:t xml:space="preserve">CHP plants/Processes/Gas CHP</x:t>
        </x:is>
      </x:c>
      <x:c r="B24" s="40" t="inlineStr">
        <x:is>
          <x:t xml:space="preserve">09.02.02.02 Gas CHP</x:t>
        </x:is>
      </x:c>
      <x:c r="C24" s="40" t="inlineStr">
        <x:is>
          <x:t xml:space="preserve">ESTO_EXTENDED</x:t>
        </x:is>
      </x:c>
    </x:row>
    <x:row r="25">
      <x:c r="A25" s="40" t="inlineStr">
        <x:is>
          <x:t xml:space="preserve">CHP plants/Processes/Others CHP</x:t>
        </x:is>
      </x:c>
      <x:c r="B25" s="40" t="inlineStr">
        <x:is>
          <x:t xml:space="preserve">09.01.02.03 Others CHP</x:t>
        </x:is>
      </x:c>
      <x:c r="C25" s="40" t="inlineStr">
        <x:is>
          <x:t xml:space="preserve">ESTO_EXTENDED</x:t>
        </x:is>
      </x:c>
    </x:row>
    <x:row r="26">
      <x:c r="A26" s="40" t="inlineStr">
        <x:is>
          <x:t xml:space="preserve">CHP plants/Processes/Others CHP</x:t>
        </x:is>
      </x:c>
      <x:c r="B26" s="40" t="inlineStr">
        <x:is>
          <x:t xml:space="preserve">09.02.02.03 Others CHP</x:t>
        </x:is>
      </x:c>
      <x:c r="C26" s="40" t="inlineStr">
        <x:is>
          <x:t xml:space="preserve">ESTO_EXTENDED</x:t>
        </x:is>
      </x:c>
    </x:row>
    <x:row r="27">
      <x:c r="A27" s="40" t="inlineStr">
        <x:is>
          <x:t xml:space="preserve">CHP plants/Processes/Petroleum products CHP</x:t>
        </x:is>
      </x:c>
      <x:c r="B27" s="40" t="inlineStr">
        <x:is>
          <x:t xml:space="preserve">09.01.02.04 Petroleum products CHP</x:t>
        </x:is>
      </x:c>
      <x:c r="C27" s="40" t="inlineStr">
        <x:is>
          <x:t xml:space="preserve">ESTO_EXTENDED</x:t>
        </x:is>
      </x:c>
    </x:row>
    <x:row r="28">
      <x:c r="A28" s="40" t="inlineStr">
        <x:is>
          <x:t xml:space="preserve">CHP plants/Processes/Petroleum products CHP</x:t>
        </x:is>
      </x:c>
      <x:c r="B28" s="40" t="inlineStr">
        <x:is>
          <x:t xml:space="preserve">09.02.02.04 Petroleum products CHP</x:t>
        </x:is>
      </x:c>
      <x:c r="C28" s="40" t="inlineStr">
        <x:is>
          <x:t xml:space="preserve">ESTO_EXTENDED</x:t>
        </x:is>
      </x:c>
    </x:row>
    <x:row r="29">
      <x:c r="A29" s="40" t="inlineStr">
        <x:is>
          <x:t xml:space="preserve">Charcoal processing/Charcoal processing</x:t>
        </x:is>
      </x:c>
      <x:c r="B29" s="40" t="inlineStr">
        <x:is>
          <x:t xml:space="preserve">09.11 Charcoal processing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Chemical heat for electricity production/Chemical heat for electricity production</x:t>
        </x:is>
      </x:c>
      <x:c r="B30" s="40" t="inlineStr">
        <x:is>
          <x:t xml:space="preserve">09.05 Chemical heat for electricity production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Coal transformation</x:t>
        </x:is>
      </x:c>
      <x:c r="B31" s="40" t="inlineStr">
        <x:is>
          <x:t xml:space="preserve">09.08 Coal transformation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Coke ovens/Coke ovens</x:t>
        </x:is>
      </x:c>
      <x:c r="B32" s="40" t="inlineStr">
        <x:is>
          <x:t xml:space="preserve">09.08.01 Coke ovens (including own use)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Electric boilers/Electric boilers</x:t>
        </x:is>
      </x:c>
      <x:c r="B33" s="40" t="inlineStr">
        <x:is>
          <x:t xml:space="preserve">09.04 Electric boilers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Electricity Generation</x:t>
        </x:is>
      </x:c>
      <x:c r="B34" s="40" t="inlineStr">
        <x:is>
          <x:t xml:space="preserve">09.01.01,09.02.01 Electricity plants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Electricity interim/Electricity interim</x:t>
        </x:is>
      </x:c>
      <x:c r="B35" s="40" t="inlineStr">
        <x:is>
          <x:t xml:space="preserve">09.01.01,09.02.01 Electricity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Exports</x:t>
        </x:is>
      </x:c>
      <x:c r="B36" s="40" t="inlineStr">
        <x:is>
          <x:t xml:space="preserve">03 Exports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Freight road</x:t>
        </x:is>
      </x:c>
      <x:c r="B37" s="40" t="inlineStr">
        <x:is>
          <x:t xml:space="preserve">15.02.01 Freight road</x:t>
        </x:is>
      </x:c>
      <x:c r="C37" s="40" t="inlineStr">
        <x:is>
          <x:t xml:space="preserve">ESTO_EXTENDED</x:t>
        </x:is>
      </x:c>
    </x:row>
    <x:row r="38">
      <x:c r="A38" s="40" t="inlineStr">
        <x:is>
          <x:t xml:space="preserve">Freight road/LCVs</x:t>
        </x:is>
      </x:c>
      <x:c r="B38" s="40" t="inlineStr">
        <x:is>
          <x:t xml:space="preserve">15.02.01.01 LCVs</x:t>
        </x:is>
      </x:c>
      <x:c r="C38" s="40" t="inlineStr">
        <x:is>
          <x:t xml:space="preserve">ESTO_EXTENDED</x:t>
        </x:is>
      </x:c>
    </x:row>
    <x:row r="39">
      <x:c r="A39" s="40" t="inlineStr">
        <x:is>
          <x:t xml:space="preserve">Freight road/LCVs/BEV</x:t>
        </x:is>
      </x:c>
      <x:c r="B39" s="40" t="inlineStr">
        <x:is>
          <x:t xml:space="preserve">15.02.01.01.01 BEV</x:t>
        </x:is>
      </x:c>
      <x:c r="C39" s="40" t="inlineStr">
        <x:is>
          <x:t xml:space="preserve">ESTO_EXTENDED</x:t>
        </x:is>
      </x:c>
    </x:row>
    <x:row r="40">
      <x:c r="A40" s="40" t="inlineStr">
        <x:is>
          <x:t xml:space="preserve">Freight road/LCVs/ICE</x:t>
        </x:is>
      </x:c>
      <x:c r="B40" s="40" t="inlineStr">
        <x:is>
          <x:t xml:space="preserve">15.02.01.01.02 ICE</x:t>
        </x:is>
      </x:c>
      <x:c r="C40" s="40" t="inlineStr">
        <x:is>
          <x:t xml:space="preserve">ESTO_EXTENDED</x:t>
        </x:is>
      </x:c>
    </x:row>
    <x:row r="41">
      <x:c r="A41" s="40" t="inlineStr">
        <x:is>
          <x:t xml:space="preserve">Freight road/LCVs/PHEV</x:t>
        </x:is>
      </x:c>
      <x:c r="B41" s="40" t="inlineStr">
        <x:is>
          <x:t xml:space="preserve">15.02.01.01.03 PHEV</x:t>
        </x:is>
      </x:c>
      <x:c r="C41" s="40" t="inlineStr">
        <x:is>
          <x:t xml:space="preserve">ESTO_EXTENDED</x:t>
        </x:is>
      </x:c>
    </x:row>
    <x:row r="42">
      <x:c r="A42" s="40" t="inlineStr">
        <x:is>
          <x:t xml:space="preserve">Freight road/Trucks</x:t>
        </x:is>
      </x:c>
      <x:c r="B42" s="40" t="inlineStr">
        <x:is>
          <x:t xml:space="preserve">15.02.01.02 Trucks</x:t>
        </x:is>
      </x:c>
      <x:c r="C42" s="40" t="inlineStr">
        <x:is>
          <x:t xml:space="preserve">ESTO_EXTENDED</x:t>
        </x:is>
      </x:c>
    </x:row>
    <x:row r="43">
      <x:c r="A43" s="40" t="inlineStr">
        <x:is>
          <x:t xml:space="preserve">Freight road/Trucks/BEV heavy</x:t>
        </x:is>
      </x:c>
      <x:c r="B43" s="40" t="inlineStr">
        <x:is>
          <x:t xml:space="preserve">15.02.01.02.01 BEV heavy</x:t>
        </x:is>
      </x:c>
      <x:c r="C43" s="40" t="inlineStr">
        <x:is>
          <x:t xml:space="preserve">ESTO_EXTENDED</x:t>
        </x:is>
      </x:c>
    </x:row>
    <x:row r="44">
      <x:c r="A44" s="40" t="inlineStr">
        <x:is>
          <x:t xml:space="preserve">Freight road/Trucks/BEV medium</x:t>
        </x:is>
      </x:c>
      <x:c r="B44" s="40" t="inlineStr">
        <x:is>
          <x:t xml:space="preserve">15.02.01.02.02 BEV medium</x:t>
        </x:is>
      </x:c>
      <x:c r="C44" s="40" t="inlineStr">
        <x:is>
          <x:t xml:space="preserve">ESTO_EXTENDED</x:t>
        </x:is>
      </x:c>
    </x:row>
    <x:row r="45">
      <x:c r="A45" s="40" t="inlineStr">
        <x:is>
          <x:t xml:space="preserve">Freight road/Trucks/FCEV heavy</x:t>
        </x:is>
      </x:c>
      <x:c r="B45" s="40" t="inlineStr">
        <x:is>
          <x:t xml:space="preserve">15.02.01.02.03 FCEV heavy</x:t>
        </x:is>
      </x:c>
      <x:c r="C45" s="40" t="inlineStr">
        <x:is>
          <x:t xml:space="preserve">ESTO_EXTENDED</x:t>
        </x:is>
      </x:c>
    </x:row>
    <x:row r="46">
      <x:c r="A46" s="40" t="inlineStr">
        <x:is>
          <x:t xml:space="preserve">Freight road/Trucks/FCEV medium</x:t>
        </x:is>
      </x:c>
      <x:c r="B46" s="40" t="inlineStr">
        <x:is>
          <x:t xml:space="preserve">15.02.01.02.04 FCEV medium</x:t>
        </x:is>
      </x:c>
      <x:c r="C46" s="40" t="inlineStr">
        <x:is>
          <x:t xml:space="preserve">ESTO_EXTENDED</x:t>
        </x:is>
      </x:c>
    </x:row>
    <x:row r="47">
      <x:c r="A47" s="40" t="inlineStr">
        <x:is>
          <x:t xml:space="preserve">Freight road/Trucks/ICE heavy</x:t>
        </x:is>
      </x:c>
      <x:c r="B47" s="40" t="inlineStr">
        <x:is>
          <x:t xml:space="preserve">15.02.01.02.05 ICE heavy</x:t>
        </x:is>
      </x:c>
      <x:c r="C47" s="40" t="inlineStr">
        <x:is>
          <x:t xml:space="preserve">ESTO_EXTENDED</x:t>
        </x:is>
      </x:c>
    </x:row>
    <x:row r="48">
      <x:c r="A48" s="40" t="inlineStr">
        <x:is>
          <x:t xml:space="preserve">Freight road/Trucks/ICE medium</x:t>
        </x:is>
      </x:c>
      <x:c r="B48" s="40" t="inlineStr">
        <x:is>
          <x:t xml:space="preserve">15.02.01.02.06 ICE medium</x:t>
        </x:is>
      </x:c>
      <x:c r="C48" s="40" t="inlineStr">
        <x:is>
          <x:t xml:space="preserve">ESTO_EXTENDED</x:t>
        </x:is>
      </x:c>
    </x:row>
    <x:row r="49">
      <x:c r="A49" s="40" t="inlineStr">
        <x:is>
          <x:t xml:space="preserve">Gas processing plants</x:t>
        </x:is>
      </x:c>
      <x:c r="B49" s="40" t="inlineStr">
        <x:is>
          <x:t xml:space="preserve">09.06 Gas processing plants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Gas to liquids plants/Gas to liquids plants</x:t>
        </x:is>
      </x:c>
      <x:c r="B50" s="40" t="inlineStr">
        <x:is>
          <x:t xml:space="preserve">09.06.04 Gas-to-liquids plants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Gas works plants/Gas works plants</x:t>
        </x:is>
      </x:c>
      <x:c r="B51" s="40" t="inlineStr">
        <x:is>
          <x:t xml:space="preserve">09.06.01 Gas works plants (including own use)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Heat plant interim/Heat plant interim</x:t>
        </x:is>
      </x:c>
      <x:c r="B52" s="40" t="inlineStr">
        <x:is>
          <x:t xml:space="preserve">09.01.03,09.02.03 Heat plants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Heat plants</x:t>
        </x:is>
      </x:c>
      <x:c r="B53" s="40" t="inlineStr">
        <x:is>
          <x:t xml:space="preserve">09.01.03,09.02.03 Heat plants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Heat plants/Processes/Coal HP</x:t>
        </x:is>
      </x:c>
      <x:c r="B54" s="40" t="inlineStr">
        <x:is>
          <x:t xml:space="preserve">09.01.03.01 Coal HP</x:t>
        </x:is>
      </x:c>
      <x:c r="C54" s="40" t="inlineStr">
        <x:is>
          <x:t xml:space="preserve">ESTO_EXTENDED</x:t>
        </x:is>
      </x:c>
    </x:row>
    <x:row r="55">
      <x:c r="A55" s="40" t="inlineStr">
        <x:is>
          <x:t xml:space="preserve">Heat plants/Processes/Coal HP</x:t>
        </x:is>
      </x:c>
      <x:c r="B55" s="40" t="inlineStr">
        <x:is>
          <x:t xml:space="preserve">09.02.03.01 Coal HP</x:t>
        </x:is>
      </x:c>
      <x:c r="C55" s="40" t="inlineStr">
        <x:is>
          <x:t xml:space="preserve">ESTO_EXTENDED</x:t>
        </x:is>
      </x:c>
    </x:row>
    <x:row r="56">
      <x:c r="A56" s="40" t="inlineStr">
        <x:is>
          <x:t xml:space="preserve">Heat plants/Processes/Gas HP</x:t>
        </x:is>
      </x:c>
      <x:c r="B56" s="40" t="inlineStr">
        <x:is>
          <x:t xml:space="preserve">09.01.03.02 Gas HP</x:t>
        </x:is>
      </x:c>
      <x:c r="C56" s="40" t="inlineStr">
        <x:is>
          <x:t xml:space="preserve">ESTO_EXTENDED</x:t>
        </x:is>
      </x:c>
    </x:row>
    <x:row r="57">
      <x:c r="A57" s="40" t="inlineStr">
        <x:is>
          <x:t xml:space="preserve">Heat plants/Processes/Gas HP</x:t>
        </x:is>
      </x:c>
      <x:c r="B57" s="40" t="inlineStr">
        <x:is>
          <x:t xml:space="preserve">09.02.03.02 Gas HP</x:t>
        </x:is>
      </x:c>
      <x:c r="C57" s="40" t="inlineStr">
        <x:is>
          <x:t xml:space="preserve">ESTO_EXTENDED</x:t>
        </x:is>
      </x:c>
    </x:row>
    <x:row r="58">
      <x:c r="A58" s="40" t="inlineStr">
        <x:is>
          <x:t xml:space="preserve">Heat plants/Processes/Others HP</x:t>
        </x:is>
      </x:c>
      <x:c r="B58" s="40" t="inlineStr">
        <x:is>
          <x:t xml:space="preserve">09.01.03.03 Others HP</x:t>
        </x:is>
      </x:c>
      <x:c r="C58" s="40" t="inlineStr">
        <x:is>
          <x:t xml:space="preserve">ESTO_EXTENDED</x:t>
        </x:is>
      </x:c>
    </x:row>
    <x:row r="59">
      <x:c r="A59" s="40" t="inlineStr">
        <x:is>
          <x:t xml:space="preserve">Heat plants/Processes/Others HP</x:t>
        </x:is>
      </x:c>
      <x:c r="B59" s="40" t="inlineStr">
        <x:is>
          <x:t xml:space="preserve">09.02.03.03 Others HP</x:t>
        </x:is>
      </x:c>
      <x:c r="C59" s="40" t="inlineStr">
        <x:is>
          <x:t xml:space="preserve">ESTO_EXTENDED</x:t>
        </x:is>
      </x:c>
    </x:row>
    <x:row r="60">
      <x:c r="A60" s="40" t="inlineStr">
        <x:is>
          <x:t xml:space="preserve">Heat plants/Processes/Petroleum products HP</x:t>
        </x:is>
      </x:c>
      <x:c r="B60" s="40" t="inlineStr">
        <x:is>
          <x:t xml:space="preserve">09.01.03.04 Petroleum products HP</x:t>
        </x:is>
      </x:c>
      <x:c r="C60" s="40" t="inlineStr">
        <x:is>
          <x:t xml:space="preserve">ESTO_EXTENDED</x:t>
        </x:is>
      </x:c>
    </x:row>
    <x:row r="61">
      <x:c r="A61" s="40" t="inlineStr">
        <x:is>
          <x:t xml:space="preserve">Heat plants/Processes/Petroleum products HP</x:t>
        </x:is>
      </x:c>
      <x:c r="B61" s="40" t="inlineStr">
        <x:is>
          <x:t xml:space="preserve">09.02.03.04 Petroleum products HP</x:t>
        </x:is>
      </x:c>
      <x:c r="C61" s="40" t="inlineStr">
        <x:is>
          <x:t xml:space="preserve">ESTO_EXTENDED</x:t>
        </x:is>
      </x:c>
    </x:row>
    <x:row r="62">
      <x:c r="A62" s="40" t="inlineStr">
        <x:is>
          <x:t xml:space="preserve">Hydrogen transformation</x:t>
        </x:is>
      </x:c>
      <x:c r="B62" s="40" t="inlineStr">
        <x:is>
          <x:t xml:space="preserve">09.13 Hydrogen transformation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Hydrogen transformation/Electrolysers</x:t>
        </x:is>
      </x:c>
      <x:c r="B63" s="40" t="inlineStr">
        <x:is>
          <x:t xml:space="preserve">09.13.01 Electrolysers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Hydrogen transformation/Processes/SMR with CCS</x:t>
        </x:is>
      </x:c>
      <x:c r="B64" s="40" t="inlineStr">
        <x:is>
          <x:t xml:space="preserve">09.13.02 SMR with CCS</x:t>
        </x:is>
      </x:c>
      <x:c r="C64" s="40" t="inlineStr">
        <x:is>
          <x:t xml:space="preserve">ESTO_EXTENDED</x:t>
        </x:is>
      </x:c>
    </x:row>
    <x:row r="65">
      <x:c r="A65" s="40" t="inlineStr">
        <x:is>
          <x:t xml:space="preserve">Hydrogen transformation/SMR with CCS</x:t>
        </x:is>
      </x:c>
      <x:c r="B65" s="40" t="inlineStr">
        <x:is>
          <x:t xml:space="preserve">09.13.03 SMR w CCS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Imports</x:t>
        </x:is>
      </x:c>
      <x:c r="B66" s="40" t="inlineStr">
        <x:is>
          <x:t xml:space="preserve">02 Imports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Industry</x:t>
        </x:is>
      </x:c>
      <x:c r="B67" s="40" t="inlineStr">
        <x:is>
          <x:t xml:space="preserve">14 Industry sector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Industry/Construction</x:t>
        </x:is>
      </x:c>
      <x:c r="B68" s="40" t="inlineStr">
        <x:is>
          <x:t xml:space="preserve">14.02 Construction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Industry/Manufacturing</x:t>
        </x:is>
      </x:c>
      <x:c r="B69" s="40" t="inlineStr">
        <x:is>
          <x:t xml:space="preserve">14.03 Manufacturing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Industry/Manufacturing/Chemical</x:t>
        </x:is>
      </x:c>
      <x:c r="B70" s="40" t="inlineStr">
        <x:is>
          <x:t xml:space="preserve">14.03.02 Chemical (incl. petrochemical)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Industry/Manufacturing/Food beverages and tobacco</x:t>
        </x:is>
      </x:c>
      <x:c r="B71" s="40" t="inlineStr">
        <x:is>
          <x:t xml:space="preserve">14.03.07 Food, beverages and tobacco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Industry/Manufacturing/Iron and steel</x:t>
        </x:is>
      </x:c>
      <x:c r="B72" s="40" t="inlineStr">
        <x:is>
          <x:t xml:space="preserve">14.03.01 Iron and steel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Industry/Manufacturing/Iron and steel/Blast Furnace Basic Oxygen Furnace</x:t>
        </x:is>
      </x:c>
      <x:c r="B73" s="40" t="inlineStr">
        <x:is>
          <x:t xml:space="preserve">14.03.01.01 Blast Furnace Basic Oxygen Furnace</x:t>
        </x:is>
      </x:c>
      <x:c r="C73" s="40" t="inlineStr">
        <x:is>
          <x:t xml:space="preserve">ESTO_EXTENDED</x:t>
        </x:is>
      </x:c>
    </x:row>
    <x:row r="74">
      <x:c r="A74" s="40" t="inlineStr">
        <x:is>
          <x:t xml:space="preserve">Industry/Manufacturing/Iron and steel/Direct Reduced Iron Electric Arc Furnace</x:t>
        </x:is>
      </x:c>
      <x:c r="B74" s="40" t="inlineStr">
        <x:is>
          <x:t xml:space="preserve">14.03.01.02 Direct Reduced Iron Electric Arc Furnace</x:t>
        </x:is>
      </x:c>
      <x:c r="C74" s="40" t="inlineStr">
        <x:is>
          <x:t xml:space="preserve">ESTO_EXTENDED</x:t>
        </x:is>
      </x:c>
    </x:row>
    <x:row r="75">
      <x:c r="A75" s="40" t="inlineStr">
        <x:is>
          <x:t xml:space="preserve">Industry/Manufacturing/Iron and steel/Scrap Electric Arc Furnace</x:t>
        </x:is>
      </x:c>
      <x:c r="B75" s="40" t="inlineStr">
        <x:is>
          <x:t xml:space="preserve">14.03.01.03 Scrap Electric Arc Furnace</x:t>
        </x:is>
      </x:c>
      <x:c r="C75" s="40" t="inlineStr">
        <x:is>
          <x:t xml:space="preserve">ESTO_EXTENDED</x:t>
        </x:is>
      </x:c>
    </x:row>
    <x:row r="76">
      <x:c r="A76" s="40" t="inlineStr">
        <x:is>
          <x:t xml:space="preserve">Industry/Manufacturing/Machinery</x:t>
        </x:is>
      </x:c>
      <x:c r="B76" s="40" t="inlineStr">
        <x:is>
          <x:t xml:space="preserve">14.03.06 Machinery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Industry/Manufacturing/Non ferrous metals</x:t>
        </x:is>
      </x:c>
      <x:c r="B77" s="40" t="inlineStr">
        <x:is>
          <x:t xml:space="preserve">14.03.03 Non ferrous metals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Industry/Manufacturing/Non metallic mineral products</x:t>
        </x:is>
      </x:c>
      <x:c r="B78" s="40" t="inlineStr">
        <x:is>
          <x:t xml:space="preserve">14.03.04 Non-metallic mineral products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Industry/Manufacturing/Non specified industry</x:t>
        </x:is>
      </x:c>
      <x:c r="B79" s="40" t="inlineStr">
        <x:is>
          <x:t xml:space="preserve">14.03.11 Non-specified industry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Industry/Manufacturing/Pulp paper and printing</x:t>
        </x:is>
      </x:c>
      <x:c r="B80" s="40" t="inlineStr">
        <x:is>
          <x:t xml:space="preserve">14.03.08 Pulp, paper and printing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Industry/Manufacturing/Textiles and leather</x:t>
        </x:is>
      </x:c>
      <x:c r="B81" s="40" t="inlineStr">
        <x:is>
          <x:t xml:space="preserve">14.03.10 Textiles and leather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Industry/Manufacturing/Transportation equipment</x:t>
        </x:is>
      </x:c>
      <x:c r="B82" s="40" t="inlineStr">
        <x:is>
          <x:t xml:space="preserve">14.03.05 Transportation equipment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Industry/Manufacturing/Wood and wood products</x:t>
        </x:is>
      </x:c>
      <x:c r="B83" s="40" t="inlineStr">
        <x:is>
          <x:t xml:space="preserve">14.03.09 Wood and wood products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Industry/Mining and quarrying</x:t>
        </x:is>
      </x:c>
      <x:c r="B84" s="40" t="inlineStr">
        <x:is>
          <x:t xml:space="preserve">14.01 Mining and quarrying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International transport</x:t>
        </x:is>
      </x:c>
      <x:c r="B85" s="40" t="inlineStr">
        <x:is>
          <x:t xml:space="preserve">04-05 International transport (bunkers)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LNG regasification/Regasification</x:t>
        </x:is>
      </x:c>
      <x:c r="B86" s="40" t="inlineStr">
        <x:is>
          <x:t xml:space="preserve">09.06.02.02 Regasification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Liquefaction coal to oil/Liquefaction coal to oil</x:t>
        </x:is>
      </x:c>
      <x:c r="B87" s="40" t="inlineStr">
        <x:is>
          <x:t xml:space="preserve">09.08.05 Liquefaction (coal to oil)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Liquefaction/regasification plants</x:t>
        </x:is>
      </x:c>
      <x:c r="B88" s="40" t="inlineStr">
        <x:is>
          <x:t xml:space="preserve">09.06.02 Liquefaction/regasification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NG Liquefaction/Liquefaction</x:t>
        </x:is>
      </x:c>
      <x:c r="B89" s="40" t="inlineStr">
        <x:is>
          <x:t xml:space="preserve">09.06.02.01 Liquefaction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Natural gas blending plants/Natural gas blending plants</x:t>
        </x:is>
      </x:c>
      <x:c r="B90" s="40" t="inlineStr">
        <x:is>
          <x:t xml:space="preserve">09.06.03 Natural gas blending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Non specified transformation/Non specified transformation</x:t>
        </x:is>
      </x:c>
      <x:c r="B91" s="40" t="inlineStr">
        <x:is>
          <x:t xml:space="preserve">09.12 Non-specified transformation</x:t>
        </x:is>
      </x:c>
      <x:c r="C91" s="40" t="inlineStr">
        <x:is>
          <x:t xml:space="preserve">BOTH</x:t>
        </x:is>
      </x:c>
    </x:row>
    <x:row r="92">
      <x:c r="A92" s="40" t="inlineStr">
        <x:is>
          <x:t xml:space="preserve">Non-energy use</x:t>
        </x:is>
      </x:c>
      <x:c r="B92" s="40" t="inlineStr">
        <x:is>
          <x:t xml:space="preserve">17 Non-energy use</x:t>
        </x:is>
      </x:c>
      <x:c r="C92" s="40" t="inlineStr">
        <x:is>
          <x:t xml:space="preserve">BOTH</x:t>
        </x:is>
      </x:c>
    </x:row>
    <x:row r="93">
      <x:c r="A93" s="40" t="inlineStr">
        <x:is>
          <x:t xml:space="preserve">Oil Refining/Oil Refining</x:t>
        </x:is>
      </x:c>
      <x:c r="B93" s="40" t="inlineStr">
        <x:is>
          <x:t xml:space="preserve">09.07 Oil refineries (including own use)</x:t>
        </x:is>
      </x:c>
      <x:c r="C93" s="40" t="inlineStr">
        <x:is>
          <x:t xml:space="preserve">BOTH</x:t>
        </x:is>
      </x:c>
    </x:row>
    <x:row r="94">
      <x:c r="A94" s="40" t="inlineStr">
        <x:is>
          <x:t xml:space="preserve">Other loss and own use/Coal mines</x:t>
        </x:is>
      </x:c>
      <x:c r="B94" s="40" t="inlineStr">
        <x:is>
          <x:t xml:space="preserve">10.01.06 Coal mines</x:t>
        </x:is>
      </x:c>
      <x:c r="C94" s="40" t="inlineStr">
        <x:is>
          <x:t xml:space="preserve">BOTH</x:t>
        </x:is>
      </x:c>
    </x:row>
    <x:row r="95">
      <x:c r="A95" s="40" t="inlineStr">
        <x:is>
          <x:t xml:space="preserve">Other loss and own use/Electricity CHP and heat plants</x:t>
        </x:is>
      </x:c>
      <x:c r="B95" s="40" t="inlineStr">
        <x:is>
          <x:t xml:space="preserve">10.01.01 Electricity, CHP and heat plants</x:t>
        </x:is>
      </x:c>
      <x:c r="C95" s="40" t="inlineStr">
        <x:is>
          <x:t xml:space="preserve">BOTH</x:t>
        </x:is>
      </x:c>
    </x:row>
    <x:row r="96">
      <x:c r="A96" s="40" t="inlineStr">
        <x:is>
          <x:t xml:space="preserve">Other loss and own use/Liquefaction and regasification plants</x:t>
        </x:is>
      </x:c>
      <x:c r="B96" s="40" t="inlineStr">
        <x:is>
          <x:t xml:space="preserve">10.01.03 Liquefaction/regasification plants</x:t>
        </x:is>
      </x:c>
      <x:c r="C96" s="40" t="inlineStr">
        <x:is>
          <x:t xml:space="preserve">BOTH</x:t>
        </x:is>
      </x:c>
    </x:row>
    <x:row r="97">
      <x:c r="A97" s="40" t="inlineStr">
        <x:is>
          <x:t xml:space="preserve">Other loss and own use/Non specified own uses</x:t>
        </x:is>
      </x:c>
      <x:c r="B97" s="40" t="inlineStr">
        <x:is>
          <x:t xml:space="preserve">10.01.17 Non-specified own uses</x:t>
        </x:is>
      </x:c>
      <x:c r="C97" s="40" t="inlineStr">
        <x:is>
          <x:t xml:space="preserve">BOTH</x:t>
        </x:is>
      </x:c>
    </x:row>
    <x:row r="98">
      <x:c r="A98" s="40" t="inlineStr">
        <x:is>
          <x:t xml:space="preserve">Other loss and own use/Oil and gas extraction</x:t>
        </x:is>
      </x:c>
      <x:c r="B98" s="40" t="inlineStr">
        <x:is>
          <x:t xml:space="preserve">10.01.12 Oil and gas extraction</x:t>
        </x:is>
      </x:c>
      <x:c r="C98" s="40" t="inlineStr">
        <x:is>
          <x:t xml:space="preserve">BOTH</x:t>
        </x:is>
      </x:c>
    </x:row>
    <x:row r="99">
      <x:c r="A99" s="40" t="inlineStr">
        <x:is>
          <x:t xml:space="preserve">Other loss and own use/Pump storage plants</x:t>
        </x:is>
      </x:c>
      <x:c r="B99" s="40" t="inlineStr">
        <x:is>
          <x:t xml:space="preserve">10.01.13 Pump storage plants</x:t>
        </x:is>
      </x:c>
      <x:c r="C99" s="40" t="inlineStr">
        <x:is>
          <x:t xml:space="preserve">BOTH</x:t>
        </x:is>
      </x:c>
    </x:row>
    <x:row r="100">
      <x:c r="A100" s="40" t="inlineStr">
        <x:is>
          <x:t xml:space="preserve">Other loss and own use/Transmission and distribution loss</x:t>
        </x:is>
      </x:c>
      <x:c r="B100" s="40" t="inlineStr">
        <x:is>
          <x:t xml:space="preserve">10.02 Transmission and distribution losses</x:t>
        </x:is>
      </x:c>
      <x:c r="C100" s="40" t="inlineStr">
        <x:is>
          <x:t xml:space="preserve">BOTH</x:t>
        </x:is>
      </x:c>
    </x:row>
    <x:row r="101">
      <x:c r="A101" s="40" t="inlineStr">
        <x:is>
          <x:t xml:space="preserve">Other sector</x:t>
        </x:is>
      </x:c>
      <x:c r="B101" s="40" t="inlineStr">
        <x:is>
          <x:t xml:space="preserve">16.03-16.05,17 Other sector including non-energy (all demand aggregate)</x:t>
        </x:is>
      </x:c>
      <x:c r="C101" s="40" t="inlineStr">
        <x:is>
          <x:t xml:space="preserve">BOTH</x:t>
        </x:is>
      </x:c>
    </x:row>
    <x:row r="102">
      <x:c r="A102" s="40" t="inlineStr">
        <x:is>
          <x:t xml:space="preserve">Other sector/Agriculture</x:t>
        </x:is>
      </x:c>
      <x:c r="B102" s="40" t="inlineStr">
        <x:is>
          <x:t xml:space="preserve">16.03 Agriculture</x:t>
        </x:is>
      </x:c>
      <x:c r="C102" s="40" t="inlineStr">
        <x:is>
          <x:t xml:space="preserve">BOTH</x:t>
        </x:is>
      </x:c>
    </x:row>
    <x:row r="103">
      <x:c r="A103" s="40" t="inlineStr">
        <x:is>
          <x:t xml:space="preserve">Other sector/Fishing</x:t>
        </x:is>
      </x:c>
      <x:c r="B103" s="40" t="inlineStr">
        <x:is>
          <x:t xml:space="preserve">16.04 Fishing</x:t>
        </x:is>
      </x:c>
      <x:c r="C103" s="40" t="inlineStr">
        <x:is>
          <x:t xml:space="preserve">BOTH</x:t>
        </x:is>
      </x:c>
    </x:row>
    <x:row r="104">
      <x:c r="A104" s="40" t="inlineStr">
        <x:is>
          <x:t xml:space="preserve">Other sector/Non specified others</x:t>
        </x:is>
      </x:c>
      <x:c r="B104" s="40" t="inlineStr">
        <x:is>
          <x:t xml:space="preserve">16.05 Non-specified others</x:t>
        </x:is>
      </x:c>
      <x:c r="C104" s="40" t="inlineStr">
        <x:is>
          <x:t xml:space="preserve">BOTH</x:t>
        </x:is>
      </x:c>
    </x:row>
    <x:row r="105">
      <x:c r="A105" s="40" t="inlineStr">
        <x:is>
          <x:t xml:space="preserve">Passenger road</x:t>
        </x:is>
      </x:c>
      <x:c r="B105" s="40" t="inlineStr">
        <x:is>
          <x:t xml:space="preserve">15.02.02 Passenger road</x:t>
        </x:is>
      </x:c>
      <x:c r="C105" s="40" t="inlineStr">
        <x:is>
          <x:t xml:space="preserve">ESTO_EXTENDED</x:t>
        </x:is>
      </x:c>
    </x:row>
    <x:row r="106">
      <x:c r="A106" s="40" t="inlineStr">
        <x:is>
          <x:t xml:space="preserve">Passenger road/Buses</x:t>
        </x:is>
      </x:c>
      <x:c r="B106" s="40" t="inlineStr">
        <x:is>
          <x:t xml:space="preserve">15.02.02.01 Buses</x:t>
        </x:is>
      </x:c>
      <x:c r="C106" s="40" t="inlineStr">
        <x:is>
          <x:t xml:space="preserve">ESTO_EXTENDED</x:t>
        </x:is>
      </x:c>
    </x:row>
    <x:row r="107">
      <x:c r="A107" s="40" t="inlineStr">
        <x:is>
          <x:t xml:space="preserve">Passenger road/Buses/BEV</x:t>
        </x:is>
      </x:c>
      <x:c r="B107" s="40" t="inlineStr">
        <x:is>
          <x:t xml:space="preserve">15.02.02.01.01 BEV</x:t>
        </x:is>
      </x:c>
      <x:c r="C107" s="40" t="inlineStr">
        <x:is>
          <x:t xml:space="preserve">ESTO_EXTENDED</x:t>
        </x:is>
      </x:c>
    </x:row>
    <x:row r="108">
      <x:c r="A108" s="40" t="inlineStr">
        <x:is>
          <x:t xml:space="preserve">Passenger road/Buses/FCEV</x:t>
        </x:is>
      </x:c>
      <x:c r="B108" s="40" t="inlineStr">
        <x:is>
          <x:t xml:space="preserve">15.02.02.01.02 FCEV</x:t>
        </x:is>
      </x:c>
      <x:c r="C108" s="40" t="inlineStr">
        <x:is>
          <x:t xml:space="preserve">ESTO_EXTENDED</x:t>
        </x:is>
      </x:c>
    </x:row>
    <x:row r="109">
      <x:c r="A109" s="40" t="inlineStr">
        <x:is>
          <x:t xml:space="preserve">Passenger road/Buses/ICE</x:t>
        </x:is>
      </x:c>
      <x:c r="B109" s="40" t="inlineStr">
        <x:is>
          <x:t xml:space="preserve">15.02.02.01.03 ICE</x:t>
        </x:is>
      </x:c>
      <x:c r="C109" s="40" t="inlineStr">
        <x:is>
          <x:t xml:space="preserve">ESTO_EXTENDED</x:t>
        </x:is>
      </x:c>
    </x:row>
    <x:row r="110">
      <x:c r="A110" s="40" t="inlineStr">
        <x:is>
          <x:t xml:space="preserve">Passenger road/LPVs</x:t>
        </x:is>
      </x:c>
      <x:c r="B110" s="40" t="inlineStr">
        <x:is>
          <x:t xml:space="preserve">15.02.02.02 LPVs</x:t>
        </x:is>
      </x:c>
      <x:c r="C110" s="40" t="inlineStr">
        <x:is>
          <x:t xml:space="preserve">ESTO_EXTENDED</x:t>
        </x:is>
      </x:c>
    </x:row>
    <x:row r="111">
      <x:c r="A111" s="40" t="inlineStr">
        <x:is>
          <x:t xml:space="preserve">Passenger road/LPVs/BEV large</x:t>
        </x:is>
      </x:c>
      <x:c r="B111" s="40" t="inlineStr">
        <x:is>
          <x:t xml:space="preserve">15.02.02.02.01 BEV large</x:t>
        </x:is>
      </x:c>
      <x:c r="C111" s="40" t="inlineStr">
        <x:is>
          <x:t xml:space="preserve">ESTO_EXTENDED</x:t>
        </x:is>
      </x:c>
    </x:row>
    <x:row r="112">
      <x:c r="A112" s="40" t="inlineStr">
        <x:is>
          <x:t xml:space="preserve">Passenger road/LPVs/BEV medium</x:t>
        </x:is>
      </x:c>
      <x:c r="B112" s="40" t="inlineStr">
        <x:is>
          <x:t xml:space="preserve">15.02.02.02.02 BEV medium</x:t>
        </x:is>
      </x:c>
      <x:c r="C112" s="40" t="inlineStr">
        <x:is>
          <x:t xml:space="preserve">ESTO_EXTENDED</x:t>
        </x:is>
      </x:c>
    </x:row>
    <x:row r="113">
      <x:c r="A113" s="40" t="inlineStr">
        <x:is>
          <x:t xml:space="preserve">Passenger road/LPVs/BEV small</x:t>
        </x:is>
      </x:c>
      <x:c r="B113" s="40" t="inlineStr">
        <x:is>
          <x:t xml:space="preserve">15.02.02.02.03 BEV small</x:t>
        </x:is>
      </x:c>
      <x:c r="C113" s="40" t="inlineStr">
        <x:is>
          <x:t xml:space="preserve">ESTO_EXTENDED</x:t>
        </x:is>
      </x:c>
    </x:row>
    <x:row r="114">
      <x:c r="A114" s="40" t="inlineStr">
        <x:is>
          <x:t xml:space="preserve">Passenger road/LPVs/EREV large</x:t>
        </x:is>
      </x:c>
      <x:c r="B114" s="40" t="inlineStr">
        <x:is>
          <x:t xml:space="preserve">15.02.02.02.04 EREV large</x:t>
        </x:is>
      </x:c>
      <x:c r="C114" s="40" t="inlineStr">
        <x:is>
          <x:t xml:space="preserve">ESTO_EXTENDED</x:t>
        </x:is>
      </x:c>
    </x:row>
    <x:row r="115">
      <x:c r="A115" s="40" t="inlineStr">
        <x:is>
          <x:t xml:space="preserve">Passenger road/LPVs/EREV medium</x:t>
        </x:is>
      </x:c>
      <x:c r="B115" s="40" t="inlineStr">
        <x:is>
          <x:t xml:space="preserve">15.02.02.02.05 EREV medium</x:t>
        </x:is>
      </x:c>
      <x:c r="C115" s="40" t="inlineStr">
        <x:is>
          <x:t xml:space="preserve">ESTO_EXTENDED</x:t>
        </x:is>
      </x:c>
    </x:row>
    <x:row r="116">
      <x:c r="A116" s="40" t="inlineStr">
        <x:is>
          <x:t xml:space="preserve">Passenger road/LPVs/EREV small</x:t>
        </x:is>
      </x:c>
      <x:c r="B116" s="40" t="inlineStr">
        <x:is>
          <x:t xml:space="preserve">15.02.02.02.06 EREV small</x:t>
        </x:is>
      </x:c>
      <x:c r="C116" s="40" t="inlineStr">
        <x:is>
          <x:t xml:space="preserve">ESTO_EXTENDED</x:t>
        </x:is>
      </x:c>
    </x:row>
    <x:row r="117">
      <x:c r="A117" s="40" t="inlineStr">
        <x:is>
          <x:t xml:space="preserve">Passenger road/LPVs/HEV large</x:t>
        </x:is>
      </x:c>
      <x:c r="B117" s="40" t="inlineStr">
        <x:is>
          <x:t xml:space="preserve">15.02.02.02.07 HEV large</x:t>
        </x:is>
      </x:c>
      <x:c r="C117" s="40" t="inlineStr">
        <x:is>
          <x:t xml:space="preserve">ESTO_EXTENDED</x:t>
        </x:is>
      </x:c>
    </x:row>
    <x:row r="118">
      <x:c r="A118" s="40" t="inlineStr">
        <x:is>
          <x:t xml:space="preserve">Passenger road/LPVs/HEV medium</x:t>
        </x:is>
      </x:c>
      <x:c r="B118" s="40" t="inlineStr">
        <x:is>
          <x:t xml:space="preserve">15.02.02.02.08 HEV medium</x:t>
        </x:is>
      </x:c>
      <x:c r="C118" s="40" t="inlineStr">
        <x:is>
          <x:t xml:space="preserve">ESTO_EXTENDED</x:t>
        </x:is>
      </x:c>
    </x:row>
    <x:row r="119">
      <x:c r="A119" s="40" t="inlineStr">
        <x:is>
          <x:t xml:space="preserve">Passenger road/LPVs/HEV small</x:t>
        </x:is>
      </x:c>
      <x:c r="B119" s="40" t="inlineStr">
        <x:is>
          <x:t xml:space="preserve">15.02.02.02.09 HEV small</x:t>
        </x:is>
      </x:c>
      <x:c r="C119" s="40" t="inlineStr">
        <x:is>
          <x:t xml:space="preserve">ESTO_EXTENDED</x:t>
        </x:is>
      </x:c>
    </x:row>
    <x:row r="120">
      <x:c r="A120" s="40" t="inlineStr">
        <x:is>
          <x:t xml:space="preserve">Passenger road/LPVs/ICE large</x:t>
        </x:is>
      </x:c>
      <x:c r="B120" s="40" t="inlineStr">
        <x:is>
          <x:t xml:space="preserve">15.02.02.02.10 ICE large</x:t>
        </x:is>
      </x:c>
      <x:c r="C120" s="40" t="inlineStr">
        <x:is>
          <x:t xml:space="preserve">ESTO_EXTENDED</x:t>
        </x:is>
      </x:c>
    </x:row>
    <x:row r="121">
      <x:c r="A121" s="40" t="inlineStr">
        <x:is>
          <x:t xml:space="preserve">Passenger road/LPVs/ICE medium</x:t>
        </x:is>
      </x:c>
      <x:c r="B121" s="40" t="inlineStr">
        <x:is>
          <x:t xml:space="preserve">15.02.02.02.11 ICE medium</x:t>
        </x:is>
      </x:c>
      <x:c r="C121" s="40" t="inlineStr">
        <x:is>
          <x:t xml:space="preserve">ESTO_EXTENDED</x:t>
        </x:is>
      </x:c>
    </x:row>
    <x:row r="122">
      <x:c r="A122" s="40" t="inlineStr">
        <x:is>
          <x:t xml:space="preserve">Passenger road/LPVs/ICE small</x:t>
        </x:is>
      </x:c>
      <x:c r="B122" s="40" t="inlineStr">
        <x:is>
          <x:t xml:space="preserve">15.02.02.02.12 ICE small</x:t>
        </x:is>
      </x:c>
      <x:c r="C122" s="40" t="inlineStr">
        <x:is>
          <x:t xml:space="preserve">ESTO_EXTENDED</x:t>
        </x:is>
      </x:c>
    </x:row>
    <x:row r="123">
      <x:c r="A123" s="40" t="inlineStr">
        <x:is>
          <x:t xml:space="preserve">Passenger road/LPVs/PHEV large</x:t>
        </x:is>
      </x:c>
      <x:c r="B123" s="40" t="inlineStr">
        <x:is>
          <x:t xml:space="preserve">15.02.02.02.13 PHEV large</x:t>
        </x:is>
      </x:c>
      <x:c r="C123" s="40" t="inlineStr">
        <x:is>
          <x:t xml:space="preserve">ESTO_EXTENDED</x:t>
        </x:is>
      </x:c>
    </x:row>
    <x:row r="124">
      <x:c r="A124" s="40" t="inlineStr">
        <x:is>
          <x:t xml:space="preserve">Passenger road/LPVs/PHEV medium</x:t>
        </x:is>
      </x:c>
      <x:c r="B124" s="40" t="inlineStr">
        <x:is>
          <x:t xml:space="preserve">15.02.02.02.14 PHEV medium</x:t>
        </x:is>
      </x:c>
      <x:c r="C124" s="40" t="inlineStr">
        <x:is>
          <x:t xml:space="preserve">ESTO_EXTENDED</x:t>
        </x:is>
      </x:c>
    </x:row>
    <x:row r="125">
      <x:c r="A125" s="40" t="inlineStr">
        <x:is>
          <x:t xml:space="preserve">Passenger road/LPVs/PHEV small</x:t>
        </x:is>
      </x:c>
      <x:c r="B125" s="40" t="inlineStr">
        <x:is>
          <x:t xml:space="preserve">15.02.02.02.15 PHEV small</x:t>
        </x:is>
      </x:c>
      <x:c r="C125" s="40" t="inlineStr">
        <x:is>
          <x:t xml:space="preserve">ESTO_EXTENDED</x:t>
        </x:is>
      </x:c>
    </x:row>
    <x:row r="126">
      <x:c r="A126" s="40" t="inlineStr">
        <x:is>
          <x:t xml:space="preserve">Passenger road/Motorcycles</x:t>
        </x:is>
      </x:c>
      <x:c r="B126" s="40" t="inlineStr">
        <x:is>
          <x:t xml:space="preserve">15.02.02.03 Motorcycles</x:t>
        </x:is>
      </x:c>
      <x:c r="C126" s="40" t="inlineStr">
        <x:is>
          <x:t xml:space="preserve">ESTO_EXTENDED</x:t>
        </x:is>
      </x:c>
    </x:row>
    <x:row r="127">
      <x:c r="A127" s="40" t="inlineStr">
        <x:is>
          <x:t xml:space="preserve">Passenger road/Motorcycles/BEV</x:t>
        </x:is>
      </x:c>
      <x:c r="B127" s="40" t="inlineStr">
        <x:is>
          <x:t xml:space="preserve">15.02.02.03.01 BEV</x:t>
        </x:is>
      </x:c>
      <x:c r="C127" s="40" t="inlineStr">
        <x:is>
          <x:t xml:space="preserve">ESTO_EXTENDED</x:t>
        </x:is>
      </x:c>
    </x:row>
    <x:row r="128">
      <x:c r="A128" s="40" t="inlineStr">
        <x:is>
          <x:t xml:space="preserve">Passenger road/Motorcycles/ICE</x:t>
        </x:is>
      </x:c>
      <x:c r="B128" s="40" t="inlineStr">
        <x:is>
          <x:t xml:space="preserve">15.02.02.03.02 ICE</x:t>
        </x:is>
      </x:c>
      <x:c r="C128" s="40" t="inlineStr">
        <x:is>
          <x:t xml:space="preserve">ESTO_EXTENDED</x:t>
        </x:is>
      </x:c>
    </x:row>
    <x:row r="129">
      <x:c r="A129" s="40" t="inlineStr">
        <x:is>
          <x:t xml:space="preserve">Patent fuel plants/Patent fuel plants</x:t>
        </x:is>
      </x:c>
      <x:c r="B129" s="40" t="inlineStr">
        <x:is>
          <x:t xml:space="preserve">09.08.03 Patent fuel plants</x:t>
        </x:is>
      </x:c>
      <x:c r="C129" s="40" t="inlineStr">
        <x:is>
          <x:t xml:space="preserve">BOTH</x:t>
        </x:is>
      </x:c>
    </x:row>
    <x:row r="130">
      <x:c r="A130" s="40" t="inlineStr">
        <x:is>
          <x:t xml:space="preserve">Petrochemical industry/Petrochemical industry</x:t>
        </x:is>
      </x:c>
      <x:c r="B130" s="40" t="inlineStr">
        <x:is>
          <x:t xml:space="preserve">09.09 Petrochemical industry</x:t>
        </x:is>
      </x:c>
      <x:c r="C130" s="40" t="inlineStr">
        <x:is>
          <x:t xml:space="preserve">BOTH</x:t>
        </x:is>
      </x:c>
    </x:row>
    <x:row r="131">
      <x:c r="A131" s="40" t="inlineStr">
        <x:is>
          <x:t xml:space="preserve">Power</x:t>
        </x:is>
      </x:c>
      <x:c r="B131" s="40" t="inlineStr">
        <x:is>
          <x:t xml:space="preserve">09.01-09.02 Power sector</x:t>
        </x:is>
      </x:c>
      <x:c r="C131" s="40" t="inlineStr">
        <x:is>
          <x:t xml:space="preserve">BOTH</x:t>
        </x:is>
      </x:c>
    </x:row>
    <x:row r="132">
      <x:c r="A132" s="40" t="inlineStr">
        <x:is>
          <x:t xml:space="preserve">Production</x:t>
        </x:is>
      </x:c>
      <x:c r="B132" s="40" t="inlineStr">
        <x:is>
          <x:t xml:space="preserve">01 Production</x:t>
        </x:is>
      </x:c>
      <x:c r="C132" s="40" t="inlineStr">
        <x:is>
          <x:t xml:space="preserve">BOTH</x:t>
        </x:is>
      </x:c>
    </x:row>
    <x:row r="133">
      <x:c r="A133" s="40" t="inlineStr">
        <x:is>
          <x:t xml:space="preserve">Road</x:t>
        </x:is>
      </x:c>
      <x:c r="B133" s="40" t="inlineStr">
        <x:is>
          <x:t xml:space="preserve">15.02 Road</x:t>
        </x:is>
      </x:c>
      <x:c r="C133" s="40" t="inlineStr">
        <x:is>
          <x:t xml:space="preserve">BOTH</x:t>
        </x:is>
      </x:c>
    </x:row>
    <x:row r="134">
      <x:c r="A134" s="40" t="inlineStr">
        <x:is>
          <x:t xml:space="preserve">Statistical Differences</x:t>
        </x:is>
      </x:c>
      <x:c r="B134" s="40" t="inlineStr">
        <x:is>
          <x:t xml:space="preserve">11 Statistical discrepancy</x:t>
        </x:is>
      </x:c>
      <x:c r="C134" s="40" t="inlineStr">
        <x:is>
          <x:t xml:space="preserve">BOTH</x:t>
        </x:is>
      </x:c>
    </x:row>
    <x:row r="135">
      <x:c r="A135" s="40" t="inlineStr">
        <x:is>
          <x:t xml:space="preserve">Stock Changes</x:t>
        </x:is>
      </x:c>
      <x:c r="B135" s="40" t="inlineStr">
        <x:is>
          <x:t xml:space="preserve">06 Stock changes</x:t>
        </x:is>
      </x:c>
      <x:c r="C135" s="40" t="inlineStr">
        <x:is>
          <x:t xml:space="preserve">BOTH</x:t>
        </x:is>
      </x:c>
    </x:row>
    <x:row r="136">
      <x:c r="A136" s="40" t="str">
        <x:v>Total Primary Supply including international transport adjustment</x:v>
      </x:c>
      <x:c r="B136" s="40" t="inlineStr">
        <x:is>
          <x:t xml:space="preserve">07 Total primary energy supply</x:t>
        </x:is>
      </x:c>
      <x:c r="C136" s="40" t="inlineStr">
        <x:is>
          <x:t xml:space="preserve">BOTH</x:t>
        </x:is>
      </x:c>
    </x:row>
    <x:row r="137">
      <x:c r="A137" s="40" t="inlineStr">
        <x:is>
          <x:t xml:space="preserve">Total final consumption</x:t>
        </x:is>
      </x:c>
      <x:c r="B137" s="40" t="inlineStr">
        <x:is>
          <x:t xml:space="preserve">12 Total final consumption</x:t>
        </x:is>
      </x:c>
      <x:c r="C137" s="40" t="inlineStr">
        <x:is>
          <x:t xml:space="preserve">BOTH</x:t>
        </x:is>
      </x:c>
    </x:row>
    <x:row r="138">
      <x:c r="A138" s="40" t="inlineStr">
        <x:is>
          <x:t xml:space="preserve">Total final energy consumption</x:t>
        </x:is>
      </x:c>
      <x:c r="B138" s="40" t="inlineStr">
        <x:is>
          <x:t xml:space="preserve">13 Total final energy consumption</x:t>
        </x:is>
      </x:c>
      <x:c r="C138" s="40" t="inlineStr">
        <x:is>
          <x:t xml:space="preserve">BOTH</x:t>
        </x:is>
      </x:c>
    </x:row>
    <x:row r="139">
      <x:c r="A139" s="40" t="inlineStr">
        <x:is>
          <x:t xml:space="preserve">Total transformation - no transfers</x:t>
        </x:is>
      </x:c>
      <x:c r="B139" s="40" t="inlineStr">
        <x:is>
          <x:t xml:space="preserve">09 Total transformation sector</x:t>
        </x:is>
      </x:c>
      <x:c r="C139" s="40" t="inlineStr">
        <x:is>
          <x:t xml:space="preserve">BOTH</x:t>
        </x:is>
      </x:c>
    </x:row>
    <x:row r="140">
      <x:c r="A140" s="40" t="inlineStr">
        <x:is>
          <x:t xml:space="preserve">Transfers</x:t>
        </x:is>
      </x:c>
      <x:c r="B140" s="40" t="inlineStr">
        <x:is>
          <x:t xml:space="preserve">08 Transfers</x:t>
        </x:is>
      </x:c>
      <x:c r="C140" s="40" t="inlineStr">
        <x:is>
          <x:t xml:space="preserve">BOTH</x:t>
        </x:is>
      </x:c>
    </x:row>
    <x:row r="141">
      <x:c r="A141" s="40" t="inlineStr">
        <x:is>
          <x:t xml:space="preserve">Transmission and Distribution</x:t>
        </x:is>
      </x:c>
      <x:c r="B141" s="40" t="inlineStr">
        <x:is>
          <x:t xml:space="preserve">10.02 Transmission and distribution losses</x:t>
        </x:is>
      </x:c>
      <x:c r="C141" s="40" t="inlineStr">
        <x:is>
          <x:t xml:space="preserve">BOTH</x:t>
        </x:is>
      </x:c>
    </x:row>
    <x:row r="142">
      <x:c r="A142" s="40" t="inlineStr">
        <x:is>
          <x:t xml:space="preserve">Transport</x:t>
        </x:is>
      </x:c>
      <x:c r="B142" s="40" t="inlineStr">
        <x:is>
          <x:t xml:space="preserve">15 Transport sector</x:t>
        </x:is>
      </x:c>
      <x:c r="C142" s="40" t="inlineStr">
        <x:is>
          <x:t xml:space="preserve">BOTH</x:t>
        </x:is>
      </x:c>
    </x:row>
    <x:row r="143">
      <x:c r="A143" s="40" t="inlineStr">
        <x:is>
          <x:t xml:space="preserve">Transport non road</x:t>
        </x:is>
      </x:c>
      <x:c r="B143" s="40" t="inlineStr">
        <x:is>
          <x:t xml:space="preserve">15.01,15.03-15.06 Transport non-road</x:t>
        </x:is>
      </x:c>
      <x:c r="C143" s="40" t="inlineStr">
        <x:is>
          <x:t xml:space="preserve">BOTH</x:t>
        </x:is>
      </x:c>
    </x:row>
    <x:row r="144">
      <x:c r="A144" s="40" t="inlineStr">
        <x:is>
          <x:t xml:space="preserve">Transport non road/Freight non road/Air</x:t>
        </x:is>
      </x:c>
      <x:c r="B144" s="40" t="inlineStr">
        <x:is>
          <x:t xml:space="preserve">15.01 Domestic air transport</x:t>
        </x:is>
      </x:c>
      <x:c r="C144" s="40" t="inlineStr">
        <x:is>
          <x:t xml:space="preserve">BOTH</x:t>
        </x:is>
      </x:c>
    </x:row>
    <x:row r="145">
      <x:c r="A145" s="40" t="inlineStr">
        <x:is>
          <x:t xml:space="preserve">Transport non road/Freight non road/Rail</x:t>
        </x:is>
      </x:c>
      <x:c r="B145" s="40" t="inlineStr">
        <x:is>
          <x:t xml:space="preserve">15.03 Rail</x:t>
        </x:is>
      </x:c>
      <x:c r="C145" s="40" t="inlineStr">
        <x:is>
          <x:t xml:space="preserve">BOTH</x:t>
        </x:is>
      </x:c>
    </x:row>
    <x:row r="146">
      <x:c r="A146" s="40" t="inlineStr">
        <x:is>
          <x:t xml:space="preserve">Transport non road/Freight non road/Shipping</x:t>
        </x:is>
      </x:c>
      <x:c r="B146" s="40" t="inlineStr">
        <x:is>
          <x:t xml:space="preserve">15.04 Domestic navigation</x:t>
        </x:is>
      </x:c>
      <x:c r="C146" s="40" t="inlineStr">
        <x:is>
          <x:t xml:space="preserve">BOTH</x:t>
        </x:is>
      </x:c>
    </x:row>
    <x:row r="147">
      <x:c r="A147" s="40" t="inlineStr">
        <x:is>
          <x:t xml:space="preserve">Transport non road/International transport/Air</x:t>
        </x:is>
      </x:c>
      <x:c r="B147" s="40" t="inlineStr">
        <x:is>
          <x:t xml:space="preserve">05 International aviation bunkers</x:t>
        </x:is>
      </x:c>
      <x:c r="C147" s="40" t="inlineStr">
        <x:is>
          <x:t xml:space="preserve">BOTH</x:t>
        </x:is>
      </x:c>
    </x:row>
    <x:row r="148">
      <x:c r="A148" s="40" t="inlineStr">
        <x:is>
          <x:t xml:space="preserve">Transport non road/International transport/Shipping</x:t>
        </x:is>
      </x:c>
      <x:c r="B148" s="40" t="inlineStr">
        <x:is>
          <x:t xml:space="preserve">04 International marine bunkers</x:t>
        </x:is>
      </x:c>
      <x:c r="C148" s="40" t="inlineStr">
        <x:is>
          <x:t xml:space="preserve">BOTH</x:t>
        </x:is>
      </x:c>
    </x:row>
    <x:row r="149">
      <x:c r="A149" s="40" t="inlineStr">
        <x:is>
          <x:t xml:space="preserve">Transport non road/Nonspecified transport</x:t>
        </x:is>
      </x:c>
      <x:c r="B149" s="40" t="inlineStr">
        <x:is>
          <x:t xml:space="preserve">15.06 Non-specified transport</x:t>
        </x:is>
      </x:c>
      <x:c r="C149" s="40" t="inlineStr">
        <x:is>
          <x:t xml:space="preserve">BOTH</x:t>
        </x:is>
      </x:c>
    </x:row>
    <x:row r="150">
      <x:c r="A150" s="40" t="inlineStr">
        <x:is>
          <x:t xml:space="preserve">Transport non road/Passenger non road/Air</x:t>
        </x:is>
      </x:c>
      <x:c r="B150" s="40" t="inlineStr">
        <x:is>
          <x:t xml:space="preserve">15.01 Domestic air transport</x:t>
        </x:is>
      </x:c>
      <x:c r="C150" s="40" t="inlineStr">
        <x:is>
          <x:t xml:space="preserve">BOTH</x:t>
        </x:is>
      </x:c>
    </x:row>
    <x:row r="151">
      <x:c r="A151" s="40" t="inlineStr">
        <x:is>
          <x:t xml:space="preserve">Transport non road/Passenger non road/Rail</x:t>
        </x:is>
      </x:c>
      <x:c r="B151" s="40" t="inlineStr">
        <x:is>
          <x:t xml:space="preserve">15.03 Rail</x:t>
        </x:is>
      </x:c>
      <x:c r="C151" s="40" t="inlineStr">
        <x:is>
          <x:t xml:space="preserve">BOTH</x:t>
        </x:is>
      </x:c>
    </x:row>
    <x:row r="152">
      <x:c r="A152" s="40" t="inlineStr">
        <x:is>
          <x:t xml:space="preserve">Transport non road/Passenger non road/Shipping</x:t>
        </x:is>
      </x:c>
      <x:c r="B152" s="40" t="inlineStr">
        <x:is>
          <x:t xml:space="preserve">15.04 Domestic navigation</x:t>
        </x:is>
      </x:c>
      <x:c r="C152" s="40" t="inlineStr">
        <x:is>
          <x:t xml:space="preserve">BOTH</x:t>
        </x:is>
      </x:c>
    </x:row>
    <x:row r="153">
      <x:c r="A153" s="41" t="inlineStr">
        <x:is>
          <x:t xml:space="preserve">Transport non road/Pipeline transport</x:t>
        </x:is>
      </x:c>
      <x:c r="B153" s="41" t="inlineStr">
        <x:is>
          <x:t xml:space="preserve">15.05 Pipeline transport</x:t>
        </x:is>
      </x:c>
      <x:c r="C153" s="41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06.04 Additives/ oxygenates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16.10 Ammonia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01.04 Anthracite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07.02 Aviation gasoline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02.08 BKB/PB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15.02 Bagasse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16.07 Bio jet kerosene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16.06 Biodiesel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16.01 Biogas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16.05 Biogasoline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07.14 Bitumen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15.04 Black liquor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02.04 Blast furnace gas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15.03 Charcoal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01.99 Coal nonspecified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02.07 Coal tar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02.01 Coke oven coke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02.03 Coke oven gas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01.01 Coking coal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06.01 Crude oil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16.11 E-fuel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 Electricity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Ethane</x:t>
        </x:is>
      </x:c>
      <x:c r="B24" s="40" t="inlineStr">
        <x:is>
          <x:t xml:space="preserve">07.11 Ethane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Fuel oil</x:t>
        </x:is>
      </x:c>
      <x:c r="B25" s="40" t="inlineStr">
        <x:is>
          <x:t xml:space="preserve">07.08 Fuel oil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Fuelwood and woodwaste</x:t>
        </x:is>
      </x:c>
      <x:c r="B26" s="40" t="inlineStr">
        <x:is>
          <x:t xml:space="preserve">15.01 Fuelwood &amp; woodwaste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Gas and diesel oil</x:t>
        </x:is>
      </x:c>
      <x:c r="B27" s="40" t="inlineStr">
        <x:is>
          <x:t xml:space="preserve">07.07 Gas/diesel oil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Gas coke</x:t>
        </x:is>
      </x:c>
      <x:c r="B28" s="40" t="inlineStr">
        <x:is>
          <x:t xml:space="preserve">02.02 Gas coke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Gas nonspecified</x:t>
        </x:is>
      </x:c>
      <x:c r="B29" s="40" t="inlineStr">
        <x:is>
          <x:t xml:space="preserve">08.99 Gas nonspecified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Gas works gas</x:t>
        </x:is>
      </x:c>
      <x:c r="B30" s="40" t="inlineStr">
        <x:is>
          <x:t xml:space="preserve">08.03 Gas works gas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Gasoline type jet fuel</x:t>
        </x:is>
      </x:c>
      <x:c r="B31" s="40" t="inlineStr">
        <x:is>
          <x:t xml:space="preserve">07.04 Gasoline type jet fuel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Geothermal</x:t>
        </x:is>
      </x:c>
      <x:c r="B32" s="40" t="inlineStr">
        <x:is>
          <x:t xml:space="preserve">11 Geothermal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Heat</x:t>
        </x:is>
      </x:c>
      <x:c r="B33" s="40" t="inlineStr">
        <x:is>
          <x:t xml:space="preserve">18 Heat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Hydro</x:t>
        </x:is>
      </x:c>
      <x:c r="B34" s="40" t="inlineStr">
        <x:is>
          <x:t xml:space="preserve">10 Hydro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Hydrogen</x:t>
        </x:is>
      </x:c>
      <x:c r="B35" s="40" t="inlineStr">
        <x:is>
          <x:t xml:space="preserve">16.12 Hydrogen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Industrial waste</x:t>
        </x:is>
      </x:c>
      <x:c r="B36" s="40" t="inlineStr">
        <x:is>
          <x:t xml:space="preserve">16.02 Industrial waste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Kerosene</x:t>
        </x:is>
      </x:c>
      <x:c r="B37" s="40" t="inlineStr">
        <x:is>
          <x:t xml:space="preserve">07.06 Kerosene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Kerosene type jet fuel</x:t>
        </x:is>
      </x:c>
      <x:c r="B38" s="40" t="inlineStr">
        <x:is>
          <x:t xml:space="preserve">07.05 Kerosene type jet fuel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LNG</x:t>
        </x:is>
      </x:c>
      <x:c r="B39" s="40" t="inlineStr">
        <x:is>
          <x:t xml:space="preserve">08.02 LNG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LPG</x:t>
        </x:is>
      </x:c>
      <x:c r="B40" s="40" t="inlineStr">
        <x:is>
          <x:t xml:space="preserve">07.09 LPG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Lignite</x:t>
        </x:is>
      </x:c>
      <x:c r="B41" s="40" t="inlineStr">
        <x:is>
          <x:t xml:space="preserve">01.05 Lignite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Lubricants</x:t>
        </x:is>
      </x:c>
      <x:c r="B42" s="40" t="inlineStr">
        <x:is>
          <x:t xml:space="preserve">07.13 Lubricants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Motor gasoline</x:t>
        </x:is>
      </x:c>
      <x:c r="B43" s="40" t="inlineStr">
        <x:is>
          <x:t xml:space="preserve">07.01 Motor gasoline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Municipal solid waste non renewable</x:t>
        </x:is>
      </x:c>
      <x:c r="B44" s="40" t="inlineStr">
        <x:is>
          <x:t xml:space="preserve">16.04 Municipal solid waste (non-renewable)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Municipal solid waste renewable</x:t>
        </x:is>
      </x:c>
      <x:c r="B45" s="40" t="inlineStr">
        <x:is>
          <x:t xml:space="preserve">16.03 Municipal solid waste (renewable)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Naphtha</x:t>
        </x:is>
      </x:c>
      <x:c r="B46" s="40" t="inlineStr">
        <x:is>
          <x:t xml:space="preserve">07.03 Naphtha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Natural gas</x:t>
        </x:is>
      </x:c>
      <x:c r="B47" s="40" t="inlineStr">
        <x:is>
          <x:t xml:space="preserve">08.01 Natural gas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Natural gas liquids</x:t>
        </x:is>
      </x:c>
      <x:c r="B48" s="40" t="inlineStr">
        <x:is>
          <x:t xml:space="preserve">06.02 Natural gas liquids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Nuclear</x:t>
        </x:is>
      </x:c>
      <x:c r="B49" s="40" t="inlineStr">
        <x:is>
          <x:t xml:space="preserve">09 Nuclear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Oil shale and oil sands</x:t>
        </x:is>
      </x:c>
      <x:c r="B50" s="40" t="inlineStr">
        <x:is>
          <x:t xml:space="preserve">05 Oil shale and oil sands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Other biomass</x:t>
        </x:is>
      </x:c>
      <x:c r="B51" s="40" t="inlineStr">
        <x:is>
          <x:t xml:space="preserve">15.05 Other biomass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Other bituminous coal</x:t>
        </x:is>
      </x:c>
      <x:c r="B52" s="40" t="inlineStr">
        <x:is>
          <x:t xml:space="preserve">01.02 Other bituminous coal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Other hydrocarbons</x:t>
        </x:is>
      </x:c>
      <x:c r="B53" s="40" t="inlineStr">
        <x:is>
          <x:t xml:space="preserve">06.05 Other hydrocarbons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Other liquid biofuels</x:t>
        </x:is>
      </x:c>
      <x:c r="B54" s="40" t="inlineStr">
        <x:is>
          <x:t xml:space="preserve">16.08 Other liquid biofuels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Other products</x:t>
        </x:is>
      </x:c>
      <x:c r="B55" s="40" t="inlineStr">
        <x:is>
          <x:t xml:space="preserve">07.17 Other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Other recovered gases</x:t>
        </x:is>
      </x:c>
      <x:c r="B56" s="40" t="inlineStr">
        <x:is>
          <x:t xml:space="preserve">02.05 Other recovered gases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Other sources</x:t>
        </x:is>
      </x:c>
      <x:c r="B57" s="40" t="inlineStr">
        <x:is>
          <x:t xml:space="preserve">16.09 Other sources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Paraffin waxes</x:t>
        </x:is>
      </x:c>
      <x:c r="B58" s="40" t="inlineStr">
        <x:is>
          <x:t xml:space="preserve">07.15 Paraffin waxes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Patent fuel</x:t>
        </x:is>
      </x:c>
      <x:c r="B59" s="40" t="inlineStr">
        <x:is>
          <x:t xml:space="preserve">02.06 Patent fuel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Peat</x:t>
        </x:is>
      </x:c>
      <x:c r="B60" s="40" t="inlineStr">
        <x:is>
          <x:t xml:space="preserve">03 Peat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Peat products</x:t>
        </x:is>
      </x:c>
      <x:c r="B61" s="40" t="inlineStr">
        <x:is>
          <x:t xml:space="preserve">04 Peat products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PetProd nonspecified</x:t>
        </x:is>
      </x:c>
      <x:c r="B62" s="40" t="inlineStr">
        <x:is>
          <x:t xml:space="preserve">07.99 PetProd nonspecified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Petroleum coke</x:t>
        </x:is>
      </x:c>
      <x:c r="B63" s="40" t="inlineStr">
        <x:is>
          <x:t xml:space="preserve">07.16 Petroleum coke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Refinery feedstocks</x:t>
        </x:is>
      </x:c>
      <x:c r="B64" s="40" t="inlineStr">
        <x:is>
          <x:t xml:space="preserve">06.03 Refinery feedstocks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Refinery gas not liquefied</x:t>
        </x:is>
      </x:c>
      <x:c r="B65" s="40" t="inlineStr">
        <x:is>
          <x:t xml:space="preserve">07.10 Refinery gas (not liquefied)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Solar nonspecified</x:t>
        </x:is>
      </x:c>
      <x:c r="B66" s="40" t="inlineStr">
        <x:is>
          <x:t xml:space="preserve">12.99 Solar nonspecified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Solar photovoltaics</x:t>
        </x:is>
      </x:c>
      <x:c r="B67" s="40" t="inlineStr">
        <x:is>
          <x:t xml:space="preserve">12.01 of which: Photovoltaics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Sub bituminous coal</x:t>
        </x:is>
      </x:c>
      <x:c r="B68" s="40" t="inlineStr">
        <x:is>
          <x:t xml:space="preserve">01.03 Sub-bituminous coal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Tide wave ocean</x:t>
        </x:is>
      </x:c>
      <x:c r="B69" s="40" t="inlineStr">
        <x:is>
          <x:t xml:space="preserve">13 Tide, wave, ocean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White spirit SBP</x:t>
        </x:is>
      </x:c>
      <x:c r="B70" s="40" t="inlineStr">
        <x:is>
          <x:t xml:space="preserve">07.12 White spirit SBP</x:t>
        </x:is>
      </x:c>
      <x:c r="C70" s="40" t="inlineStr">
        <x:is>
          <x:t xml:space="preserve">BOTH</x:t>
        </x:is>
      </x:c>
    </x:row>
    <x:row r="71">
      <x:c r="A71" s="41" t="inlineStr">
        <x:is>
          <x:t xml:space="preserve">Wind</x:t>
        </x:is>
      </x:c>
      <x:c r="B71" s="41" t="inlineStr">
        <x:is>
          <x:t xml:space="preserve">14 Wind</x:t>
        </x:is>
      </x:c>
      <x:c r="C71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16_02_agriculture_and_fishing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16_01_buildings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14_industry_sector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16_02-16_05 Other sector (all demand aggregate)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15_02_road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15_01,15_03-15_06 Transport non-road</x:t>
        </x:is>
      </x:c>
    </x:row>
    <x:row r="9">
      <x:c r="A9" s="40" t="inlineStr">
        <x:is>
          <x:t xml:space="preserve">Buildings</x:t>
        </x:is>
      </x:c>
      <x:c r="B9" s="40" t="inlineStr">
        <x:is>
          <x:t xml:space="preserve">16_01_buildings</x:t>
        </x:is>
      </x:c>
    </x:row>
    <x:row r="10">
      <x:c r="A10" s="40" t="inlineStr">
        <x:is>
          <x:t xml:space="preserve">Buildings/Residential</x:t>
        </x:is>
      </x:c>
      <x:c r="B10" s="40" t="inlineStr">
        <x:is>
          <x:t xml:space="preserve">16_01_02_residential</x:t>
        </x:is>
      </x:c>
    </x:row>
    <x:row r="11">
      <x:c r="A11" s="40" t="inlineStr">
        <x:is>
          <x:t xml:space="preserve">Buildings/Services</x:t>
        </x:is>
      </x:c>
      <x:c r="B11" s="40" t="inlineStr">
        <x:is>
          <x:t xml:space="preserve">16_01_01_commercial_and_public_services_incl_datacentres</x:t>
        </x:is>
      </x:c>
    </x:row>
    <x:row r="12">
      <x:c r="A12" s="40" t="inlineStr">
        <x:is>
          <x:t xml:space="preserve">Buildings/Services/Data_Centers</x:t>
        </x:is>
      </x:c>
      <x:c r="B12" s="40" t="inlineStr">
        <x:is>
          <x:t xml:space="preserve">16_01_03_ai_training</x:t>
        </x:is>
      </x:c>
    </x:row>
    <x:row r="13">
      <x:c r="A13" s="40" t="inlineStr">
        <x:is>
          <x:t xml:space="preserve">Buildings/Services/Data_Centers</x:t>
        </x:is>
      </x:c>
      <x:c r="B13" s="40" t="inlineStr">
        <x:is>
          <x:t xml:space="preserve">16_01_04_traditional_data_centres</x:t>
        </x:is>
      </x:c>
    </x:row>
    <x:row r="14">
      <x:c r="A14" s="40" t="inlineStr">
        <x:is>
          <x:t xml:space="preserve">Buildings/Services/Educational</x:t>
        </x:is>
      </x:c>
      <x:c r="B14" s="40" t="inlineStr">
        <x:is>
          <x:t xml:space="preserve">16_01_01_commercial_and_public_services</x:t>
        </x:is>
      </x:c>
    </x:row>
    <x:row r="15">
      <x:c r="A15" s="40" t="inlineStr">
        <x:is>
          <x:t xml:space="preserve">Buildings/Services/Hospitals</x:t>
        </x:is>
      </x:c>
      <x:c r="B15" s="40" t="inlineStr">
        <x:is>
          <x:t xml:space="preserve">16_01_01_commercial_and_public_services</x:t>
        </x:is>
      </x:c>
    </x:row>
    <x:row r="16">
      <x:c r="A16" s="40" t="inlineStr">
        <x:is>
          <x:t xml:space="preserve">Buildings/Services/Others_Unspecified</x:t>
        </x:is>
      </x:c>
      <x:c r="B16" s="40" t="inlineStr">
        <x:is>
          <x:t xml:space="preserve">16_01_01_commercial_and_public_services</x:t>
        </x:is>
      </x:c>
    </x:row>
    <x:row r="17">
      <x:c r="A17" s="40" t="inlineStr">
        <x:is>
          <x:t xml:space="preserve">Buildings/Services/Service Buildings</x:t>
        </x:is>
      </x:c>
      <x:c r="B17" s="40" t="inlineStr">
        <x:is>
          <x:t xml:space="preserve">16_01_01_commercial_and_public_services</x:t>
        </x:is>
      </x:c>
    </x:row>
    <x:row r="18">
      <x:c r="A18" s="40" t="inlineStr">
        <x:is>
          <x:t xml:space="preserve">CHP interim/CHP interim</x:t>
        </x:is>
      </x:c>
      <x:c r="B18" s="40" t="inlineStr">
        <x:is>
          <x:t xml:space="preserve">09_02_chp_plants</x:t>
        </x:is>
      </x:c>
    </x:row>
    <x:row r="19">
      <x:c r="A19" s="40" t="inlineStr">
        <x:is>
          <x:t xml:space="preserve">CHP plants</x:t>
        </x:is>
      </x:c>
      <x:c r="B19" s="40" t="inlineStr">
        <x:is>
          <x:t xml:space="preserve">09_02_chp_plants</x:t>
        </x:is>
      </x:c>
    </x:row>
    <x:row r="20">
      <x:c r="A20" s="40" t="inlineStr">
        <x:is>
          <x:t xml:space="preserve">Charcoal processing/Charcoal processing</x:t>
        </x:is>
      </x:c>
      <x:c r="B20" s="40" t="inlineStr">
        <x:is>
          <x:t xml:space="preserve">09_11_charcoal_processing</x:t>
        </x:is>
      </x:c>
    </x:row>
    <x:row r="21">
      <x:c r="A21" s="40" t="inlineStr">
        <x:is>
          <x:t xml:space="preserve">Chemical heat for electricity production/Chemical heat for electricity production</x:t>
        </x:is>
      </x:c>
      <x:c r="B21" s="40" t="inlineStr">
        <x:is>
          <x:t xml:space="preserve">09_05_chemical_heat_for_electricity_production</x:t>
        </x:is>
      </x:c>
    </x:row>
    <x:row r="22">
      <x:c r="A22" s="40" t="inlineStr">
        <x:is>
          <x:t xml:space="preserve">Coal transformation</x:t>
        </x:is>
      </x:c>
      <x:c r="B22" s="40" t="inlineStr">
        <x:is>
          <x:t xml:space="preserve">09_08_coal_transformation_incl_own_use</x:t>
        </x:is>
      </x:c>
    </x:row>
    <x:row r="23">
      <x:c r="A23" s="40" t="inlineStr">
        <x:is>
          <x:t xml:space="preserve">Electric boilers/Electric boilers</x:t>
        </x:is>
      </x:c>
      <x:c r="B23" s="40" t="inlineStr">
        <x:is>
          <x:t xml:space="preserve">09_04_electric_boilers</x:t>
        </x:is>
      </x:c>
    </x:row>
    <x:row r="24">
      <x:c r="A24" s="40" t="inlineStr">
        <x:is>
          <x:t xml:space="preserve">Electricity Generation</x:t>
        </x:is>
      </x:c>
      <x:c r="B24" s="40" t="inlineStr">
        <x:is>
          <x:t xml:space="preserve">09_01_electricity_plants</x:t>
        </x:is>
      </x:c>
    </x:row>
    <x:row r="25">
      <x:c r="A25" s="40" t="inlineStr">
        <x:is>
          <x:t xml:space="preserve">Electricity interim/Electricity interim</x:t>
        </x:is>
      </x:c>
      <x:c r="B25" s="40" t="inlineStr">
        <x:is>
          <x:t xml:space="preserve">09_01_electricity_plants</x:t>
        </x:is>
      </x:c>
    </x:row>
    <x:row r="26">
      <x:c r="A26" s="40" t="inlineStr">
        <x:is>
          <x:t xml:space="preserve">Exports</x:t>
        </x:is>
      </x:c>
      <x:c r="B26" s="40" t="inlineStr">
        <x:is>
          <x:t xml:space="preserve">03_exports</x:t>
        </x:is>
      </x:c>
    </x:row>
    <x:row r="27">
      <x:c r="A27" s="40" t="inlineStr">
        <x:is>
          <x:t xml:space="preserve">Freight road</x:t>
        </x:is>
      </x:c>
      <x:c r="B27" s="40" t="inlineStr">
        <x:is>
          <x:t xml:space="preserve">15_02_02_freight</x:t>
        </x:is>
      </x:c>
    </x:row>
    <x:row r="28">
      <x:c r="A28" s="40" t="inlineStr">
        <x:is>
          <x:t xml:space="preserve">Freight road/LCVs</x:t>
        </x:is>
      </x:c>
      <x:c r="B28" s="40" t="inlineStr">
        <x:is>
          <x:t xml:space="preserve">15_02_02_02_light_commercial_vehicle</x:t>
        </x:is>
      </x:c>
    </x:row>
    <x:row r="29">
      <x:c r="A29" s="40" t="inlineStr">
        <x:is>
          <x:t xml:space="preserve">Freight road/Trucks</x:t>
        </x:is>
      </x:c>
      <x:c r="B29" s="40" t="inlineStr">
        <x:is>
          <x:t xml:space="preserve">15_02_02_03_medium_truck</x:t>
        </x:is>
      </x:c>
    </x:row>
    <x:row r="30">
      <x:c r="A30" s="40" t="inlineStr">
        <x:is>
          <x:t xml:space="preserve">Freight road/Trucks</x:t>
        </x:is>
      </x:c>
      <x:c r="B30" s="40" t="inlineStr">
        <x:is>
          <x:t xml:space="preserve">15_02_02_04_heavy_truck</x:t>
        </x:is>
      </x:c>
    </x:row>
    <x:row r="31">
      <x:c r="A31" s="40" t="inlineStr">
        <x:is>
          <x:t xml:space="preserve">Freight road/Trucks/BEV heavy</x:t>
        </x:is>
      </x:c>
      <x:c r="B31" s="40" t="inlineStr">
        <x:is>
          <x:t xml:space="preserve">15_02_02_04_03_battery_ev</x:t>
        </x:is>
      </x:c>
    </x:row>
    <x:row r="32">
      <x:c r="A32" s="40" t="inlineStr">
        <x:is>
          <x:t xml:space="preserve">Freight road/Trucks/FCEV heavy</x:t>
        </x:is>
      </x:c>
      <x:c r="B32" s="40" t="inlineStr">
        <x:is>
          <x:t xml:space="preserve">15_02_02_04_08_fuel_cell_ev</x:t>
        </x:is>
      </x:c>
    </x:row>
    <x:row r="33">
      <x:c r="A33" s="40" t="inlineStr">
        <x:is>
          <x:t xml:space="preserve">Freight road/Trucks/FCEV medium</x:t>
        </x:is>
      </x:c>
      <x:c r="B33" s="40" t="inlineStr">
        <x:is>
          <x:t xml:space="preserve">15_02_02_03_08_fuel_cell_ev</x:t>
        </x:is>
      </x:c>
    </x:row>
    <x:row r="34">
      <x:c r="A34" s="40" t="inlineStr">
        <x:is>
          <x:t xml:space="preserve">Freight road/Trucks/ICE heavy</x:t>
        </x:is>
      </x:c>
      <x:c r="B34" s="40" t="inlineStr">
        <x:is>
          <x:t xml:space="preserve">15_02_02_04_01_diesel_engine</x:t>
        </x:is>
      </x:c>
    </x:row>
    <x:row r="35">
      <x:c r="A35" s="40" t="inlineStr">
        <x:is>
          <x:t xml:space="preserve">Freight road/Trucks/ICE heavy</x:t>
        </x:is>
      </x:c>
      <x:c r="B35" s="40" t="inlineStr">
        <x:is>
          <x:t xml:space="preserve">15_02_02_04_02_gasoline_engine</x:t>
        </x:is>
      </x:c>
    </x:row>
    <x:row r="36">
      <x:c r="A36" s="40" t="inlineStr">
        <x:is>
          <x:t xml:space="preserve">Freight road/Trucks/ICE heavy</x:t>
        </x:is>
      </x:c>
      <x:c r="B36" s="40" t="inlineStr">
        <x:is>
          <x:t xml:space="preserve">15_02_02_04_04_compressed_natual_gas</x:t>
        </x:is>
      </x:c>
    </x:row>
    <x:row r="37">
      <x:c r="A37" s="40" t="inlineStr">
        <x:is>
          <x:t xml:space="preserve">Freight road/Trucks/ICE heavy</x:t>
        </x:is>
      </x:c>
      <x:c r="B37" s="40" t="inlineStr">
        <x:is>
          <x:t xml:space="preserve">15_02_02_04_07_liquified_petroleum_gas</x:t>
        </x:is>
      </x:c>
    </x:row>
    <x:row r="38">
      <x:c r="A38" s="40" t="inlineStr">
        <x:is>
          <x:t xml:space="preserve">Freight road/Trucks/ICE heavy</x:t>
        </x:is>
      </x:c>
      <x:c r="B38" s="40" t="inlineStr">
        <x:is>
          <x:t xml:space="preserve">15_02_02_04_09_lng</x:t>
        </x:is>
      </x:c>
    </x:row>
    <x:row r="39">
      <x:c r="A39" s="40" t="inlineStr">
        <x:is>
          <x:t xml:space="preserve">Gas processing plants</x:t>
        </x:is>
      </x:c>
      <x:c r="B39" s="40" t="inlineStr">
        <x:is>
          <x:t xml:space="preserve">09_06_gas_processing_plants_incl_own_use</x:t>
        </x:is>
      </x:c>
    </x:row>
    <x:row r="40">
      <x:c r="A40" s="40" t="inlineStr">
        <x:is>
          <x:t xml:space="preserve">Gas works plants/Gas works plants</x:t>
        </x:is>
      </x:c>
      <x:c r="B40" s="40" t="inlineStr">
        <x:is>
          <x:t xml:space="preserve">09_06_01_gas_works_plants_incl_own_use</x:t>
        </x:is>
      </x:c>
    </x:row>
    <x:row r="41">
      <x:c r="A41" s="40" t="inlineStr">
        <x:is>
          <x:t xml:space="preserve">Heat plant interim/Heat plant interim</x:t>
        </x:is>
      </x:c>
      <x:c r="B41" s="40" t="inlineStr">
        <x:is>
          <x:t xml:space="preserve">09_x_heat_plants</x:t>
        </x:is>
      </x:c>
    </x:row>
    <x:row r="42">
      <x:c r="A42" s="40" t="inlineStr">
        <x:is>
          <x:t xml:space="preserve">Heat plants</x:t>
        </x:is>
      </x:c>
      <x:c r="B42" s="40" t="inlineStr">
        <x:is>
          <x:t xml:space="preserve">09_x_heat_plants</x:t>
        </x:is>
      </x:c>
    </x:row>
    <x:row r="43">
      <x:c r="A43" s="40" t="inlineStr">
        <x:is>
          <x:t xml:space="preserve">Hydrogen transformation</x:t>
        </x:is>
      </x:c>
      <x:c r="B43" s="40" t="inlineStr">
        <x:is>
          <x:t xml:space="preserve">09_13_hydrogen_transformation</x:t>
        </x:is>
      </x:c>
    </x:row>
    <x:row r="44">
      <x:c r="A44" s="40" t="inlineStr">
        <x:is>
          <x:t xml:space="preserve">Hydrogen transformation/Electrolysers</x:t>
        </x:is>
      </x:c>
      <x:c r="B44" s="40" t="inlineStr">
        <x:is>
          <x:t xml:space="preserve">09_13_01_electrolysers</x:t>
        </x:is>
      </x:c>
    </x:row>
    <x:row r="45">
      <x:c r="A45" s="40" t="inlineStr">
        <x:is>
          <x:t xml:space="preserve">Hydrogen transformation/SMR with CCS</x:t>
        </x:is>
      </x:c>
      <x:c r="B45" s="40" t="inlineStr">
        <x:is>
          <x:t xml:space="preserve">09_13_03_smr_w_ccs</x:t>
        </x:is>
      </x:c>
    </x:row>
    <x:row r="46">
      <x:c r="A46" s="40" t="inlineStr">
        <x:is>
          <x:t xml:space="preserve">Imports</x:t>
        </x:is>
      </x:c>
      <x:c r="B46" s="40" t="inlineStr">
        <x:is>
          <x:t xml:space="preserve">02_imports</x:t>
        </x:is>
      </x:c>
    </x:row>
    <x:row r="47">
      <x:c r="A47" s="40" t="inlineStr">
        <x:is>
          <x:t xml:space="preserve">Industry</x:t>
        </x:is>
      </x:c>
      <x:c r="B47" s="40" t="inlineStr">
        <x:is>
          <x:t xml:space="preserve">14_industry_sector</x:t>
        </x:is>
      </x:c>
    </x:row>
    <x:row r="48">
      <x:c r="A48" s="40" t="inlineStr">
        <x:is>
          <x:t xml:space="preserve">Industry/Construction</x:t>
        </x:is>
      </x:c>
      <x:c r="B48" s="40" t="inlineStr">
        <x:is>
          <x:t xml:space="preserve">14_02_construction</x:t>
        </x:is>
      </x:c>
    </x:row>
    <x:row r="49">
      <x:c r="A49" s="40" t="inlineStr">
        <x:is>
          <x:t xml:space="preserve">Industry/Manufacturing</x:t>
        </x:is>
      </x:c>
      <x:c r="B49" s="40" t="inlineStr">
        <x:is>
          <x:t xml:space="preserve">14_03_manufacturing</x:t>
        </x:is>
      </x:c>
    </x:row>
    <x:row r="50">
      <x:c r="A50" s="40" t="inlineStr">
        <x:is>
          <x:t xml:space="preserve">Industry/Manufacturing/Chemical</x:t>
        </x:is>
      </x:c>
      <x:c r="B50" s="40" t="inlineStr">
        <x:is>
          <x:t xml:space="preserve">14_03_02_chemical_incl_petrochemical</x:t>
        </x:is>
      </x:c>
    </x:row>
    <x:row r="51">
      <x:c r="A51" s="40" t="inlineStr">
        <x:is>
          <x:t xml:space="preserve">Industry/Manufacturing/Food beverages and tobacco</x:t>
        </x:is>
      </x:c>
      <x:c r="B51" s="40" t="inlineStr">
        <x:is>
          <x:t xml:space="preserve">14_03_07_food_beverages_and_tobacco</x:t>
        </x:is>
      </x:c>
    </x:row>
    <x:row r="52">
      <x:c r="A52" s="40" t="inlineStr">
        <x:is>
          <x:t xml:space="preserve">Industry/Manufacturing/Iron and steel</x:t>
        </x:is>
      </x:c>
      <x:c r="B52" s="40" t="inlineStr">
        <x:is>
          <x:t xml:space="preserve">14_03_01_iron_and_steel</x:t>
        </x:is>
      </x:c>
    </x:row>
    <x:row r="53">
      <x:c r="A53" s="40" t="inlineStr">
        <x:is>
          <x:t xml:space="preserve">Industry/Manufacturing/Machinery</x:t>
        </x:is>
      </x:c>
      <x:c r="B53" s="40" t="inlineStr">
        <x:is>
          <x:t xml:space="preserve">14_03_06_machinery</x:t>
        </x:is>
      </x:c>
    </x:row>
    <x:row r="54">
      <x:c r="A54" s="40" t="inlineStr">
        <x:is>
          <x:t xml:space="preserve">Industry/Manufacturing/Non ferrous metals</x:t>
        </x:is>
      </x:c>
      <x:c r="B54" s="40" t="inlineStr">
        <x:is>
          <x:t xml:space="preserve">14_03_03_non_ferrous_metals</x:t>
        </x:is>
      </x:c>
    </x:row>
    <x:row r="55">
      <x:c r="A55" s="40" t="inlineStr">
        <x:is>
          <x:t xml:space="preserve">Industry/Manufacturing/Non metallic mineral products</x:t>
        </x:is>
      </x:c>
      <x:c r="B55" s="40" t="inlineStr">
        <x:is>
          <x:t xml:space="preserve">14_03_04_nonmetallic_mineral_products</x:t>
        </x:is>
      </x:c>
    </x:row>
    <x:row r="56">
      <x:c r="A56" s="40" t="inlineStr">
        <x:is>
          <x:t xml:space="preserve">Industry/Manufacturing/Non specified industry</x:t>
        </x:is>
      </x:c>
      <x:c r="B56" s="40" t="inlineStr">
        <x:is>
          <x:t xml:space="preserve">14_03_11_nonspecified_industry</x:t>
        </x:is>
      </x:c>
    </x:row>
    <x:row r="57">
      <x:c r="A57" s="40" t="inlineStr">
        <x:is>
          <x:t xml:space="preserve">Industry/Manufacturing/Pulp paper and printing</x:t>
        </x:is>
      </x:c>
      <x:c r="B57" s="40" t="inlineStr">
        <x:is>
          <x:t xml:space="preserve">14_03_08_pulp_paper_and_printing</x:t>
        </x:is>
      </x:c>
    </x:row>
    <x:row r="58">
      <x:c r="A58" s="40" t="inlineStr">
        <x:is>
          <x:t xml:space="preserve">Industry/Manufacturing/Textiles and leather</x:t>
        </x:is>
      </x:c>
      <x:c r="B58" s="40" t="inlineStr">
        <x:is>
          <x:t xml:space="preserve">14_03_10_textiles_and_leather</x:t>
        </x:is>
      </x:c>
    </x:row>
    <x:row r="59">
      <x:c r="A59" s="40" t="inlineStr">
        <x:is>
          <x:t xml:space="preserve">Industry/Manufacturing/Transportation equipment</x:t>
        </x:is>
      </x:c>
      <x:c r="B59" s="40" t="inlineStr">
        <x:is>
          <x:t xml:space="preserve">14_03_05_transportation_equipment</x:t>
        </x:is>
      </x:c>
    </x:row>
    <x:row r="60">
      <x:c r="A60" s="40" t="inlineStr">
        <x:is>
          <x:t xml:space="preserve">Industry/Manufacturing/Wood and wood products</x:t>
        </x:is>
      </x:c>
      <x:c r="B60" s="40" t="inlineStr">
        <x:is>
          <x:t xml:space="preserve">14_03_09_wood_and_wood_products</x:t>
        </x:is>
      </x:c>
    </x:row>
    <x:row r="61">
      <x:c r="A61" s="40" t="inlineStr">
        <x:is>
          <x:t xml:space="preserve">Industry/Mining and quarrying</x:t>
        </x:is>
      </x:c>
      <x:c r="B61" s="40" t="inlineStr">
        <x:is>
          <x:t xml:space="preserve">14_01_mining_and_quarrying</x:t>
        </x:is>
      </x:c>
    </x:row>
    <x:row r="62">
      <x:c r="A62" s="40" t="inlineStr">
        <x:is>
          <x:t xml:space="preserve">International transport</x:t>
        </x:is>
      </x:c>
      <x:c r="B62" s="40" t="inlineStr">
        <x:is>
          <x:t xml:space="preserve">04-05 International transport (bunkers)</x:t>
        </x:is>
      </x:c>
    </x:row>
    <x:row r="63">
      <x:c r="A63" s="40" t="inlineStr">
        <x:is>
          <x:t xml:space="preserve">Liquefaction/regasification plants</x:t>
        </x:is>
      </x:c>
      <x:c r="B63" s="40" t="inlineStr">
        <x:is>
          <x:t xml:space="preserve">09_06_02_liquefaction_regasification_plants_incl_own_use</x:t>
        </x:is>
      </x:c>
    </x:row>
    <x:row r="64">
      <x:c r="A64" s="40" t="inlineStr">
        <x:is>
          <x:t xml:space="preserve">Non specified transformation/Non specified transformation</x:t>
        </x:is>
      </x:c>
      <x:c r="B64" s="40" t="inlineStr">
        <x:is>
          <x:t xml:space="preserve">09_12_nonspecified_transformation</x:t>
        </x:is>
      </x:c>
    </x:row>
    <x:row r="65">
      <x:c r="A65" s="40" t="inlineStr">
        <x:is>
          <x:t xml:space="preserve">Non-energy use</x:t>
        </x:is>
      </x:c>
      <x:c r="B65" s="40" t="inlineStr">
        <x:is>
          <x:t xml:space="preserve">17_nonenergy_use</x:t>
        </x:is>
      </x:c>
    </x:row>
    <x:row r="66">
      <x:c r="A66" s="40" t="inlineStr">
        <x:is>
          <x:t xml:space="preserve">Oil Refining/Oil Refining</x:t>
        </x:is>
      </x:c>
      <x:c r="B66" s="40" t="inlineStr">
        <x:is>
          <x:t xml:space="preserve">09_07_oil_refineries_incl_own_use</x:t>
        </x:is>
      </x:c>
    </x:row>
    <x:row r="67">
      <x:c r="A67" s="40" t="inlineStr">
        <x:is>
          <x:t xml:space="preserve">Other loss and own use/Coal mines</x:t>
        </x:is>
      </x:c>
      <x:c r="B67" s="40" t="inlineStr">
        <x:is>
          <x:t xml:space="preserve">10_01_06_coal_mines</x:t>
        </x:is>
      </x:c>
    </x:row>
    <x:row r="68">
      <x:c r="A68" s="40" t="inlineStr">
        <x:is>
          <x:t xml:space="preserve">Other loss and own use/Electricity CHP and heat plants</x:t>
        </x:is>
      </x:c>
      <x:c r="B68" s="40" t="inlineStr">
        <x:is>
          <x:t xml:space="preserve">10_01_01_electricity_chp_and_heat_plants</x:t>
        </x:is>
      </x:c>
    </x:row>
    <x:row r="69">
      <x:c r="A69" s="40" t="inlineStr">
        <x:is>
          <x:t xml:space="preserve">Other loss and own use/Liquefaction and regasification plants</x:t>
        </x:is>
      </x:c>
      <x:c r="B69" s="40" t="inlineStr">
        <x:is>
          <x:t xml:space="preserve">10_01_03_liquefaction_regasification_plants</x:t>
        </x:is>
      </x:c>
    </x:row>
    <x:row r="70">
      <x:c r="A70" s="40" t="inlineStr">
        <x:is>
          <x:t xml:space="preserve">Other loss and own use/Non specified own uses</x:t>
        </x:is>
      </x:c>
      <x:c r="B70" s="40" t="inlineStr">
        <x:is>
          <x:t xml:space="preserve">10_01_17_nonspecified_own_uses</x:t>
        </x:is>
      </x:c>
    </x:row>
    <x:row r="71">
      <x:c r="A71" s="40" t="inlineStr">
        <x:is>
          <x:t xml:space="preserve">Other loss and own use/Oil and gas extraction</x:t>
        </x:is>
      </x:c>
      <x:c r="B71" s="40" t="inlineStr">
        <x:is>
          <x:t xml:space="preserve">10_01_12_oil_and_gas_extraction</x:t>
        </x:is>
      </x:c>
    </x:row>
    <x:row r="72">
      <x:c r="A72" s="40" t="inlineStr">
        <x:is>
          <x:t xml:space="preserve">Other loss and own use/Pump storage plants</x:t>
        </x:is>
      </x:c>
      <x:c r="B72" s="40" t="inlineStr">
        <x:is>
          <x:t xml:space="preserve">10_01_13_pump_storage_plants</x:t>
        </x:is>
      </x:c>
    </x:row>
    <x:row r="73">
      <x:c r="A73" s="40" t="inlineStr">
        <x:is>
          <x:t xml:space="preserve">Other loss and own use/Transmission and distribution loss</x:t>
        </x:is>
      </x:c>
      <x:c r="B73" s="40" t="inlineStr">
        <x:is>
          <x:t xml:space="preserve">10_02_transmission_and_distribution_losses</x:t>
        </x:is>
      </x:c>
    </x:row>
    <x:row r="74">
      <x:c r="A74" s="40" t="inlineStr">
        <x:is>
          <x:t xml:space="preserve">Other sector</x:t>
        </x:is>
      </x:c>
      <x:c r="B74" s="40" t="inlineStr">
        <x:is>
          <x:t xml:space="preserve">16_02-16_05 Other sector (all demand aggregate)</x:t>
        </x:is>
      </x:c>
    </x:row>
    <x:row r="75">
      <x:c r="A75" s="40" t="inlineStr">
        <x:is>
          <x:t xml:space="preserve">Other sector/Non specified others</x:t>
        </x:is>
      </x:c>
      <x:c r="B75" s="40" t="inlineStr">
        <x:is>
          <x:t xml:space="preserve">16_05_nonspecified_others</x:t>
        </x:is>
      </x:c>
    </x:row>
    <x:row r="76">
      <x:c r="A76" s="40" t="inlineStr">
        <x:is>
          <x:t xml:space="preserve">Passenger road</x:t>
        </x:is>
      </x:c>
      <x:c r="B76" s="40" t="inlineStr">
        <x:is>
          <x:t xml:space="preserve">15_02_01_passenger</x:t>
        </x:is>
      </x:c>
    </x:row>
    <x:row r="77">
      <x:c r="A77" s="40" t="inlineStr">
        <x:is>
          <x:t xml:space="preserve">Passenger road/Buses</x:t>
        </x:is>
      </x:c>
      <x:c r="B77" s="40" t="inlineStr">
        <x:is>
          <x:t xml:space="preserve">15_02_01_05_bus</x:t>
        </x:is>
      </x:c>
    </x:row>
    <x:row r="78">
      <x:c r="A78" s="40" t="inlineStr">
        <x:is>
          <x:t xml:space="preserve">Passenger road/Buses/BEV</x:t>
        </x:is>
      </x:c>
      <x:c r="B78" s="40" t="inlineStr">
        <x:is>
          <x:t xml:space="preserve">15_02_01_05_03_battery_ev</x:t>
        </x:is>
      </x:c>
    </x:row>
    <x:row r="79">
      <x:c r="A79" s="40" t="inlineStr">
        <x:is>
          <x:t xml:space="preserve">Passenger road/Buses/ICE</x:t>
        </x:is>
      </x:c>
      <x:c r="B79" s="40" t="inlineStr">
        <x:is>
          <x:t xml:space="preserve">15_02_01_05_01_diesel_engine</x:t>
        </x:is>
      </x:c>
    </x:row>
    <x:row r="80">
      <x:c r="A80" s="40" t="inlineStr">
        <x:is>
          <x:t xml:space="preserve">Passenger road/Buses/ICE</x:t>
        </x:is>
      </x:c>
      <x:c r="B80" s="40" t="inlineStr">
        <x:is>
          <x:t xml:space="preserve">15_02_01_05_02_gasoline_engine</x:t>
        </x:is>
      </x:c>
    </x:row>
    <x:row r="81">
      <x:c r="A81" s="40" t="inlineStr">
        <x:is>
          <x:t xml:space="preserve">Passenger road/Buses/ICE</x:t>
        </x:is>
      </x:c>
      <x:c r="B81" s="40" t="inlineStr">
        <x:is>
          <x:t xml:space="preserve">15_02_01_05_04_compressed_natual_gas</x:t>
        </x:is>
      </x:c>
    </x:row>
    <x:row r="82">
      <x:c r="A82" s="40" t="inlineStr">
        <x:is>
          <x:t xml:space="preserve">Passenger road/Buses/ICE</x:t>
        </x:is>
      </x:c>
      <x:c r="B82" s="40" t="inlineStr">
        <x:is>
          <x:t xml:space="preserve">15_02_01_05_07_liquified_petroleum_gas</x:t>
        </x:is>
      </x:c>
    </x:row>
    <x:row r="83">
      <x:c r="A83" s="40" t="inlineStr">
        <x:is>
          <x:t xml:space="preserve">Passenger road/LPVs</x:t>
        </x:is>
      </x:c>
      <x:c r="B83" s="40" t="inlineStr">
        <x:is>
          <x:t xml:space="preserve">15_02_01_02_car</x:t>
        </x:is>
      </x:c>
    </x:row>
    <x:row r="84">
      <x:c r="A84" s="40" t="inlineStr">
        <x:is>
          <x:t xml:space="preserve">Passenger road/LPVs</x:t>
        </x:is>
      </x:c>
      <x:c r="B84" s="40" t="inlineStr">
        <x:is>
          <x:t xml:space="preserve">15_02_01_03_sports_utility_vehicle</x:t>
        </x:is>
      </x:c>
    </x:row>
    <x:row r="85">
      <x:c r="A85" s="40" t="inlineStr">
        <x:is>
          <x:t xml:space="preserve">Passenger road/LPVs</x:t>
        </x:is>
      </x:c>
      <x:c r="B85" s="40" t="inlineStr">
        <x:is>
          <x:t xml:space="preserve">15_02_01_04_light_truck</x:t>
        </x:is>
      </x:c>
    </x:row>
    <x:row r="86">
      <x:c r="A86" s="40" t="inlineStr">
        <x:is>
          <x:t xml:space="preserve">Passenger road/LPVs/BEV large</x:t>
        </x:is>
      </x:c>
      <x:c r="B86" s="40" t="inlineStr">
        <x:is>
          <x:t xml:space="preserve">15_02_01_04_03_battery_ev</x:t>
        </x:is>
      </x:c>
    </x:row>
    <x:row r="87">
      <x:c r="A87" s="40" t="inlineStr">
        <x:is>
          <x:t xml:space="preserve">Passenger road/LPVs/BEV medium</x:t>
        </x:is>
      </x:c>
      <x:c r="B87" s="40" t="inlineStr">
        <x:is>
          <x:t xml:space="preserve">15_02_01_03_03_battery_ev</x:t>
        </x:is>
      </x:c>
    </x:row>
    <x:row r="88">
      <x:c r="A88" s="40" t="inlineStr">
        <x:is>
          <x:t xml:space="preserve">Passenger road/LPVs/BEV small</x:t>
        </x:is>
      </x:c>
      <x:c r="B88" s="40" t="inlineStr">
        <x:is>
          <x:t xml:space="preserve">15_02_01_02_03_battery_ev</x:t>
        </x:is>
      </x:c>
    </x:row>
    <x:row r="89">
      <x:c r="A89" s="40" t="inlineStr">
        <x:is>
          <x:t xml:space="preserve">Passenger road/LPVs/ICE large</x:t>
        </x:is>
      </x:c>
      <x:c r="B89" s="40" t="inlineStr">
        <x:is>
          <x:t xml:space="preserve">15_02_01_04_01_diesel_engine</x:t>
        </x:is>
      </x:c>
    </x:row>
    <x:row r="90">
      <x:c r="A90" s="40" t="inlineStr">
        <x:is>
          <x:t xml:space="preserve">Passenger road/LPVs/ICE large</x:t>
        </x:is>
      </x:c>
      <x:c r="B90" s="40" t="inlineStr">
        <x:is>
          <x:t xml:space="preserve">15_02_01_04_02_gasoline_engine</x:t>
        </x:is>
      </x:c>
    </x:row>
    <x:row r="91">
      <x:c r="A91" s="40" t="inlineStr">
        <x:is>
          <x:t xml:space="preserve">Passenger road/LPVs/ICE large</x:t>
        </x:is>
      </x:c>
      <x:c r="B91" s="40" t="inlineStr">
        <x:is>
          <x:t xml:space="preserve">15_02_01_04_04_compressed_natual_gas</x:t>
        </x:is>
      </x:c>
    </x:row>
    <x:row r="92">
      <x:c r="A92" s="40" t="inlineStr">
        <x:is>
          <x:t xml:space="preserve">Passenger road/LPVs/ICE large</x:t>
        </x:is>
      </x:c>
      <x:c r="B92" s="40" t="inlineStr">
        <x:is>
          <x:t xml:space="preserve">15_02_01_04_07_liquified_petroleum_gas</x:t>
        </x:is>
      </x:c>
    </x:row>
    <x:row r="93">
      <x:c r="A93" s="40" t="inlineStr">
        <x:is>
          <x:t xml:space="preserve">Passenger road/LPVs/ICE medium</x:t>
        </x:is>
      </x:c>
      <x:c r="B93" s="40" t="inlineStr">
        <x:is>
          <x:t xml:space="preserve">15_02_01_03_01_diesel_engine</x:t>
        </x:is>
      </x:c>
    </x:row>
    <x:row r="94">
      <x:c r="A94" s="40" t="inlineStr">
        <x:is>
          <x:t xml:space="preserve">Passenger road/LPVs/ICE medium</x:t>
        </x:is>
      </x:c>
      <x:c r="B94" s="40" t="inlineStr">
        <x:is>
          <x:t xml:space="preserve">15_02_01_03_02_gasoline_engine</x:t>
        </x:is>
      </x:c>
    </x:row>
    <x:row r="95">
      <x:c r="A95" s="40" t="inlineStr">
        <x:is>
          <x:t xml:space="preserve">Passenger road/LPVs/ICE medium</x:t>
        </x:is>
      </x:c>
      <x:c r="B95" s="40" t="inlineStr">
        <x:is>
          <x:t xml:space="preserve">15_02_01_03_04_compressed_natual_gas</x:t>
        </x:is>
      </x:c>
    </x:row>
    <x:row r="96">
      <x:c r="A96" s="40" t="inlineStr">
        <x:is>
          <x:t xml:space="preserve">Passenger road/LPVs/ICE medium</x:t>
        </x:is>
      </x:c>
      <x:c r="B96" s="40" t="inlineStr">
        <x:is>
          <x:t xml:space="preserve">15_02_01_03_07_liquified_petroleum_gas</x:t>
        </x:is>
      </x:c>
    </x:row>
    <x:row r="97">
      <x:c r="A97" s="40" t="inlineStr">
        <x:is>
          <x:t xml:space="preserve">Passenger road/LPVs/ICE small</x:t>
        </x:is>
      </x:c>
      <x:c r="B97" s="40" t="inlineStr">
        <x:is>
          <x:t xml:space="preserve">15_02_01_02_01_diesel_engine</x:t>
        </x:is>
      </x:c>
    </x:row>
    <x:row r="98">
      <x:c r="A98" s="40" t="inlineStr">
        <x:is>
          <x:t xml:space="preserve">Passenger road/LPVs/ICE small</x:t>
        </x:is>
      </x:c>
      <x:c r="B98" s="40" t="inlineStr">
        <x:is>
          <x:t xml:space="preserve">15_02_01_02_02_gasoline_engine</x:t>
        </x:is>
      </x:c>
    </x:row>
    <x:row r="99">
      <x:c r="A99" s="40" t="inlineStr">
        <x:is>
          <x:t xml:space="preserve">Passenger road/LPVs/PHEV large</x:t>
        </x:is>
      </x:c>
      <x:c r="B99" s="40" t="inlineStr">
        <x:is>
          <x:t xml:space="preserve">15_02_01_04_05_plugin_hybrid_ev_gasoline</x:t>
        </x:is>
      </x:c>
    </x:row>
    <x:row r="100">
      <x:c r="A100" s="40" t="inlineStr">
        <x:is>
          <x:t xml:space="preserve">Passenger road/LPVs/PHEV medium</x:t>
        </x:is>
      </x:c>
      <x:c r="B100" s="40" t="inlineStr">
        <x:is>
          <x:t xml:space="preserve">15_02_01_03_05_plugin_hybrid_ev_gasoline</x:t>
        </x:is>
      </x:c>
    </x:row>
    <x:row r="101">
      <x:c r="A101" s="40" t="inlineStr">
        <x:is>
          <x:t xml:space="preserve">Passenger road/LPVs/PHEV small</x:t>
        </x:is>
      </x:c>
      <x:c r="B101" s="40" t="inlineStr">
        <x:is>
          <x:t xml:space="preserve">15_02_01_02_05_plugin_hybrid_ev_gasoline</x:t>
        </x:is>
      </x:c>
    </x:row>
    <x:row r="102">
      <x:c r="A102" s="40" t="inlineStr">
        <x:is>
          <x:t xml:space="preserve">Passenger road/Motorcycles</x:t>
        </x:is>
      </x:c>
      <x:c r="B102" s="40" t="inlineStr">
        <x:is>
          <x:t xml:space="preserve">15_02_01_01_two_wheeler</x:t>
        </x:is>
      </x:c>
    </x:row>
    <x:row r="103">
      <x:c r="A103" s="40" t="inlineStr">
        <x:is>
          <x:t xml:space="preserve">Passenger road/Motorcycles/BEV</x:t>
        </x:is>
      </x:c>
      <x:c r="B103" s="40" t="inlineStr">
        <x:is>
          <x:t xml:space="preserve">15_02_01_01_03_battery_ev</x:t>
        </x:is>
      </x:c>
    </x:row>
    <x:row r="104">
      <x:c r="A104" s="40" t="inlineStr">
        <x:is>
          <x:t xml:space="preserve">Passenger road/Motorcycles/ICE</x:t>
        </x:is>
      </x:c>
      <x:c r="B104" s="40" t="inlineStr">
        <x:is>
          <x:t xml:space="preserve">15_02_01_01_02_gasoline_engine</x:t>
        </x:is>
      </x:c>
    </x:row>
    <x:row r="105">
      <x:c r="A105" s="40" t="inlineStr">
        <x:is>
          <x:t xml:space="preserve">Petrochemical industry/Petrochemical industry</x:t>
        </x:is>
      </x:c>
      <x:c r="B105" s="40" t="inlineStr">
        <x:is>
          <x:t xml:space="preserve">09_09_petrochemical_industry</x:t>
        </x:is>
      </x:c>
    </x:row>
    <x:row r="106">
      <x:c r="A106" s="40" t="inlineStr">
        <x:is>
          <x:t xml:space="preserve">Power</x:t>
        </x:is>
      </x:c>
      <x:c r="B106" s="40" t="inlineStr">
        <x:is>
          <x:t xml:space="preserve">09_01-09_02,09_x Power sector</x:t>
        </x:is>
      </x:c>
    </x:row>
    <x:row r="107">
      <x:c r="A107" s="40" t="inlineStr">
        <x:is>
          <x:t xml:space="preserve">Production</x:t>
        </x:is>
      </x:c>
      <x:c r="B107" s="40" t="inlineStr">
        <x:is>
          <x:t xml:space="preserve">01_production</x:t>
        </x:is>
      </x:c>
    </x:row>
    <x:row r="108">
      <x:c r="A108" s="40" t="inlineStr">
        <x:is>
          <x:t xml:space="preserve">Road</x:t>
        </x:is>
      </x:c>
      <x:c r="B108" s="40" t="inlineStr">
        <x:is>
          <x:t xml:space="preserve">15_02_road</x:t>
        </x:is>
      </x:c>
    </x:row>
    <x:row r="109">
      <x:c r="A109" s="40" t="inlineStr">
        <x:is>
          <x:t xml:space="preserve">Statistical Differences</x:t>
        </x:is>
      </x:c>
      <x:c r="B109" s="40" t="inlineStr">
        <x:is>
          <x:t xml:space="preserve">11_statistical_discrepancy</x:t>
        </x:is>
      </x:c>
    </x:row>
    <x:row r="110">
      <x:c r="A110" s="40" t="inlineStr">
        <x:is>
          <x:t xml:space="preserve">Stock Changes</x:t>
        </x:is>
      </x:c>
      <x:c r="B110" s="40" t="inlineStr">
        <x:is>
          <x:t xml:space="preserve">06_stock_changes</x:t>
        </x:is>
      </x:c>
    </x:row>
    <x:row r="111">
      <x:c r="A111" s="40" t="inlineStr">
        <x:is>
          <x:t xml:space="preserve">Total Primary Supply</x:t>
        </x:is>
      </x:c>
      <x:c r="B111" s="40" t="inlineStr">
        <x:is>
          <x:t xml:space="preserve">07_total_primary_energy_supply</x:t>
        </x:is>
      </x:c>
    </x:row>
    <x:row r="112">
      <x:c r="A112" s="40" t="inlineStr">
        <x:is>
          <x:t xml:space="preserve">Total final consumption</x:t>
        </x:is>
      </x:c>
      <x:c r="B112" s="40" t="inlineStr">
        <x:is>
          <x:t xml:space="preserve">12_total_final_consumption</x:t>
        </x:is>
      </x:c>
    </x:row>
    <x:row r="113">
      <x:c r="A113" s="40" t="inlineStr">
        <x:is>
          <x:t xml:space="preserve">Total final energy consumption</x:t>
        </x:is>
      </x:c>
      <x:c r="B113" s="40" t="inlineStr">
        <x:is>
          <x:t xml:space="preserve">13_total_final_energy_consumption</x:t>
        </x:is>
      </x:c>
    </x:row>
    <x:row r="114">
      <x:c r="A114" s="40" t="inlineStr">
        <x:is>
          <x:t xml:space="preserve">Total transformation - no transfers</x:t>
        </x:is>
      </x:c>
      <x:c r="B114" s="40" t="inlineStr">
        <x:is>
          <x:t xml:space="preserve">09_total_transformation_sector</x:t>
        </x:is>
      </x:c>
    </x:row>
    <x:row r="115">
      <x:c r="A115" s="40" t="inlineStr">
        <x:is>
          <x:t xml:space="preserve">Transfers</x:t>
        </x:is>
      </x:c>
      <x:c r="B115" s="40" t="inlineStr">
        <x:is>
          <x:t xml:space="preserve">08_transfers</x:t>
        </x:is>
      </x:c>
    </x:row>
    <x:row r="116">
      <x:c r="A116" s="40" t="inlineStr">
        <x:is>
          <x:t xml:space="preserve">Transmission and Distribution</x:t>
        </x:is>
      </x:c>
      <x:c r="B116" s="40" t="inlineStr">
        <x:is>
          <x:t xml:space="preserve">10_02_transmission_and_distribution_losses</x:t>
        </x:is>
      </x:c>
    </x:row>
    <x:row r="117">
      <x:c r="A117" s="40" t="inlineStr">
        <x:is>
          <x:t xml:space="preserve">Transport</x:t>
        </x:is>
      </x:c>
      <x:c r="B117" s="40" t="inlineStr">
        <x:is>
          <x:t xml:space="preserve">15_transport_sector</x:t>
        </x:is>
      </x:c>
    </x:row>
    <x:row r="118">
      <x:c r="A118" s="40" t="inlineStr">
        <x:is>
          <x:t xml:space="preserve">Transport non road</x:t>
        </x:is>
      </x:c>
      <x:c r="B118" s="40" t="inlineStr">
        <x:is>
          <x:t xml:space="preserve">15_01,15_03-15_06 Transport non-road</x:t>
        </x:is>
      </x:c>
    </x:row>
    <x:row r="119">
      <x:c r="A119" s="40" t="inlineStr">
        <x:is>
          <x:t xml:space="preserve">Transport non road/Freight non road</x:t>
        </x:is>
      </x:c>
      <x:c r="B119" s="40" t="inlineStr">
        <x:is>
          <x:t xml:space="preserve">15_01_02_freight</x:t>
        </x:is>
      </x:c>
    </x:row>
    <x:row r="120">
      <x:c r="A120" s="40" t="inlineStr">
        <x:is>
          <x:t xml:space="preserve">Transport non road/Freight non road</x:t>
        </x:is>
      </x:c>
      <x:c r="B120" s="40" t="inlineStr">
        <x:is>
          <x:t xml:space="preserve">15_03_02_freight</x:t>
        </x:is>
      </x:c>
    </x:row>
    <x:row r="121">
      <x:c r="A121" s="40" t="inlineStr">
        <x:is>
          <x:t xml:space="preserve">Transport non road/Freight non road</x:t>
        </x:is>
      </x:c>
      <x:c r="B121" s="40" t="inlineStr">
        <x:is>
          <x:t xml:space="preserve">15_04_02_freight</x:t>
        </x:is>
      </x:c>
    </x:row>
    <x:row r="122">
      <x:c r="A122" s="40" t="inlineStr">
        <x:is>
          <x:t xml:space="preserve">Transport non road/Freight non road/Air</x:t>
        </x:is>
      </x:c>
      <x:c r="B122" s="40" t="inlineStr">
        <x:is>
          <x:t xml:space="preserve">15_01_domestic_air_transport</x:t>
        </x:is>
      </x:c>
    </x:row>
    <x:row r="123">
      <x:c r="A123" s="40" t="inlineStr">
        <x:is>
          <x:t xml:space="preserve">Transport non road/Freight non road/Rail</x:t>
        </x:is>
      </x:c>
      <x:c r="B123" s="40" t="inlineStr">
        <x:is>
          <x:t xml:space="preserve">15_03_rail</x:t>
        </x:is>
      </x:c>
    </x:row>
    <x:row r="124">
      <x:c r="A124" s="40" t="inlineStr">
        <x:is>
          <x:t xml:space="preserve">Transport non road/Freight non road/Shipping</x:t>
        </x:is>
      </x:c>
      <x:c r="B124" s="40" t="inlineStr">
        <x:is>
          <x:t xml:space="preserve">15_04_domestic_navigation</x:t>
        </x:is>
      </x:c>
    </x:row>
    <x:row r="125">
      <x:c r="A125" s="40" t="inlineStr">
        <x:is>
          <x:t xml:space="preserve">Transport non road/International transport/Air</x:t>
        </x:is>
      </x:c>
      <x:c r="B125" s="40" t="inlineStr">
        <x:is>
          <x:t xml:space="preserve">05_international_aviation_bunkers</x:t>
        </x:is>
      </x:c>
    </x:row>
    <x:row r="126">
      <x:c r="A126" s="40" t="inlineStr">
        <x:is>
          <x:t xml:space="preserve">Transport non road/International transport/Shipping</x:t>
        </x:is>
      </x:c>
      <x:c r="B126" s="40" t="inlineStr">
        <x:is>
          <x:t xml:space="preserve">04_international_marine_bunkers</x:t>
        </x:is>
      </x:c>
    </x:row>
    <x:row r="127">
      <x:c r="A127" s="40" t="inlineStr">
        <x:is>
          <x:t xml:space="preserve">Transport non road/Nonspecified transport</x:t>
        </x:is>
      </x:c>
      <x:c r="B127" s="40" t="inlineStr">
        <x:is>
          <x:t xml:space="preserve">15_06_nonspecified_transport</x:t>
        </x:is>
      </x:c>
    </x:row>
    <x:row r="128">
      <x:c r="A128" s="40" t="inlineStr">
        <x:is>
          <x:t xml:space="preserve">Transport non road/Passenger non road</x:t>
        </x:is>
      </x:c>
      <x:c r="B128" s="40" t="inlineStr">
        <x:is>
          <x:t xml:space="preserve">15_01_01_passenger</x:t>
        </x:is>
      </x:c>
    </x:row>
    <x:row r="129">
      <x:c r="A129" s="40" t="inlineStr">
        <x:is>
          <x:t xml:space="preserve">Transport non road/Passenger non road</x:t>
        </x:is>
      </x:c>
      <x:c r="B129" s="40" t="inlineStr">
        <x:is>
          <x:t xml:space="preserve">15_03_01_passenger</x:t>
        </x:is>
      </x:c>
    </x:row>
    <x:row r="130">
      <x:c r="A130" s="40" t="inlineStr">
        <x:is>
          <x:t xml:space="preserve">Transport non road/Passenger non road</x:t>
        </x:is>
      </x:c>
      <x:c r="B130" s="40" t="inlineStr">
        <x:is>
          <x:t xml:space="preserve">15_04_01_passenger</x:t>
        </x:is>
      </x:c>
    </x:row>
    <x:row r="131">
      <x:c r="A131" s="40" t="inlineStr">
        <x:is>
          <x:t xml:space="preserve">Transport non road/Passenger non road/Air</x:t>
        </x:is>
      </x:c>
      <x:c r="B131" s="40" t="inlineStr">
        <x:is>
          <x:t xml:space="preserve">15_01_domestic_air_transport</x:t>
        </x:is>
      </x:c>
    </x:row>
    <x:row r="132">
      <x:c r="A132" s="40" t="inlineStr">
        <x:is>
          <x:t xml:space="preserve">Transport non road/Passenger non road/Rail</x:t>
        </x:is>
      </x:c>
      <x:c r="B132" s="40" t="inlineStr">
        <x:is>
          <x:t xml:space="preserve">15_03_rail</x:t>
        </x:is>
      </x:c>
    </x:row>
    <x:row r="133">
      <x:c r="A133" s="40" t="inlineStr">
        <x:is>
          <x:t xml:space="preserve">Transport non road/Passenger non road/Shipping</x:t>
        </x:is>
      </x:c>
      <x:c r="B133" s="40" t="inlineStr">
        <x:is>
          <x:t xml:space="preserve">15_04_domestic_navigation</x:t>
        </x:is>
      </x:c>
    </x:row>
    <x:row r="134">
      <x:c r="A134" s="41" t="inlineStr">
        <x:is>
          <x:t xml:space="preserve">Transport non road/Pipeline transport</x:t>
        </x:is>
      </x:c>
      <x:c r="B134" s="41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06_x_other_hydrocarbons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16_x_ammonia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01_x_thermal_coal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07_02_aviation_gasoline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02_coal_products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15_02_bagasse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16_07_bio_jet_kerosene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16_06_biodiesel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16_01_biogas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16_05_biogasoline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07_x_other_petroleum_products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15_04_black_liquor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02_coal_products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15_03_charcoal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01_coal_unallocated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02_coal_products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02_coal_products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02_coal_products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01_01_coking_coal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06_01_crude_oil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16_x_efuel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17_electricity</x:t>
        </x:is>
      </x:c>
    </x:row>
    <x:row r="24">
      <x:c r="A24" s="40" t="inlineStr">
        <x:is>
          <x:t xml:space="preserve">Electricity for hydrogen</x:t>
        </x:is>
      </x:c>
      <x:c r="B24" s="40" t="inlineStr">
        <x:is>
          <x:t xml:space="preserve">17_x_green_electricity</x:t>
        </x:is>
      </x:c>
    </x:row>
    <x:row r="25">
      <x:c r="A25" s="40" t="inlineStr">
        <x:is>
          <x:t xml:space="preserve">Ethane</x:t>
        </x:is>
      </x:c>
      <x:c r="B25" s="40" t="inlineStr">
        <x:is>
          <x:t xml:space="preserve">07_11_ethane</x:t>
        </x:is>
      </x:c>
    </x:row>
    <x:row r="26">
      <x:c r="A26" s="40" t="inlineStr">
        <x:is>
          <x:t xml:space="preserve">Fuel oil</x:t>
        </x:is>
      </x:c>
      <x:c r="B26" s="40" t="inlineStr">
        <x:is>
          <x:t xml:space="preserve">07_08_fuel_oil</x:t>
        </x:is>
      </x:c>
    </x:row>
    <x:row r="27">
      <x:c r="A27" s="40" t="inlineStr">
        <x:is>
          <x:t xml:space="preserve">Fuelwood and woodwaste</x:t>
        </x:is>
      </x:c>
      <x:c r="B27" s="40" t="inlineStr">
        <x:is>
          <x:t xml:space="preserve">15_01_fuelwood_and_woodwaste</x:t>
        </x:is>
      </x:c>
    </x:row>
    <x:row r="28">
      <x:c r="A28" s="40" t="inlineStr">
        <x:is>
          <x:t xml:space="preserve">Gas and diesel oil</x:t>
        </x:is>
      </x:c>
      <x:c r="B28" s="40" t="inlineStr">
        <x:is>
          <x:t xml:space="preserve">07_07_gas_diesel_oil</x:t>
        </x:is>
      </x:c>
    </x:row>
    <x:row r="29">
      <x:c r="A29" s="40" t="inlineStr">
        <x:is>
          <x:t xml:space="preserve">Gas coke</x:t>
        </x:is>
      </x:c>
      <x:c r="B29" s="40" t="inlineStr">
        <x:is>
          <x:t xml:space="preserve">02_coal_products</x:t>
        </x:is>
      </x:c>
    </x:row>
    <x:row r="30">
      <x:c r="A30" s="40" t="inlineStr">
        <x:is>
          <x:t xml:space="preserve">Gas nonspecified</x:t>
        </x:is>
      </x:c>
      <x:c r="B30" s="40" t="inlineStr">
        <x:is>
          <x:t xml:space="preserve">08_gas_unallocated</x:t>
        </x:is>
      </x:c>
    </x:row>
    <x:row r="31">
      <x:c r="A31" s="40" t="inlineStr">
        <x:is>
          <x:t xml:space="preserve">Gas works gas</x:t>
        </x:is>
      </x:c>
      <x:c r="B31" s="40" t="inlineStr">
        <x:is>
          <x:t xml:space="preserve">08_03_gas_works_gas</x:t>
        </x:is>
      </x:c>
    </x:row>
    <x:row r="32">
      <x:c r="A32" s="40" t="inlineStr">
        <x:is>
          <x:t xml:space="preserve">Gasoline type jet fuel</x:t>
        </x:is>
      </x:c>
      <x:c r="B32" s="40" t="inlineStr">
        <x:is>
          <x:t xml:space="preserve">07_x_jet_fuel</x:t>
        </x:is>
      </x:c>
    </x:row>
    <x:row r="33">
      <x:c r="A33" s="40" t="inlineStr">
        <x:is>
          <x:t xml:space="preserve">Geothermal</x:t>
        </x:is>
      </x:c>
      <x:c r="B33" s="40" t="inlineStr">
        <x:is>
          <x:t xml:space="preserve">11_geothermal</x:t>
        </x:is>
      </x:c>
    </x:row>
    <x:row r="34">
      <x:c r="A34" s="40" t="inlineStr">
        <x:is>
          <x:t xml:space="preserve">Heat</x:t>
        </x:is>
      </x:c>
      <x:c r="B34" s="40" t="inlineStr">
        <x:is>
          <x:t xml:space="preserve">18_heat</x:t>
        </x:is>
      </x:c>
    </x:row>
    <x:row r="35">
      <x:c r="A35" s="40" t="inlineStr">
        <x:is>
          <x:t xml:space="preserve">Hydro</x:t>
        </x:is>
      </x:c>
      <x:c r="B35" s="40" t="inlineStr">
        <x:is>
          <x:t xml:space="preserve">10_hydro</x:t>
        </x:is>
      </x:c>
    </x:row>
    <x:row r="36">
      <x:c r="A36" s="40" t="inlineStr">
        <x:is>
          <x:t xml:space="preserve">Hydrogen</x:t>
        </x:is>
      </x:c>
      <x:c r="B36" s="40" t="inlineStr">
        <x:is>
          <x:t xml:space="preserve">16_x_hydrogen</x:t>
        </x:is>
      </x:c>
    </x:row>
    <x:row r="37">
      <x:c r="A37" s="40" t="inlineStr">
        <x:is>
          <x:t xml:space="preserve">Industrial waste</x:t>
        </x:is>
      </x:c>
      <x:c r="B37" s="40" t="inlineStr">
        <x:is>
          <x:t xml:space="preserve">16_02_industrial_waste</x:t>
        </x:is>
      </x:c>
    </x:row>
    <x:row r="38">
      <x:c r="A38" s="40" t="inlineStr">
        <x:is>
          <x:t xml:space="preserve">Kerosene</x:t>
        </x:is>
      </x:c>
      <x:c r="B38" s="40" t="inlineStr">
        <x:is>
          <x:t xml:space="preserve">07_06_kerosene</x:t>
        </x:is>
      </x:c>
    </x:row>
    <x:row r="39">
      <x:c r="A39" s="40" t="inlineStr">
        <x:is>
          <x:t xml:space="preserve">Kerosene type jet fuel</x:t>
        </x:is>
      </x:c>
      <x:c r="B39" s="40" t="inlineStr">
        <x:is>
          <x:t xml:space="preserve">07_x_jet_fuel</x:t>
        </x:is>
      </x:c>
    </x:row>
    <x:row r="40">
      <x:c r="A40" s="40" t="inlineStr">
        <x:is>
          <x:t xml:space="preserve">LNG</x:t>
        </x:is>
      </x:c>
      <x:c r="B40" s="40" t="inlineStr">
        <x:is>
          <x:t xml:space="preserve">08_02_lng</x:t>
        </x:is>
      </x:c>
    </x:row>
    <x:row r="41">
      <x:c r="A41" s="40" t="inlineStr">
        <x:is>
          <x:t xml:space="preserve">LPG</x:t>
        </x:is>
      </x:c>
      <x:c r="B41" s="40" t="inlineStr">
        <x:is>
          <x:t xml:space="preserve">07_09_lpg</x:t>
        </x:is>
      </x:c>
    </x:row>
    <x:row r="42">
      <x:c r="A42" s="40" t="inlineStr">
        <x:is>
          <x:t xml:space="preserve">Lignite</x:t>
        </x:is>
      </x:c>
      <x:c r="B42" s="40" t="inlineStr">
        <x:is>
          <x:t xml:space="preserve">01_05_lignite</x:t>
        </x:is>
      </x:c>
    </x:row>
    <x:row r="43">
      <x:c r="A43" s="40" t="inlineStr">
        <x:is>
          <x:t xml:space="preserve">Lubricants</x:t>
        </x:is>
      </x:c>
      <x:c r="B43" s="40" t="inlineStr">
        <x:is>
          <x:t xml:space="preserve">07_x_other_petroleum_products</x:t>
        </x:is>
      </x:c>
    </x:row>
    <x:row r="44">
      <x:c r="A44" s="40" t="inlineStr">
        <x:is>
          <x:t xml:space="preserve">Motor gasoline</x:t>
        </x:is>
      </x:c>
      <x:c r="B44" s="40" t="inlineStr">
        <x:is>
          <x:t xml:space="preserve">07_01_motor_gasoline</x:t>
        </x:is>
      </x:c>
    </x:row>
    <x:row r="45">
      <x:c r="A45" s="40" t="inlineStr">
        <x:is>
          <x:t xml:space="preserve">Municipal solid waste non renewable</x:t>
        </x:is>
      </x:c>
      <x:c r="B45" s="40" t="inlineStr">
        <x:is>
          <x:t xml:space="preserve">16_04_municipal_solid_waste_nonrenewable</x:t>
        </x:is>
      </x:c>
    </x:row>
    <x:row r="46">
      <x:c r="A46" s="40" t="inlineStr">
        <x:is>
          <x:t xml:space="preserve">Municipal solid waste renewable</x:t>
        </x:is>
      </x:c>
      <x:c r="B46" s="40" t="inlineStr">
        <x:is>
          <x:t xml:space="preserve">16_03_municipal_solid_waste_renewable</x:t>
        </x:is>
      </x:c>
    </x:row>
    <x:row r="47">
      <x:c r="A47" s="40" t="inlineStr">
        <x:is>
          <x:t xml:space="preserve">Naphtha</x:t>
        </x:is>
      </x:c>
      <x:c r="B47" s="40" t="inlineStr">
        <x:is>
          <x:t xml:space="preserve">07_03_naphtha</x:t>
        </x:is>
      </x:c>
    </x:row>
    <x:row r="48">
      <x:c r="A48" s="40" t="inlineStr">
        <x:is>
          <x:t xml:space="preserve">Natural gas</x:t>
        </x:is>
      </x:c>
      <x:c r="B48" s="40" t="inlineStr">
        <x:is>
          <x:t xml:space="preserve">08_01_natural_gas</x:t>
        </x:is>
      </x:c>
    </x:row>
    <x:row r="49">
      <x:c r="A49" s="40" t="inlineStr">
        <x:is>
          <x:t xml:space="preserve">Natural gas liquids</x:t>
        </x:is>
      </x:c>
      <x:c r="B49" s="40" t="inlineStr">
        <x:is>
          <x:t xml:space="preserve">06_02_natural_gas_liquids</x:t>
        </x:is>
      </x:c>
    </x:row>
    <x:row r="50">
      <x:c r="A50" s="40" t="inlineStr">
        <x:is>
          <x:t xml:space="preserve">Nuclear</x:t>
        </x:is>
      </x:c>
      <x:c r="B50" s="40" t="inlineStr">
        <x:is>
          <x:t xml:space="preserve">09_nuclear</x:t>
        </x:is>
      </x:c>
    </x:row>
    <x:row r="51">
      <x:c r="A51" s="40" t="inlineStr">
        <x:is>
          <x:t xml:space="preserve">Oil shale and oil sands</x:t>
        </x:is>
      </x:c>
      <x:c r="B51" s="40" t="inlineStr">
        <x:is>
          <x:t xml:space="preserve">05_oil_shale_and_oil_sands</x:t>
        </x:is>
      </x:c>
    </x:row>
    <x:row r="52">
      <x:c r="A52" s="40" t="inlineStr">
        <x:is>
          <x:t xml:space="preserve">Other biomass</x:t>
        </x:is>
      </x:c>
      <x:c r="B52" s="40" t="inlineStr">
        <x:is>
          <x:t xml:space="preserve">15_05_other_biomass</x:t>
        </x:is>
      </x:c>
    </x:row>
    <x:row r="53">
      <x:c r="A53" s="40" t="inlineStr">
        <x:is>
          <x:t xml:space="preserve">Other biomass</x:t>
        </x:is>
      </x:c>
      <x:c r="B53" s="40" t="inlineStr">
        <x:is>
          <x:t xml:space="preserve">15_solid_biomass_unallocated</x:t>
        </x:is>
      </x:c>
    </x:row>
    <x:row r="54">
      <x:c r="A54" s="40" t="inlineStr">
        <x:is>
          <x:t xml:space="preserve">Other bituminous coal</x:t>
        </x:is>
      </x:c>
      <x:c r="B54" s="40" t="inlineStr">
        <x:is>
          <x:t xml:space="preserve">01_x_thermal_coal</x:t>
        </x:is>
      </x:c>
    </x:row>
    <x:row r="55">
      <x:c r="A55" s="40" t="inlineStr">
        <x:is>
          <x:t xml:space="preserve">Other hydrocarbons</x:t>
        </x:is>
      </x:c>
      <x:c r="B55" s="40" t="inlineStr">
        <x:is>
          <x:t xml:space="preserve">06_crude_oil_and_ngl_unallocated</x:t>
        </x:is>
      </x:c>
    </x:row>
    <x:row r="56">
      <x:c r="A56" s="40" t="inlineStr">
        <x:is>
          <x:t xml:space="preserve">Other liquid biofuels</x:t>
        </x:is>
      </x:c>
      <x:c r="B56" s="40" t="inlineStr">
        <x:is>
          <x:t xml:space="preserve">16_08_other_liquid_biofuels</x:t>
        </x:is>
      </x:c>
    </x:row>
    <x:row r="57">
      <x:c r="A57" s="40" t="inlineStr">
        <x:is>
          <x:t xml:space="preserve">Other products</x:t>
        </x:is>
      </x:c>
      <x:c r="B57" s="40" t="inlineStr">
        <x:is>
          <x:t xml:space="preserve">07_x_other_petroleum_products</x:t>
        </x:is>
      </x:c>
    </x:row>
    <x:row r="58">
      <x:c r="A58" s="40" t="inlineStr">
        <x:is>
          <x:t xml:space="preserve">Other recovered gases</x:t>
        </x:is>
      </x:c>
      <x:c r="B58" s="40" t="inlineStr">
        <x:is>
          <x:t xml:space="preserve">02_coal_products</x:t>
        </x:is>
      </x:c>
    </x:row>
    <x:row r="59">
      <x:c r="A59" s="40" t="inlineStr">
        <x:is>
          <x:t xml:space="preserve">Other sources</x:t>
        </x:is>
      </x:c>
      <x:c r="B59" s="40" t="inlineStr">
        <x:is>
          <x:t xml:space="preserve">16_09_other_sources</x:t>
        </x:is>
      </x:c>
    </x:row>
    <x:row r="60">
      <x:c r="A60" s="40" t="inlineStr">
        <x:is>
          <x:t xml:space="preserve">Other sources</x:t>
        </x:is>
      </x:c>
      <x:c r="B60" s="40" t="inlineStr">
        <x:is>
          <x:t xml:space="preserve">16_others_unallocated</x:t>
        </x:is>
      </x:c>
    </x:row>
    <x:row r="61">
      <x:c r="A61" s="40" t="inlineStr">
        <x:is>
          <x:t xml:space="preserve">Paraffin waxes</x:t>
        </x:is>
      </x:c>
      <x:c r="B61" s="40" t="inlineStr">
        <x:is>
          <x:t xml:space="preserve">07_x_other_petroleum_products</x:t>
        </x:is>
      </x:c>
    </x:row>
    <x:row r="62">
      <x:c r="A62" s="40" t="inlineStr">
        <x:is>
          <x:t xml:space="preserve">Patent fuel</x:t>
        </x:is>
      </x:c>
      <x:c r="B62" s="40" t="inlineStr">
        <x:is>
          <x:t xml:space="preserve">02_coal_products</x:t>
        </x:is>
      </x:c>
    </x:row>
    <x:row r="63">
      <x:c r="A63" s="40" t="inlineStr">
        <x:is>
          <x:t xml:space="preserve">Peat</x:t>
        </x:is>
      </x:c>
      <x:c r="B63" s="40" t="inlineStr">
        <x:is>
          <x:t xml:space="preserve">03_peat</x:t>
        </x:is>
      </x:c>
    </x:row>
    <x:row r="64">
      <x:c r="A64" s="40" t="inlineStr">
        <x:is>
          <x:t xml:space="preserve">Peat products</x:t>
        </x:is>
      </x:c>
      <x:c r="B64" s="40" t="inlineStr">
        <x:is>
          <x:t xml:space="preserve">04_peat_products</x:t>
        </x:is>
      </x:c>
    </x:row>
    <x:row r="65">
      <x:c r="A65" s="40" t="inlineStr">
        <x:is>
          <x:t xml:space="preserve">PetProd nonspecified</x:t>
        </x:is>
      </x:c>
      <x:c r="B65" s="40" t="inlineStr">
        <x:is>
          <x:t xml:space="preserve">07_petroleum_products_unallocated</x:t>
        </x:is>
      </x:c>
    </x:row>
    <x:row r="66">
      <x:c r="A66" s="40" t="inlineStr">
        <x:is>
          <x:t xml:space="preserve">Petroleum coke</x:t>
        </x:is>
      </x:c>
      <x:c r="B66" s="40" t="inlineStr">
        <x:is>
          <x:t xml:space="preserve">07_x_other_petroleum_products</x:t>
        </x:is>
      </x:c>
    </x:row>
    <x:row r="67">
      <x:c r="A67" s="40" t="inlineStr">
        <x:is>
          <x:t xml:space="preserve">Refinery feedstocks</x:t>
        </x:is>
      </x:c>
      <x:c r="B67" s="40" t="inlineStr">
        <x:is>
          <x:t xml:space="preserve">06_x_other_hydrocarbons</x:t>
        </x:is>
      </x:c>
    </x:row>
    <x:row r="68">
      <x:c r="A68" s="40" t="inlineStr">
        <x:is>
          <x:t xml:space="preserve">Refinery gas not liquefied</x:t>
        </x:is>
      </x:c>
      <x:c r="B68" s="40" t="inlineStr">
        <x:is>
          <x:t xml:space="preserve">07_10_refinery_gas_not_liquefied</x:t>
        </x:is>
      </x:c>
    </x:row>
    <x:row r="69">
      <x:c r="A69" s="40" t="inlineStr">
        <x:is>
          <x:t xml:space="preserve">Solar nonspecified</x:t>
        </x:is>
      </x:c>
      <x:c r="B69" s="40" t="inlineStr">
        <x:is>
          <x:t xml:space="preserve">12_solar_unallocated</x:t>
        </x:is>
      </x:c>
    </x:row>
    <x:row r="70">
      <x:c r="A70" s="40" t="inlineStr">
        <x:is>
          <x:t xml:space="preserve">Solar nonspecified</x:t>
        </x:is>
      </x:c>
      <x:c r="B70" s="40" t="inlineStr">
        <x:is>
          <x:t xml:space="preserve">12_x_other_solar</x:t>
        </x:is>
      </x:c>
    </x:row>
    <x:row r="71">
      <x:c r="A71" s="40" t="inlineStr">
        <x:is>
          <x:t xml:space="preserve">Solar photovoltaics</x:t>
        </x:is>
      </x:c>
      <x:c r="B71" s="40" t="inlineStr">
        <x:is>
          <x:t xml:space="preserve">12_01_of_which_photovoltaics</x:t>
        </x:is>
      </x:c>
    </x:row>
    <x:row r="72">
      <x:c r="A72" s="40" t="inlineStr">
        <x:is>
          <x:t xml:space="preserve">Sub bituminous coal</x:t>
        </x:is>
      </x:c>
      <x:c r="B72" s="40" t="inlineStr">
        <x:is>
          <x:t xml:space="preserve">01_x_thermal_coal</x:t>
        </x:is>
      </x:c>
    </x:row>
    <x:row r="73">
      <x:c r="A73" s="40" t="inlineStr">
        <x:is>
          <x:t xml:space="preserve">Tide wave ocean</x:t>
        </x:is>
      </x:c>
      <x:c r="B73" s="40" t="inlineStr">
        <x:is>
          <x:t xml:space="preserve">13_tide_wave_ocean</x:t>
        </x:is>
      </x:c>
    </x:row>
    <x:row r="74">
      <x:c r="A74" s="40" t="inlineStr">
        <x:is>
          <x:t xml:space="preserve">White spirit SBP</x:t>
        </x:is>
      </x:c>
      <x:c r="B74" s="40" t="inlineStr">
        <x:is>
          <x:t xml:space="preserve">07_x_other_petroleum_products</x:t>
        </x:is>
      </x:c>
    </x:row>
    <x:row r="75">
      <x:c r="A75" s="41" t="inlineStr">
        <x:is>
          <x:t xml:space="preserve">Wind</x:t>
        </x:is>
      </x:c>
      <x:c r="B75" s="41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str">
        <x:v>ninth_sector</x:v>
      </x:c>
      <x:c r="B1" s="25" t="str">
        <x:v>esto_flow</x:v>
      </x:c>
      <x:c r="C1" s="25" t="str">
        <x:v>esto_dataset_scope</x:v>
      </x:c>
    </x:row>
    <x:row r="2">
      <x:c r="A2" s="39" t="str">
        <x:v>01_production</x:v>
      </x:c>
      <x:c r="B2" s="39" t="str">
        <x:v>01 Production</x:v>
      </x:c>
      <x:c r="C2" s="39" t="str">
        <x:v>BOTH</x:v>
      </x:c>
    </x:row>
    <x:row r="3">
      <x:c r="A3" s="40" t="str">
        <x:v>02_imports</x:v>
      </x:c>
      <x:c r="B3" s="40" t="str">
        <x:v>02 Imports</x:v>
      </x:c>
      <x:c r="C3" s="40" t="str">
        <x:v>BOTH</x:v>
      </x:c>
    </x:row>
    <x:row r="4">
      <x:c r="A4" s="40" t="str">
        <x:v>03_exports</x:v>
      </x:c>
      <x:c r="B4" s="40" t="str">
        <x:v>03 Exports</x:v>
      </x:c>
      <x:c r="C4" s="40" t="str">
        <x:v>BOTH</x:v>
      </x:c>
    </x:row>
    <x:row r="5">
      <x:c r="A5" s="40" t="str">
        <x:v>04-05 International transport (bunkers)</x:v>
      </x:c>
      <x:c r="B5" s="40" t="str">
        <x:v>04-05 International transport (bunkers)</x:v>
      </x:c>
      <x:c r="C5" s="40" t="str">
        <x:v>BOTH</x:v>
      </x:c>
    </x:row>
    <x:row r="6">
      <x:c r="A6" s="40" t="str">
        <x:v>04_international_marine_bunkers</x:v>
      </x:c>
      <x:c r="B6" s="40" t="str">
        <x:v>04 International marine bunkers</x:v>
      </x:c>
      <x:c r="C6" s="40" t="str">
        <x:v>BOTH</x:v>
      </x:c>
    </x:row>
    <x:row r="7">
      <x:c r="A7" s="40" t="str">
        <x:v>05_international_aviation_bunkers</x:v>
      </x:c>
      <x:c r="B7" s="40" t="str">
        <x:v>05 International aviation bunkers</x:v>
      </x:c>
      <x:c r="C7" s="40" t="str">
        <x:v>BOTH</x:v>
      </x:c>
    </x:row>
    <x:row r="8">
      <x:c r="A8" s="40" t="str">
        <x:v>07_total_primary_energy_supply</x:v>
      </x:c>
      <x:c r="B8" s="40" t="str">
        <x:v>07 Total primary energy supply</x:v>
      </x:c>
      <x:c r="C8" s="40" t="str">
        <x:v>BOTH</x:v>
      </x:c>
    </x:row>
    <x:row r="9">
      <x:c r="A9" s="40" t="str">
        <x:v>08_transfers</x:v>
      </x:c>
      <x:c r="B9" s="40" t="str">
        <x:v>08 Transfers</x:v>
      </x:c>
      <x:c r="C9" s="40" t="str">
        <x:v>BOTH</x:v>
      </x:c>
    </x:row>
    <x:row r="10">
      <x:c r="A10" s="40" t="str">
        <x:v>09_01-09_02,09_x Power sector</x:v>
      </x:c>
      <x:c r="B10" s="40" t="str">
        <x:v>09.01-09.02 Power sector</x:v>
      </x:c>
      <x:c r="C10" s="40" t="str">
        <x:v>BOTH</x:v>
      </x:c>
    </x:row>
    <x:row r="11">
      <x:c r="A11" s="40" t="str">
        <x:v>09_01_electricity_plants</x:v>
      </x:c>
      <x:c r="B11" s="40" t="str">
        <x:v>09.01.01,09.02.01 Electricity plants</x:v>
      </x:c>
      <x:c r="C11" s="40" t="str">
        <x:v>BOTH</x:v>
      </x:c>
    </x:row>
    <x:row r="12">
      <x:c r="A12" s="40" t="str">
        <x:v>09_02_chp_plants</x:v>
      </x:c>
      <x:c r="B12" s="40" t="str">
        <x:v>09.01.02,09.02.02 CHP plants</x:v>
      </x:c>
      <x:c r="C12" s="40" t="str">
        <x:v>BOTH</x:v>
      </x:c>
    </x:row>
    <x:row r="13">
      <x:c r="A13" s="40" t="str">
        <x:v>09_02_chp_plants</x:v>
      </x:c>
      <x:c r="B13" s="40" t="str">
        <x:v>09.01.02.01 Coal CHP</x:v>
      </x:c>
      <x:c r="C13" s="40" t="str">
        <x:v>ESTO_EXTENDED</x:v>
      </x:c>
    </x:row>
    <x:row r="14">
      <x:c r="A14" s="40" t="str">
        <x:v>09_04_electric_boilers</x:v>
      </x:c>
      <x:c r="B14" s="40" t="str">
        <x:v>09.04 Electric boilers</x:v>
      </x:c>
      <x:c r="C14" s="40" t="str">
        <x:v>BOTH</x:v>
      </x:c>
    </x:row>
    <x:row r="15">
      <x:c r="A15" s="40" t="str">
        <x:v>09_05_chemical_heat_for_electricity_production</x:v>
      </x:c>
      <x:c r="B15" s="40" t="str">
        <x:v>09.05 Chemical heat for electricity production</x:v>
      </x:c>
      <x:c r="C15" s="40" t="str">
        <x:v>BOTH</x:v>
      </x:c>
    </x:row>
    <x:row r="16">
      <x:c r="A16" s="40" t="str">
        <x:v>09_06_01_gas_works_plants</x:v>
      </x:c>
      <x:c r="B16" s="40" t="str">
        <x:v>09.06.01 Gas works plants</x:v>
      </x:c>
      <x:c r="C16" s="40" t="str">
        <x:v>BOTH</x:v>
      </x:c>
    </x:row>
    <x:row r="17">
      <x:c r="A17" s="40" t="str">
        <x:v>09_06_01_gas_works_plants_incl_own_use</x:v>
      </x:c>
      <x:c r="B17" s="40" t="str">
        <x:v>09.06.01 Gas works plants (including own use)</x:v>
      </x:c>
      <x:c r="C17" s="40" t="str">
        <x:v>BOTH</x:v>
      </x:c>
    </x:row>
    <x:row r="18">
      <x:c r="A18" s="40" t="str">
        <x:v>09_06_02_liquefaction_regasification_plants</x:v>
      </x:c>
      <x:c r="B18" s="40" t="str">
        <x:v>09.06.02 Liquefaction/regasification plants</x:v>
      </x:c>
      <x:c r="C18" s="40" t="str">
        <x:v>BOTH</x:v>
      </x:c>
    </x:row>
    <x:row r="19">
      <x:c r="A19" s="40" t="str">
        <x:v>09_06_02_liquefaction_regasification_plants_incl_own_use</x:v>
      </x:c>
      <x:c r="B19" s="40" t="str">
        <x:v>09.06.02 Liquefaction/regasification plants (including own use)</x:v>
      </x:c>
      <x:c r="C19" s="40" t="str">
        <x:v>BOTH</x:v>
      </x:c>
    </x:row>
    <x:row r="20">
      <x:c r="A20" s="40" t="str">
        <x:v>09_06_gas_processing_plants</x:v>
      </x:c>
      <x:c r="B20" s="40" t="str">
        <x:v>09.06 Gas processing plants</x:v>
      </x:c>
      <x:c r="C20" s="40" t="str">
        <x:v>BOTH</x:v>
      </x:c>
    </x:row>
    <x:row r="21">
      <x:c r="A21" s="40" t="str">
        <x:v>09_06_gas_processing_plants_incl_own_use</x:v>
      </x:c>
      <x:c r="B21" s="40" t="str">
        <x:v>09.06 Gas processing plants (including own use)</x:v>
      </x:c>
      <x:c r="C21" s="40" t="str">
        <x:v>BOTH</x:v>
      </x:c>
    </x:row>
    <x:row r="22">
      <x:c r="A22" s="40" t="str">
        <x:v>09_07_oil_refineries</x:v>
      </x:c>
      <x:c r="B22" s="40" t="str">
        <x:v>09.07 Oil refineries</x:v>
      </x:c>
      <x:c r="C22" s="40" t="str">
        <x:v>BOTH</x:v>
      </x:c>
    </x:row>
    <x:row r="23">
      <x:c r="A23" s="40" t="str">
        <x:v>09_07_oil_refineries_incl_own_use</x:v>
      </x:c>
      <x:c r="B23" s="40" t="str">
        <x:v>09.07 Oil refineries (including own use)</x:v>
      </x:c>
      <x:c r="C23" s="40" t="str">
        <x:v>BOTH</x:v>
      </x:c>
    </x:row>
    <x:row r="24">
      <x:c r="A24" s="40" t="str">
        <x:v>09_08_coal_transformation</x:v>
      </x:c>
      <x:c r="B24" s="40" t="str">
        <x:v>09.08 Coal transformation</x:v>
      </x:c>
      <x:c r="C24" s="40" t="str">
        <x:v>BOTH</x:v>
      </x:c>
    </x:row>
    <x:row r="25">
      <x:c r="A25" s="40" t="str">
        <x:v>09_08_coal_transformation_incl_own_use</x:v>
      </x:c>
      <x:c r="B25" s="40" t="str">
        <x:v>09.08 Coal transformation (including own use)</x:v>
      </x:c>
      <x:c r="C25" s="40" t="str">
        <x:v>BOTH</x:v>
      </x:c>
    </x:row>
    <x:row r="26">
      <x:c r="A26" s="40" t="str">
        <x:v>09_08_01_coke_ovens_incl_own_use</x:v>
      </x:c>
      <x:c r="B26" s="40" t="str">
        <x:v>09.08.01 Coke ovens (including own use)</x:v>
      </x:c>
      <x:c r="C26" s="40" t="str">
        <x:v>BOTH</x:v>
      </x:c>
    </x:row>
    <x:row r="27">
      <x:c r="A27" s="40" t="str">
        <x:v>09_08_02_blast_furnaces_incl_own_use</x:v>
      </x:c>
      <x:c r="B27" s="40" t="str">
        <x:v>09.08.02 Blast furnaces (including own use)</x:v>
      </x:c>
      <x:c r="C27" s="40" t="str">
        <x:v>BOTH</x:v>
      </x:c>
    </x:row>
    <x:row r="28">
      <x:c r="A28" s="40" t="str">
        <x:v>09_09_petrochemical_industry</x:v>
      </x:c>
      <x:c r="B28" s="40" t="str">
        <x:v>09.09 Petrochemical industry</x:v>
      </x:c>
      <x:c r="C28" s="40" t="str">
        <x:v>BOTH</x:v>
      </x:c>
    </x:row>
    <x:row r="29">
      <x:c r="A29" s="40" t="str">
        <x:v>09_11_charcoal_processing</x:v>
      </x:c>
      <x:c r="B29" s="40" t="str">
        <x:v>09.11 Charcoal processing</x:v>
      </x:c>
      <x:c r="C29" s="40" t="str">
        <x:v>BOTH</x:v>
      </x:c>
    </x:row>
    <x:row r="30">
      <x:c r="A30" s="40" t="str">
        <x:v>09_12_nonspecified_transformation</x:v>
      </x:c>
      <x:c r="B30" s="40" t="str">
        <x:v>09.12 Non-specified transformation</x:v>
      </x:c>
      <x:c r="C30" s="40" t="str">
        <x:v>BOTH</x:v>
      </x:c>
    </x:row>
    <x:row r="31">
      <x:c r="A31" s="40" t="str">
        <x:v>09_13_01_electrolysers</x:v>
      </x:c>
      <x:c r="B31" s="40" t="str">
        <x:v>09.13.01 Electrolysers</x:v>
      </x:c>
      <x:c r="C31" s="40" t="str">
        <x:v>BOTH</x:v>
      </x:c>
    </x:row>
    <x:row r="32">
      <x:c r="A32" s="40" t="str">
        <x:v>09_13_02_smr_wo_ccs</x:v>
      </x:c>
      <x:c r="B32" s="40" t="str">
        <x:v>09.13.02 SMR wo CCS</x:v>
      </x:c>
      <x:c r="C32" s="40" t="str">
        <x:v>BOTH</x:v>
      </x:c>
    </x:row>
    <x:row r="33">
      <x:c r="A33" s="40" t="str">
        <x:v>09_13_03_smr_w_ccs</x:v>
      </x:c>
      <x:c r="B33" s="40" t="str">
        <x:v>09.13.03 SMR w CCS</x:v>
      </x:c>
      <x:c r="C33" s="40" t="str">
        <x:v>BOTH</x:v>
      </x:c>
    </x:row>
    <x:row r="34">
      <x:c r="A34" s="40" t="str">
        <x:v>09_13_hydrogen_transformation</x:v>
      </x:c>
      <x:c r="B34" s="40" t="str">
        <x:v>09.13 Hydrogen transformation</x:v>
      </x:c>
      <x:c r="C34" s="40" t="str">
        <x:v>BOTH</x:v>
      </x:c>
    </x:row>
    <x:row r="35">
      <x:c r="A35" s="40" t="str">
        <x:v>09_total_transformation_sector</x:v>
      </x:c>
      <x:c r="B35" s="40" t="str">
        <x:v>09 Total transformation sector</x:v>
      </x:c>
      <x:c r="C35" s="40" t="str">
        <x:v>BOTH</x:v>
      </x:c>
    </x:row>
    <x:row r="36">
      <x:c r="A36" s="40" t="str">
        <x:v>09_12_nonspecified_transformation</x:v>
      </x:c>
      <x:c r="B36" s="40" t="str">
        <x:v>09.03 Heat pumps</x:v>
      </x:c>
      <x:c r="C36" s="40" t="str">
        <x:v>BOTH</x:v>
      </x:c>
    </x:row>
    <x:row r="37">
      <x:c r="A37" s="40" t="str">
        <x:v>09_x_heat_plants</x:v>
      </x:c>
      <x:c r="B37" s="40" t="str">
        <x:v>09.01.03,09.02.03 Heat plants</x:v>
      </x:c>
      <x:c r="C37" s="40" t="str">
        <x:v>BOTH</x:v>
      </x:c>
    </x:row>
    <x:row r="38">
      <x:c r="A38" s="40" t="str">
        <x:v>10_01_01_electricity_chp_and_heat_plants</x:v>
      </x:c>
      <x:c r="B38" s="40" t="str">
        <x:v>10.01.01 Electricity, CHP and heat plants</x:v>
      </x:c>
      <x:c r="C38" s="40" t="str">
        <x:v>BOTH</x:v>
      </x:c>
    </x:row>
    <x:row r="39">
      <x:c r="A39" s="40" t="str">
        <x:v>10_01_02_gas_works_plants</x:v>
      </x:c>
      <x:c r="B39" s="40" t="str">
        <x:v>10.01.02 Gas works plants</x:v>
      </x:c>
      <x:c r="C39" s="40" t="str">
        <x:v>BOTH</x:v>
      </x:c>
    </x:row>
    <x:row r="40">
      <x:c r="A40" s="40" t="str">
        <x:v>10_01_03_liquefaction_regasification_plants</x:v>
      </x:c>
      <x:c r="B40" s="40" t="str">
        <x:v>10.01.03 Liquefaction/regasification plants</x:v>
      </x:c>
      <x:c r="C40" s="40" t="str">
        <x:v>BOTH</x:v>
      </x:c>
    </x:row>
    <x:row r="41">
      <x:c r="A41" s="40" t="str">
        <x:v>10_01_05_coke_ovens</x:v>
      </x:c>
      <x:c r="B41" s="40" t="str">
        <x:v>10.01.05 Coke ovens</x:v>
      </x:c>
      <x:c r="C41" s="40" t="str">
        <x:v>BOTH</x:v>
      </x:c>
    </x:row>
    <x:row r="42">
      <x:c r="A42" s="40" t="str">
        <x:v>10_01_06_coal_mines</x:v>
      </x:c>
      <x:c r="B42" s="40" t="str">
        <x:v>10.01.06 Coal mines</x:v>
      </x:c>
      <x:c r="C42" s="40" t="str">
        <x:v>BOTH</x:v>
      </x:c>
    </x:row>
    <x:row r="43">
      <x:c r="A43" s="40" t="str">
        <x:v>10_01_07_blast_furnaces</x:v>
      </x:c>
      <x:c r="B43" s="40" t="str">
        <x:v>10.01.07 Blast furnaces</x:v>
      </x:c>
      <x:c r="C43" s="40" t="str">
        <x:v>BOTH</x:v>
      </x:c>
    </x:row>
    <x:row r="44">
      <x:c r="A44" s="40" t="str">
        <x:v>10_01_11_oil_refineries</x:v>
      </x:c>
      <x:c r="B44" s="40" t="str">
        <x:v>10.01.11 Oil refineries</x:v>
      </x:c>
      <x:c r="C44" s="40" t="str">
        <x:v>BOTH</x:v>
      </x:c>
    </x:row>
    <x:row r="45">
      <x:c r="A45" s="40" t="str">
        <x:v>10_01_12_oil_and_gas_extraction</x:v>
      </x:c>
      <x:c r="B45" s="40" t="str">
        <x:v>10.01.12 Oil and gas extraction</x:v>
      </x:c>
      <x:c r="C45" s="40" t="str">
        <x:v>BOTH</x:v>
      </x:c>
    </x:row>
    <x:row r="46">
      <x:c r="A46" s="40" t="str">
        <x:v>10_01_13_pump_storage_plants</x:v>
      </x:c>
      <x:c r="B46" s="40" t="str">
        <x:v>10.01.13 Pump storage plants</x:v>
      </x:c>
      <x:c r="C46" s="40" t="str">
        <x:v>BOTH</x:v>
      </x:c>
    </x:row>
    <x:row r="47">
      <x:c r="A47" s="40" t="str">
        <x:v>10_01_17_nonspecified_own_uses</x:v>
      </x:c>
      <x:c r="B47" s="40" t="str">
        <x:v>10.01.17 Non-specified own uses</x:v>
      </x:c>
      <x:c r="C47" s="40" t="str">
        <x:v>BOTH</x:v>
      </x:c>
    </x:row>
    <x:row r="48">
      <x:c r="A48" s="40" t="str">
        <x:v>10_01_19_hydrogen_transformation</x:v>
      </x:c>
      <x:c r="B48" s="40" t="str">
        <x:v>10.01.19 Hydrogen transformation</x:v>
      </x:c>
      <x:c r="C48" s="40" t="str">
        <x:v>BOTH</x:v>
      </x:c>
    </x:row>
    <x:row r="49">
      <x:c r="A49" s="40" t="str">
        <x:v>10_02_transmission_and_distribution_losses</x:v>
      </x:c>
      <x:c r="B49" s="40" t="str">
        <x:v>10.02 Transmission and distribution losses</x:v>
      </x:c>
      <x:c r="C49" s="40" t="str">
        <x:v>BOTH</x:v>
      </x:c>
    </x:row>
    <x:row r="50">
      <x:c r="A50" s="40" t="str">
        <x:v>12_total_final_consumption</x:v>
      </x:c>
      <x:c r="B50" s="40" t="str">
        <x:v>12 Total final consumption</x:v>
      </x:c>
      <x:c r="C50" s="40" t="str">
        <x:v>BOTH</x:v>
      </x:c>
    </x:row>
    <x:row r="51">
      <x:c r="A51" s="40" t="str">
        <x:v>13_total_final_energy_consumption</x:v>
      </x:c>
      <x:c r="B51" s="40" t="str">
        <x:v>13 Total final energy consumption</x:v>
      </x:c>
      <x:c r="C51" s="40" t="str">
        <x:v>BOTH</x:v>
      </x:c>
    </x:row>
    <x:row r="52">
      <x:c r="A52" s="40" t="str">
        <x:v>14_01_mining_and_quarrying</x:v>
      </x:c>
      <x:c r="B52" s="40" t="str">
        <x:v>14.01 Mining and quarrying</x:v>
      </x:c>
      <x:c r="C52" s="40" t="str">
        <x:v>BOTH</x:v>
      </x:c>
    </x:row>
    <x:row r="53">
      <x:c r="A53" s="40" t="str">
        <x:v>14_02_construction</x:v>
      </x:c>
      <x:c r="B53" s="40" t="str">
        <x:v>14.02 Construction</x:v>
      </x:c>
      <x:c r="C53" s="40" t="str">
        <x:v>BOTH</x:v>
      </x:c>
    </x:row>
    <x:row r="54">
      <x:c r="A54" s="40" t="str">
        <x:v>14_03_01_iron_and_steel</x:v>
      </x:c>
      <x:c r="B54" s="40" t="str">
        <x:v>14.03.01 Iron and steel</x:v>
      </x:c>
      <x:c r="C54" s="40" t="str">
        <x:v>BOTH</x:v>
      </x:c>
    </x:row>
    <x:row r="55">
      <x:c r="A55" s="40" t="str">
        <x:v>14_03_02_chemical_incl_petrochemical</x:v>
      </x:c>
      <x:c r="B55" s="40" t="str">
        <x:v>14.03.02 Chemical (incl. petrochemical)</x:v>
      </x:c>
      <x:c r="C55" s="40" t="str">
        <x:v>BOTH</x:v>
      </x:c>
    </x:row>
    <x:row r="56">
      <x:c r="A56" s="40" t="str">
        <x:v>14_03_03_non_ferrous_metals</x:v>
      </x:c>
      <x:c r="B56" s="40" t="str">
        <x:v>14.03.03 Non ferrous metals</x:v>
      </x:c>
      <x:c r="C56" s="40" t="str">
        <x:v>BOTH</x:v>
      </x:c>
    </x:row>
    <x:row r="57">
      <x:c r="A57" s="40" t="str">
        <x:v>14_03_04_nonmetallic_mineral_products</x:v>
      </x:c>
      <x:c r="B57" s="40" t="str">
        <x:v>14.03.04 Non-metallic mineral products</x:v>
      </x:c>
      <x:c r="C57" s="40" t="str">
        <x:v>BOTH</x:v>
      </x:c>
    </x:row>
    <x:row r="58">
      <x:c r="A58" s="40" t="str">
        <x:v>14_03_05_transportation_equipment</x:v>
      </x:c>
      <x:c r="B58" s="40" t="str">
        <x:v>14.03.05 Transportation equipment</x:v>
      </x:c>
      <x:c r="C58" s="40" t="str">
        <x:v>BOTH</x:v>
      </x:c>
    </x:row>
    <x:row r="59">
      <x:c r="A59" s="40" t="str">
        <x:v>14_03_06_machinery</x:v>
      </x:c>
      <x:c r="B59" s="40" t="str">
        <x:v>14.03.06 Machinery</x:v>
      </x:c>
      <x:c r="C59" s="40" t="str">
        <x:v>BOTH</x:v>
      </x:c>
    </x:row>
    <x:row r="60">
      <x:c r="A60" s="40" t="str">
        <x:v>14_03_07_food_beverages_and_tobacco</x:v>
      </x:c>
      <x:c r="B60" s="40" t="str">
        <x:v>14.03.07 Food, beverages and tobacco</x:v>
      </x:c>
      <x:c r="C60" s="40" t="str">
        <x:v>BOTH</x:v>
      </x:c>
    </x:row>
    <x:row r="61">
      <x:c r="A61" s="40" t="str">
        <x:v>14_03_08_pulp_paper_and_printing</x:v>
      </x:c>
      <x:c r="B61" s="40" t="str">
        <x:v>14.03.08 Pulp, paper and printing</x:v>
      </x:c>
      <x:c r="C61" s="40" t="str">
        <x:v>BOTH</x:v>
      </x:c>
    </x:row>
    <x:row r="62">
      <x:c r="A62" s="40" t="str">
        <x:v>14_03_09_wood_and_wood_products</x:v>
      </x:c>
      <x:c r="B62" s="40" t="str">
        <x:v>14.03.09 Wood and wood products</x:v>
      </x:c>
      <x:c r="C62" s="40" t="str">
        <x:v>BOTH</x:v>
      </x:c>
    </x:row>
    <x:row r="63">
      <x:c r="A63" s="40" t="str">
        <x:v>14_03_10_textiles_and_leather</x:v>
      </x:c>
      <x:c r="B63" s="40" t="str">
        <x:v>14.03.10 Textiles and leather</x:v>
      </x:c>
      <x:c r="C63" s="40" t="str">
        <x:v>BOTH</x:v>
      </x:c>
    </x:row>
    <x:row r="64">
      <x:c r="A64" s="40" t="str">
        <x:v>14_03_11_nonspecified_industry</x:v>
      </x:c>
      <x:c r="B64" s="40" t="str">
        <x:v>14.03.11 Non-specified industry</x:v>
      </x:c>
      <x:c r="C64" s="40" t="str">
        <x:v>BOTH</x:v>
      </x:c>
    </x:row>
    <x:row r="65">
      <x:c r="A65" s="40" t="str">
        <x:v>14_03_manufacturing</x:v>
      </x:c>
      <x:c r="B65" s="40" t="str">
        <x:v>14.03 Manufacturing</x:v>
      </x:c>
      <x:c r="C65" s="40" t="str">
        <x:v>BOTH</x:v>
      </x:c>
    </x:row>
    <x:row r="66">
      <x:c r="A66" s="40" t="str">
        <x:v>14_industry_sector</x:v>
      </x:c>
      <x:c r="B66" s="40" t="str">
        <x:v>14 Industry sector</x:v>
      </x:c>
      <x:c r="C66" s="40" t="str">
        <x:v>BOTH</x:v>
      </x:c>
    </x:row>
    <x:row r="67">
      <x:c r="A67" s="40" t="str">
        <x:v>15_01,15_03-15_06 Transport non-road</x:v>
      </x:c>
      <x:c r="B67" s="40" t="str">
        <x:v>15.01,15.03-15.06 Transport non-road</x:v>
      </x:c>
      <x:c r="C67" s="40" t="str">
        <x:v>BOTH</x:v>
      </x:c>
    </x:row>
    <x:row r="68">
      <x:c r="A68" s="40" t="str">
        <x:v>15_01_domestic_air_transport</x:v>
      </x:c>
      <x:c r="B68" s="40" t="str">
        <x:v>15.01 Domestic air transport</x:v>
      </x:c>
      <x:c r="C68" s="40" t="str">
        <x:v>BOTH</x:v>
      </x:c>
    </x:row>
    <x:row r="69">
      <x:c r="A69" s="40" t="str">
        <x:v>15_02_road</x:v>
      </x:c>
      <x:c r="B69" s="40" t="str">
        <x:v>15.02 Road</x:v>
      </x:c>
      <x:c r="C69" s="40" t="str">
        <x:v>BOTH</x:v>
      </x:c>
    </x:row>
    <x:row r="70">
      <x:c r="A70" s="40" t="str">
        <x:v>15_03_rail</x:v>
      </x:c>
      <x:c r="B70" s="40" t="str">
        <x:v>15.03 Rail</x:v>
      </x:c>
      <x:c r="C70" s="40" t="str">
        <x:v>BOTH</x:v>
      </x:c>
    </x:row>
    <x:row r="71">
      <x:c r="A71" s="40" t="str">
        <x:v>15_04_domestic_navigation</x:v>
      </x:c>
      <x:c r="B71" s="40" t="str">
        <x:v>15.04 Domestic navigation</x:v>
      </x:c>
      <x:c r="C71" s="40" t="str">
        <x:v>BOTH</x:v>
      </x:c>
    </x:row>
    <x:row r="72">
      <x:c r="A72" s="40" t="str">
        <x:v>15_05_pipeline_transport</x:v>
      </x:c>
      <x:c r="B72" s="40" t="str">
        <x:v>15.05 Pipeline transport</x:v>
      </x:c>
      <x:c r="C72" s="40" t="str">
        <x:v>BOTH</x:v>
      </x:c>
    </x:row>
    <x:row r="73">
      <x:c r="A73" s="40" t="str">
        <x:v>15_06_nonspecified_transport</x:v>
      </x:c>
      <x:c r="B73" s="40" t="str">
        <x:v>15.06 Non-specified transport</x:v>
      </x:c>
      <x:c r="C73" s="40" t="str">
        <x:v>BOTH</x:v>
      </x:c>
    </x:row>
    <x:row r="74">
      <x:c r="A74" s="40" t="str">
        <x:v>15_transport_sector</x:v>
      </x:c>
      <x:c r="B74" s="40" t="str">
        <x:v>15 Transport sector</x:v>
      </x:c>
      <x:c r="C74" s="40" t="str">
        <x:v>BOTH</x:v>
      </x:c>
    </x:row>
    <x:row r="75">
      <x:c r="A75" s="40" t="str">
        <x:v>16_01_01_commercial_and_public_services</x:v>
      </x:c>
      <x:c r="B75" s="40" t="str">
        <x:v>16.01.99 Commercial and public services unallocated</x:v>
      </x:c>
      <x:c r="C75" s="40" t="str">
        <x:v>BOTH</x:v>
      </x:c>
    </x:row>
    <x:row r="76">
      <x:c r="A76" s="40" t="str">
        <x:v>16_01_01_commercial_and_public_services_incl_datacentres</x:v>
      </x:c>
      <x:c r="B76" s="40" t="str">
        <x:v>16.01 Commercial and public services</x:v>
      </x:c>
      <x:c r="C76" s="40" t="str">
        <x:v>BOTH</x:v>
      </x:c>
    </x:row>
    <x:row r="77">
      <x:c r="A77" s="40" t="str">
        <x:v>16_01_02_residential</x:v>
      </x:c>
      <x:c r="B77" s="40" t="str">
        <x:v>16.02 Residential</x:v>
      </x:c>
      <x:c r="C77" s="40" t="str">
        <x:v>BOTH</x:v>
      </x:c>
    </x:row>
    <x:row r="78">
      <x:c r="A78" s="40" t="str">
        <x:v>16_01_03_ai_training</x:v>
      </x:c>
      <x:c r="B78" s="40" t="str">
        <x:v>16.01.01 Datacentres</x:v>
      </x:c>
      <x:c r="C78" s="40" t="str">
        <x:v>BOTH</x:v>
      </x:c>
    </x:row>
    <x:row r="79">
      <x:c r="A79" s="40" t="str">
        <x:v>16_01_04_traditional_data_centres</x:v>
      </x:c>
      <x:c r="B79" s="40" t="str">
        <x:v>16.01.01 Datacentres</x:v>
      </x:c>
      <x:c r="C79" s="40" t="str">
        <x:v>BOTH</x:v>
      </x:c>
    </x:row>
    <x:row r="80">
      <x:c r="A80" s="40" t="str">
        <x:v>16_02-16_05,17 Other sector including non-energy (all demand aggregate)</x:v>
      </x:c>
      <x:c r="B80" s="40" t="str">
        <x:v>16.03-16.05,17 Other sector including non-energy (all demand aggregate)</x:v>
      </x:c>
      <x:c r="C80" s="40" t="str">
        <x:v>BOTH</x:v>
      </x:c>
    </x:row>
    <x:row r="81">
      <x:c r="A81" s="40" t="str">
        <x:v>16_02_agriculture_and_fishing</x:v>
      </x:c>
      <x:c r="B81" s="40" t="str">
        <x:v>16.03-16.04 Agriculture and fishing</x:v>
      </x:c>
      <x:c r="C81" s="40" t="str">
        <x:v>BOTH</x:v>
      </x:c>
    </x:row>
    <x:row r="82">
      <x:c r="A82" s="40" t="str">
        <x:v>16_05_nonspecified_others</x:v>
      </x:c>
      <x:c r="B82" s="40" t="str">
        <x:v>16.05 Non-specified others</x:v>
      </x:c>
      <x:c r="C82" s="40" t="str">
        <x:v>BOTH</x:v>
      </x:c>
    </x:row>
    <x:row r="83">
      <x:c r="A83" s="40" t="str">
        <x:v>16_other_sector</x:v>
      </x:c>
      <x:c r="B83" s="40" t="str">
        <x:v>16 Other sector</x:v>
      </x:c>
      <x:c r="C83" s="40" t="str">
        <x:v>BOTH</x:v>
      </x:c>
    </x:row>
    <x:row r="84">
      <x:c r="A84" s="40" t="str">
        <x:v>17_nonenergy_use</x:v>
      </x:c>
      <x:c r="B84" s="40" t="str">
        <x:v>17 Non-energy use</x:v>
      </x:c>
      <x:c r="C84" s="40" t="str">
        <x:v>BOTH</x:v>
      </x:c>
    </x:row>
    <x:row r="85">
      <x:c r="A85" s="40" t="str">
        <x:v>18_01_electricity_plants</x:v>
      </x:c>
      <x:c r="B85" s="40" t="str">
        <x:v>18.01 MAP electricity plants</x:v>
      </x:c>
      <x:c r="C85" s="40" t="str">
        <x:v>BOTH</x:v>
      </x:c>
    </x:row>
    <x:row r="86">
      <x:c r="A86" s="40" t="str">
        <x:v>18_01_electricity_plants</x:v>
      </x:c>
      <x:c r="B86" s="40" t="str">
        <x:v>18.02 MAP CHP plants</x:v>
      </x:c>
      <x:c r="C86" s="40" t="str">
        <x:v>BOTH</x:v>
      </x:c>
    </x:row>
    <x:row r="87">
      <x:c r="A87" s="40" t="str">
        <x:v>18_01_electricity_plants</x:v>
      </x:c>
      <x:c r="B87" s="40" t="str">
        <x:v>18.03 AP electricity plants</x:v>
      </x:c>
      <x:c r="C87" s="40" t="str">
        <x:v>BOTH</x:v>
      </x:c>
    </x:row>
    <x:row r="88">
      <x:c r="A88" s="40" t="str">
        <x:v>18_02_chp_plants</x:v>
      </x:c>
      <x:c r="B88" s="40" t="str">
        <x:v>18.04 AP CHP plants</x:v>
      </x:c>
      <x:c r="C88" s="40" t="str">
        <x:v>BOTH</x:v>
      </x:c>
    </x:row>
    <x:row r="89">
      <x:c r="A89" s="40" t="str">
        <x:v>18_electricity_output_in_gwh</x:v>
      </x:c>
      <x:c r="B89" s="40" t="str">
        <x:v>18 Electricity output in GWh</x:v>
      </x:c>
      <x:c r="C89" s="40" t="str">
        <x:v>BOTH</x:v>
      </x:c>
    </x:row>
    <x:row r="90">
      <x:c r="A90" s="40" t="str">
        <x:v>19_01_chp_plants</x:v>
      </x:c>
      <x:c r="B90" s="40" t="str">
        <x:v>19.01 MAP CHP plants</x:v>
      </x:c>
      <x:c r="C90" s="40" t="str">
        <x:v>BOTH</x:v>
      </x:c>
    </x:row>
    <x:row r="91">
      <x:c r="A91" s="40" t="str">
        <x:v>19_01_chp_plants</x:v>
      </x:c>
      <x:c r="B91" s="40" t="str">
        <x:v>19.03 AP CHP plants</x:v>
      </x:c>
      <x:c r="C91" s="40" t="str">
        <x:v>BOTH</x:v>
      </x:c>
    </x:row>
    <x:row r="92">
      <x:c r="A92" s="41" t="str">
        <x:v>19_02_heat_plants</x:v>
      </x:c>
      <x:c r="B92" s="41" t="str">
        <x:v>19.02 MAP heat plants</x:v>
      </x:c>
      <x:c r="C92" s="41" t="str">
        <x:v>BOTH</x:v>
      </x:c>
    </x:row>
    <x:row r="93">
      <x:c r="A93" t="str">
        <x:v>19_02_heat_plants</x:v>
      </x:c>
      <x:c r="B93" t="str">
        <x:v>19.04 AP heat plants</x:v>
      </x:c>
      <x:c r="C93" t="str">
        <x:v>BOTH</x:v>
      </x:c>
    </x:row>
    <x:row r="94">
      <x:c r="A94" t="str">
        <x:v>19_heat_output_in_pj</x:v>
      </x:c>
      <x:c r="B94" t="str">
        <x:v>19 Heat output in PJ</x:v>
      </x:c>
      <x:c r="C94" t="str">
        <x:v>BOTH</x:v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01_01_coking_coal</x:t>
        </x:is>
      </x:c>
      <x:c r="B2" s="39" t="inlineStr">
        <x:is>
          <x:t xml:space="preserve">01.01 Coking coal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01_05_lignite</x:t>
        </x:is>
      </x:c>
      <x:c r="B3" s="40" t="inlineStr">
        <x:is>
          <x:t xml:space="preserve">01.05 Lignite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01_coal_unallocated</x:t>
        </x:is>
      </x:c>
      <x:c r="B4" s="40" t="inlineStr">
        <x:is>
          <x:t xml:space="preserve">01.99 Coal nonspecified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01_x_thermal_coal</x:t>
        </x:is>
      </x:c>
      <x:c r="B5" s="40" t="inlineStr">
        <x:is>
          <x:t xml:space="preserve">01.02 Other bituminous coal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01_x_thermal_coal</x:t>
        </x:is>
      </x:c>
      <x:c r="B6" s="40" t="inlineStr">
        <x:is>
          <x:t xml:space="preserve">01.03 Sub-bituminous coal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01_x_thermal_coal</x:t>
        </x:is>
      </x:c>
      <x:c r="B7" s="40" t="inlineStr">
        <x:is>
          <x:t xml:space="preserve">01.04 Anthracite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02_coal_products</x:t>
        </x:is>
      </x:c>
      <x:c r="B8" s="40" t="inlineStr">
        <x:is>
          <x:t xml:space="preserve">02.01 Coke oven coke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02_coal_products</x:t>
        </x:is>
      </x:c>
      <x:c r="B9" s="40" t="inlineStr">
        <x:is>
          <x:t xml:space="preserve">02.02 Gas coke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02_coal_products</x:t>
        </x:is>
      </x:c>
      <x:c r="B10" s="40" t="inlineStr">
        <x:is>
          <x:t xml:space="preserve">02.03 Coke oven 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02_coal_products</x:t>
        </x:is>
      </x:c>
      <x:c r="B11" s="40" t="inlineStr">
        <x:is>
          <x:t xml:space="preserve">02.04 Blast furnace gas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02_coal_products</x:t>
        </x:is>
      </x:c>
      <x:c r="B12" s="40" t="inlineStr">
        <x:is>
          <x:t xml:space="preserve">02.05 Other recovered gases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02_coal_products</x:t>
        </x:is>
      </x:c>
      <x:c r="B13" s="40" t="inlineStr">
        <x:is>
          <x:t xml:space="preserve">02.06 Patent fuel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02_coal_products</x:t>
        </x:is>
      </x:c>
      <x:c r="B14" s="40" t="inlineStr">
        <x:is>
          <x:t xml:space="preserve">02.07 Coal tar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02_coal_products</x:t>
        </x:is>
      </x:c>
      <x:c r="B15" s="40" t="inlineStr">
        <x:is>
          <x:t xml:space="preserve">02.08 BKB/PB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03_peat</x:t>
        </x:is>
      </x:c>
      <x:c r="B16" s="40" t="inlineStr">
        <x:is>
          <x:t xml:space="preserve">03 Peat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04_peat_products</x:t>
        </x:is>
      </x:c>
      <x:c r="B17" s="40" t="inlineStr">
        <x:is>
          <x:t xml:space="preserve">04 Peat products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05_oil_shale_and_oil_sands</x:t>
        </x:is>
      </x:c>
      <x:c r="B18" s="40" t="inlineStr">
        <x:is>
          <x:t xml:space="preserve">05 Oil shale and oil sands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06_01_crude_oil</x:t>
        </x:is>
      </x:c>
      <x:c r="B19" s="40" t="inlineStr">
        <x:is>
          <x:t xml:space="preserve">06.01 Crude oil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06_02_natural_gas_liquids</x:t>
        </x:is>
      </x:c>
      <x:c r="B20" s="40" t="inlineStr">
        <x:is>
          <x:t xml:space="preserve">06.02 Natural gas liquids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06_crude_oil_and_ngl_unallocated</x:t>
        </x:is>
      </x:c>
      <x:c r="B21" s="40" t="inlineStr">
        <x:is>
          <x:t xml:space="preserve">06.05 Other hydrocarbons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06_x_other_hydrocarbons</x:t>
        </x:is>
      </x:c>
      <x:c r="B22" s="40" t="inlineStr">
        <x:is>
          <x:t xml:space="preserve">06.03 Refinery feedstocks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06_x_other_hydrocarbons</x:t>
        </x:is>
      </x:c>
      <x:c r="B23" s="40" t="inlineStr">
        <x:is>
          <x:t xml:space="preserve">06.04 Additives/ oxygenates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07_01_motor_gasoline</x:t>
        </x:is>
      </x:c>
      <x:c r="B24" s="40" t="inlineStr">
        <x:is>
          <x:t xml:space="preserve">07.01 Motor gasoline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07_02_aviation_gasoline</x:t>
        </x:is>
      </x:c>
      <x:c r="B25" s="40" t="inlineStr">
        <x:is>
          <x:t xml:space="preserve">07.02 Aviation gasoline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07_03_naphtha</x:t>
        </x:is>
      </x:c>
      <x:c r="B26" s="40" t="inlineStr">
        <x:is>
          <x:t xml:space="preserve">07.03 Naphtha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07_06_kerosene</x:t>
        </x:is>
      </x:c>
      <x:c r="B27" s="40" t="inlineStr">
        <x:is>
          <x:t xml:space="preserve">07.06 Kerosene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07_07_gas_diesel_oil</x:t>
        </x:is>
      </x:c>
      <x:c r="B28" s="40" t="inlineStr">
        <x:is>
          <x:t xml:space="preserve">07.07 Gas/diesel oil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07_08_fuel_oil</x:t>
        </x:is>
      </x:c>
      <x:c r="B29" s="40" t="inlineStr">
        <x:is>
          <x:t xml:space="preserve">07.08 Fuel oil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07_09_lpg</x:t>
        </x:is>
      </x:c>
      <x:c r="B30" s="40" t="inlineStr">
        <x:is>
          <x:t xml:space="preserve">07.09 LPG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07_10_refinery_gas_not_liquefied</x:t>
        </x:is>
      </x:c>
      <x:c r="B31" s="40" t="inlineStr">
        <x:is>
          <x:t xml:space="preserve">07.10 Refinery gas (not liquefied)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07_11_ethane</x:t>
        </x:is>
      </x:c>
      <x:c r="B32" s="40" t="inlineStr">
        <x:is>
          <x:t xml:space="preserve">07.11 Ethane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07_petroleum_products_unallocated</x:t>
        </x:is>
      </x:c>
      <x:c r="B33" s="40" t="inlineStr">
        <x:is>
          <x:t xml:space="preserve">07.99 PetProd nonspecified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07_x_jet_fuel</x:t>
        </x:is>
      </x:c>
      <x:c r="B34" s="40" t="inlineStr">
        <x:is>
          <x:t xml:space="preserve">07.04 Gasoline type jet fuel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07_x_jet_fuel</x:t>
        </x:is>
      </x:c>
      <x:c r="B35" s="40" t="inlineStr">
        <x:is>
          <x:t xml:space="preserve">07.05 Kerosene type jet fuel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07_x_other_petroleum_products</x:t>
        </x:is>
      </x:c>
      <x:c r="B36" s="40" t="inlineStr">
        <x:is>
          <x:t xml:space="preserve">07.12 White spirit SBP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07_x_other_petroleum_products</x:t>
        </x:is>
      </x:c>
      <x:c r="B37" s="40" t="inlineStr">
        <x:is>
          <x:t xml:space="preserve">07.13 Lubricants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07_x_other_petroleum_products</x:t>
        </x:is>
      </x:c>
      <x:c r="B38" s="40" t="inlineStr">
        <x:is>
          <x:t xml:space="preserve">07.14 Bitumen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07_x_other_petroleum_products</x:t>
        </x:is>
      </x:c>
      <x:c r="B39" s="40" t="inlineStr">
        <x:is>
          <x:t xml:space="preserve">07.15 Paraffin waxes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07_x_other_petroleum_products</x:t>
        </x:is>
      </x:c>
      <x:c r="B40" s="40" t="inlineStr">
        <x:is>
          <x:t xml:space="preserve">07.16 Petroleum coke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07_x_other_petroleum_products</x:t>
        </x:is>
      </x:c>
      <x:c r="B41" s="40" t="inlineStr">
        <x:is>
          <x:t xml:space="preserve">07.17 Other products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08_01_natural_gas</x:t>
        </x:is>
      </x:c>
      <x:c r="B42" s="40" t="inlineStr">
        <x:is>
          <x:t xml:space="preserve">08.01 Natural gas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08_02_lng</x:t>
        </x:is>
      </x:c>
      <x:c r="B43" s="40" t="inlineStr">
        <x:is>
          <x:t xml:space="preserve">08.02 LNG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08_03_gas_works_gas</x:t>
        </x:is>
      </x:c>
      <x:c r="B44" s="40" t="inlineStr">
        <x:is>
          <x:t xml:space="preserve">08.03 Gas works gas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08_gas_unallocated</x:t>
        </x:is>
      </x:c>
      <x:c r="B45" s="40" t="inlineStr">
        <x:is>
          <x:t xml:space="preserve">08.99 Gas nonspecified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09_nuclear</x:t>
        </x:is>
      </x:c>
      <x:c r="B46" s="40" t="inlineStr">
        <x:is>
          <x:t xml:space="preserve">09 Nuclear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10_hydro</x:t>
        </x:is>
      </x:c>
      <x:c r="B47" s="40" t="inlineStr">
        <x:is>
          <x:t xml:space="preserve">10 Hydro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11_geothermal</x:t>
        </x:is>
      </x:c>
      <x:c r="B48" s="40" t="inlineStr">
        <x:is>
          <x:t xml:space="preserve">11 Geothermal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12_01_of_which_photovoltaics</x:t>
        </x:is>
      </x:c>
      <x:c r="B49" s="40" t="inlineStr">
        <x:is>
          <x:t xml:space="preserve">12.01 of which: Photovoltaics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12_solar_unallocated</x:t>
        </x:is>
      </x:c>
      <x:c r="B50" s="40" t="inlineStr">
        <x:is>
          <x:t xml:space="preserve">12.99 Solar nonspecified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12_x_other_solar</x:t>
        </x:is>
      </x:c>
      <x:c r="B51" s="40" t="inlineStr">
        <x:is>
          <x:t xml:space="preserve">12.99 Solar nonspecified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13_tide_wave_ocean</x:t>
        </x:is>
      </x:c>
      <x:c r="B52" s="40" t="inlineStr">
        <x:is>
          <x:t xml:space="preserve">13 Tide, wave, ocean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14_wind</x:t>
        </x:is>
      </x:c>
      <x:c r="B53" s="40" t="inlineStr">
        <x:is>
          <x:t xml:space="preserve">14 Wind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15_01_fuelwood_and_woodwaste</x:t>
        </x:is>
      </x:c>
      <x:c r="B54" s="40" t="inlineStr">
        <x:is>
          <x:t xml:space="preserve">15.01 Fuelwood &amp; woodwaste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15_02_bagasse</x:t>
        </x:is>
      </x:c>
      <x:c r="B55" s="40" t="inlineStr">
        <x:is>
          <x:t xml:space="preserve">15.02 Bagasse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15_03_charcoal</x:t>
        </x:is>
      </x:c>
      <x:c r="B56" s="40" t="inlineStr">
        <x:is>
          <x:t xml:space="preserve">15.03 Charcoal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15_04_black_liquor</x:t>
        </x:is>
      </x:c>
      <x:c r="B57" s="40" t="inlineStr">
        <x:is>
          <x:t xml:space="preserve">15.04 Black liquor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15_05_other_biomass</x:t>
        </x:is>
      </x:c>
      <x:c r="B58" s="40" t="inlineStr">
        <x:is>
          <x:t xml:space="preserve">15.05 Other biomass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15_solid_biomass_unallocated</x:t>
        </x:is>
      </x:c>
      <x:c r="B59" s="40" t="inlineStr">
        <x:is>
          <x:t xml:space="preserve">15.05 Other biomass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16_01_biogas</x:t>
        </x:is>
      </x:c>
      <x:c r="B60" s="40" t="inlineStr">
        <x:is>
          <x:t xml:space="preserve">16.01 Biogas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16_02_industrial_waste</x:t>
        </x:is>
      </x:c>
      <x:c r="B61" s="40" t="inlineStr">
        <x:is>
          <x:t xml:space="preserve">16.02 Industrial waste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16_03_municipal_solid_waste_renewable</x:t>
        </x:is>
      </x:c>
      <x:c r="B62" s="40" t="inlineStr">
        <x:is>
          <x:t xml:space="preserve">16.03 Municipal solid waste (renewable)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16_04_municipal_solid_waste_nonrenewable</x:t>
        </x:is>
      </x:c>
      <x:c r="B63" s="40" t="inlineStr">
        <x:is>
          <x:t xml:space="preserve">16.04 Municipal solid waste (non-renewable)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16_05_biogasoline</x:t>
        </x:is>
      </x:c>
      <x:c r="B64" s="40" t="inlineStr">
        <x:is>
          <x:t xml:space="preserve">16.05 Biogasoline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16_06_biodiesel</x:t>
        </x:is>
      </x:c>
      <x:c r="B65" s="40" t="inlineStr">
        <x:is>
          <x:t xml:space="preserve">16.06 Biodiesel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16_07_bio_jet_kerosene</x:t>
        </x:is>
      </x:c>
      <x:c r="B66" s="40" t="inlineStr">
        <x:is>
          <x:t xml:space="preserve">16.07 Bio jet kerosene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16_08_other_liquid_biofuels</x:t>
        </x:is>
      </x:c>
      <x:c r="B67" s="40" t="inlineStr">
        <x:is>
          <x:t xml:space="preserve">16.08 Other liquid biofuels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16_09_other_sources</x:t>
        </x:is>
      </x:c>
      <x:c r="B68" s="40" t="inlineStr">
        <x:is>
          <x:t xml:space="preserve">16.09 Other sources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16_others_unallocated</x:t>
        </x:is>
      </x:c>
      <x:c r="B69" s="40" t="inlineStr">
        <x:is>
          <x:t xml:space="preserve">16.09 Other sources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16_x_ammonia</x:t>
        </x:is>
      </x:c>
      <x:c r="B70" s="40" t="inlineStr">
        <x:is>
          <x:t xml:space="preserve">16.10 Ammonia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16_x_efuel</x:t>
        </x:is>
      </x:c>
      <x:c r="B71" s="40" t="inlineStr">
        <x:is>
          <x:t xml:space="preserve">16.11 E-fuel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16_x_hydrogen</x:t>
        </x:is>
      </x:c>
      <x:c r="B72" s="40" t="inlineStr">
        <x:is>
          <x:t xml:space="preserve">16.12 Hydrogen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17_electricity</x:t>
        </x:is>
      </x:c>
      <x:c r="B73" s="40" t="inlineStr">
        <x:is>
          <x:t xml:space="preserve">17 Electricity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17_x_green_electricity</x:t>
        </x:is>
      </x:c>
      <x:c r="B74" s="40" t="inlineStr">
        <x:is>
          <x:t xml:space="preserve">17 Electricity</x:t>
        </x:is>
      </x:c>
      <x:c r="C74" s="40" t="inlineStr">
        <x:is>
          <x:t xml:space="preserve">BOTH</x:t>
        </x:is>
      </x:c>
    </x:row>
    <x:row r="75">
      <x:c r="A75" s="41" t="inlineStr">
        <x:is>
          <x:t xml:space="preserve">18_heat</x:t>
        </x:is>
      </x:c>
      <x:c r="B75" s="41" t="inlineStr">
        <x:is>
          <x:t xml:space="preserve">18 Heat</x:t>
        </x:is>
      </x:c>
      <x:c r="C75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leap_sector</x:v>
      </x:c>
      <x:c r="B1" s="25" t="str">
        <x:v>leap_fuel</x:v>
      </x:c>
    </x:row>
    <x:row r="2">
      <x:c r="A2" s="39" t="str">
        <x:v>Agriculture and fishing</x:v>
      </x:c>
      <x:c r="B2" s="39" t="str">
        <x:v>Anthracite</x:v>
      </x:c>
    </x:row>
    <x:row r="3">
      <x:c r="A3" s="40" t="str">
        <x:v>Agriculture and fishing</x:v>
      </x:c>
      <x:c r="B3" s="40" t="str">
        <x:v>Aviation gasoline</x:v>
      </x:c>
    </x:row>
    <x:row r="4">
      <x:c r="A4" s="40" t="str">
        <x:v>Agriculture and fishing</x:v>
      </x:c>
      <x:c r="B4" s="40" t="str">
        <x:v>Bagasse</x:v>
      </x:c>
    </x:row>
    <x:row r="5">
      <x:c r="A5" s="40" t="str">
        <x:v>Agriculture and fishing</x:v>
      </x:c>
      <x:c r="B5" s="40" t="str">
        <x:v>Biodiesel</x:v>
      </x:c>
    </x:row>
    <x:row r="6">
      <x:c r="A6" s="40" t="str">
        <x:v>Agriculture and fishing</x:v>
      </x:c>
      <x:c r="B6" s="40" t="str">
        <x:v>Biogas</x:v>
      </x:c>
    </x:row>
    <x:row r="7">
      <x:c r="A7" s="40" t="str">
        <x:v>Agriculture and fishing</x:v>
      </x:c>
      <x:c r="B7" s="40" t="str">
        <x:v>Biogasoline</x:v>
      </x:c>
    </x:row>
    <x:row r="8">
      <x:c r="A8" s="40" t="str">
        <x:v>Agriculture and fishing</x:v>
      </x:c>
      <x:c r="B8" s="40" t="str">
        <x:v>BKB and PB</x:v>
      </x:c>
    </x:row>
    <x:row r="9">
      <x:c r="A9" s="40" t="str">
        <x:v>Agriculture and fishing</x:v>
      </x:c>
      <x:c r="B9" s="40" t="str">
        <x:v>Blast furnace gas</x:v>
      </x:c>
    </x:row>
    <x:row r="10">
      <x:c r="A10" s="40" t="str">
        <x:v>Agriculture and fishing</x:v>
      </x:c>
      <x:c r="B10" s="40" t="str">
        <x:v>Charcoal</x:v>
      </x:c>
    </x:row>
    <x:row r="11">
      <x:c r="A11" s="40" t="str">
        <x:v>Agriculture and fishing</x:v>
      </x:c>
      <x:c r="B11" s="40" t="str">
        <x:v>Coal tar</x:v>
      </x:c>
    </x:row>
    <x:row r="12">
      <x:c r="A12" s="40" t="str">
        <x:v>Agriculture and fishing</x:v>
      </x:c>
      <x:c r="B12" s="40" t="str">
        <x:v>Coke oven coke</x:v>
      </x:c>
    </x:row>
    <x:row r="13">
      <x:c r="A13" s="40" t="str">
        <x:v>Agriculture and fishing</x:v>
      </x:c>
      <x:c r="B13" s="40" t="str">
        <x:v>Coke oven gas</x:v>
      </x:c>
    </x:row>
    <x:row r="14">
      <x:c r="A14" s="40" t="str">
        <x:v>Agriculture and fishing</x:v>
      </x:c>
      <x:c r="B14" s="40" t="str">
        <x:v>Coking coal</x:v>
      </x:c>
    </x:row>
    <x:row r="15">
      <x:c r="A15" s="40" t="str">
        <x:v>Agriculture and fishing</x:v>
      </x:c>
      <x:c r="B15" s="40" t="str">
        <x:v>Crude oil</x:v>
      </x:c>
    </x:row>
    <x:row r="16">
      <x:c r="A16" s="40" t="str">
        <x:v>Agriculture and fishing</x:v>
      </x:c>
      <x:c r="B16" s="40" t="str">
        <x:v>Electricity</x:v>
      </x:c>
    </x:row>
    <x:row r="17">
      <x:c r="A17" s="40" t="str">
        <x:v>Agriculture and fishing</x:v>
      </x:c>
      <x:c r="B17" s="40" t="str">
        <x:v>Fuel oil</x:v>
      </x:c>
    </x:row>
    <x:row r="18">
      <x:c r="A18" s="40" t="str">
        <x:v>Agriculture and fishing</x:v>
      </x:c>
      <x:c r="B18" s="40" t="str">
        <x:v>Fuelwood and woodwaste</x:v>
      </x:c>
    </x:row>
    <x:row r="19">
      <x:c r="A19" s="40" t="str">
        <x:v>Agriculture and fishing</x:v>
      </x:c>
      <x:c r="B19" s="40" t="str">
        <x:v>Gas and diesel oil</x:v>
      </x:c>
    </x:row>
    <x:row r="20">
      <x:c r="A20" s="40" t="str">
        <x:v>Agriculture and fishing</x:v>
      </x:c>
      <x:c r="B20" s="40" t="str">
        <x:v>Gas works gas</x:v>
      </x:c>
    </x:row>
    <x:row r="21">
      <x:c r="A21" s="40" t="str">
        <x:v>Agriculture and fishing</x:v>
      </x:c>
      <x:c r="B21" s="40" t="str">
        <x:v>Geothermal</x:v>
      </x:c>
    </x:row>
    <x:row r="22">
      <x:c r="A22" s="40" t="str">
        <x:v>Agriculture and fishing</x:v>
      </x:c>
      <x:c r="B22" s="40" t="str">
        <x:v>Heat</x:v>
      </x:c>
    </x:row>
    <x:row r="23">
      <x:c r="A23" s="40" t="str">
        <x:v>Agriculture and fishing</x:v>
      </x:c>
      <x:c r="B23" s="40" t="str">
        <x:v>Hydrogen</x:v>
      </x:c>
    </x:row>
    <x:row r="24">
      <x:c r="A24" s="40" t="str">
        <x:v>Agriculture and fishing</x:v>
      </x:c>
      <x:c r="B24" s="40" t="str">
        <x:v>Industrial waste</x:v>
      </x:c>
    </x:row>
    <x:row r="25">
      <x:c r="A25" s="40" t="str">
        <x:v>Agriculture and fishing</x:v>
      </x:c>
      <x:c r="B25" s="40" t="str">
        <x:v>Kerosene</x:v>
      </x:c>
    </x:row>
    <x:row r="26">
      <x:c r="A26" s="40" t="str">
        <x:v>Agriculture and fishing</x:v>
      </x:c>
      <x:c r="B26" s="40" t="str">
        <x:v>Kerosene type jet fuel</x:v>
      </x:c>
    </x:row>
    <x:row r="27">
      <x:c r="A27" s="40" t="str">
        <x:v>Agriculture and fishing</x:v>
      </x:c>
      <x:c r="B27" s="40" t="str">
        <x:v>Lignite</x:v>
      </x:c>
    </x:row>
    <x:row r="28">
      <x:c r="A28" s="40" t="str">
        <x:v>Agriculture and fishing</x:v>
      </x:c>
      <x:c r="B28" s="40" t="str">
        <x:v>LPG</x:v>
      </x:c>
    </x:row>
    <x:row r="29">
      <x:c r="A29" s="40" t="str">
        <x:v>Agriculture and fishing</x:v>
      </x:c>
      <x:c r="B29" s="40" t="str">
        <x:v>Lubricants</x:v>
      </x:c>
    </x:row>
    <x:row r="30">
      <x:c r="A30" s="40" t="str">
        <x:v>Agriculture and fishing</x:v>
      </x:c>
      <x:c r="B30" s="40" t="str">
        <x:v>Motor gasoline</x:v>
      </x:c>
    </x:row>
    <x:row r="31">
      <x:c r="A31" s="40" t="str">
        <x:v>Agriculture and fishing</x:v>
      </x:c>
      <x:c r="B31" s="40" t="str">
        <x:v>Municipal solid waste non renewable</x:v>
      </x:c>
    </x:row>
    <x:row r="32">
      <x:c r="A32" s="40" t="str">
        <x:v>Agriculture and fishing</x:v>
      </x:c>
      <x:c r="B32" s="40" t="str">
        <x:v>Municipal solid waste renewable</x:v>
      </x:c>
    </x:row>
    <x:row r="33">
      <x:c r="A33" s="40" t="str">
        <x:v>Agriculture and fishing</x:v>
      </x:c>
      <x:c r="B33" s="40" t="str">
        <x:v>Natural gas</x:v>
      </x:c>
    </x:row>
    <x:row r="34">
      <x:c r="A34" s="40" t="str">
        <x:v>Agriculture and fishing</x:v>
      </x:c>
      <x:c r="B34" s="40" t="str">
        <x:v>Natural gas liquids</x:v>
      </x:c>
    </x:row>
    <x:row r="35">
      <x:c r="A35" s="40" t="str">
        <x:v>Agriculture and fishing</x:v>
      </x:c>
      <x:c r="B35" s="40" t="str">
        <x:v>Other biomass</x:v>
      </x:c>
    </x:row>
    <x:row r="36">
      <x:c r="A36" s="40" t="str">
        <x:v>Agriculture and fishing</x:v>
      </x:c>
      <x:c r="B36" s="40" t="str">
        <x:v>Other bituminous coal</x:v>
      </x:c>
    </x:row>
    <x:row r="37">
      <x:c r="A37" s="40" t="str">
        <x:v>Agriculture and fishing</x:v>
      </x:c>
      <x:c r="B37" s="40" t="str">
        <x:v>Other liquid biofuels</x:v>
      </x:c>
    </x:row>
    <x:row r="38">
      <x:c r="A38" s="40" t="str">
        <x:v>Agriculture and fishing</x:v>
      </x:c>
      <x:c r="B38" s="40" t="str">
        <x:v>Other recovered gases</x:v>
      </x:c>
    </x:row>
    <x:row r="39">
      <x:c r="A39" s="40" t="str">
        <x:v>Agriculture and fishing</x:v>
      </x:c>
      <x:c r="B39" s="40" t="str">
        <x:v>Other sources</x:v>
      </x:c>
    </x:row>
    <x:row r="40">
      <x:c r="A40" s="40" t="str">
        <x:v>Agriculture and fishing</x:v>
      </x:c>
      <x:c r="B40" s="40" t="str">
        <x:v>Patent fuel</x:v>
      </x:c>
    </x:row>
    <x:row r="41">
      <x:c r="A41" s="40" t="str">
        <x:v>Agriculture and fishing</x:v>
      </x:c>
      <x:c r="B41" s="40" t="str">
        <x:v>Peat</x:v>
      </x:c>
    </x:row>
    <x:row r="42">
      <x:c r="A42" s="40" t="str">
        <x:v>Agriculture and fishing</x:v>
      </x:c>
      <x:c r="B42" s="40" t="str">
        <x:v>Peat products</x:v>
      </x:c>
    </x:row>
    <x:row r="43">
      <x:c r="A43" s="40" t="str">
        <x:v>Agriculture and fishing</x:v>
      </x:c>
      <x:c r="B43" s="40" t="str">
        <x:v>Solar nonspecified</x:v>
      </x:c>
    </x:row>
    <x:row r="44">
      <x:c r="A44" s="40" t="str">
        <x:v>Agriculture and fishing</x:v>
      </x:c>
      <x:c r="B44" s="40" t="str">
        <x:v>Sub bituminous coal</x:v>
      </x:c>
    </x:row>
    <x:row r="45">
      <x:c r="A45" s="40" t="str">
        <x:v>All demand aggregated/Buildings</x:v>
      </x:c>
      <x:c r="B45" s="40" t="str">
        <x:v>Crude oil</x:v>
      </x:c>
    </x:row>
    <x:row r="46">
      <x:c r="A46" s="40" t="str">
        <x:v>Demand\All demand aggregated\Other sector</x:v>
      </x:c>
      <x:c r="B46" s="40" t="str">
        <x:v>Bagasse</x:v>
      </x:c>
    </x:row>
    <x:row r="47">
      <x:c r="A47" s="40" t="str">
        <x:v>Demand\All demand aggregated\Other sector</x:v>
      </x:c>
      <x:c r="B47" s="40" t="str">
        <x:v>Blast furnace gas</x:v>
      </x:c>
    </x:row>
    <x:row r="48">
      <x:c r="A48" s="40" t="str">
        <x:v>Demand\All demand aggregated\Other sector</x:v>
      </x:c>
      <x:c r="B48" s="40" t="str">
        <x:v>Charcoal</x:v>
      </x:c>
    </x:row>
    <x:row r="49">
      <x:c r="A49" s="40" t="str">
        <x:v>Demand\All demand aggregated\Other sector</x:v>
      </x:c>
      <x:c r="B49" s="40" t="str">
        <x:v>Fuelwood and woodwaste</x:v>
      </x:c>
    </x:row>
    <x:row r="50">
      <x:c r="A50" s="40" t="str">
        <x:v>All demand aggregated/Other sector</x:v>
      </x:c>
      <x:c r="B50" s="40" t="str">
        <x:v>Hydrogen</x:v>
      </x:c>
    </x:row>
    <x:row r="51">
      <x:c r="A51" s="40" t="str">
        <x:v>Demand\All demand aggregated\Other sector</x:v>
      </x:c>
      <x:c r="B51" s="40" t="str">
        <x:v>Natural gas liquids</x:v>
      </x:c>
    </x:row>
    <x:row r="52">
      <x:c r="A52" s="40" t="str">
        <x:v>Demand\All demand aggregated\Road</x:v>
      </x:c>
      <x:c r="B52" s="40" t="str">
        <x:v>Kerosene</x:v>
      </x:c>
    </x:row>
    <x:row r="53">
      <x:c r="A53" s="40" t="str">
        <x:v>International transport</x:v>
      </x:c>
      <x:c r="B53" s="40" t="str">
        <x:v>Ammonia</x:v>
      </x:c>
    </x:row>
    <x:row r="54">
      <x:c r="A54" s="40" t="str">
        <x:v>International transport</x:v>
      </x:c>
      <x:c r="B54" s="40" t="str">
        <x:v>Aviation gasoline</x:v>
      </x:c>
    </x:row>
    <x:row r="55">
      <x:c r="A55" s="40" t="str">
        <x:v>International transport</x:v>
      </x:c>
      <x:c r="B55" s="40" t="str">
        <x:v>Bio jet kerosene</x:v>
      </x:c>
    </x:row>
    <x:row r="56">
      <x:c r="A56" s="40" t="str">
        <x:v>International transport</x:v>
      </x:c>
      <x:c r="B56" s="40" t="str">
        <x:v>Biodiesel</x:v>
      </x:c>
    </x:row>
    <x:row r="57">
      <x:c r="A57" s="40" t="str">
        <x:v>International transport</x:v>
      </x:c>
      <x:c r="B57" s="40" t="str">
        <x:v>Efuel</x:v>
      </x:c>
    </x:row>
    <x:row r="58">
      <x:c r="A58" s="40" t="str">
        <x:v>International transport</x:v>
      </x:c>
      <x:c r="B58" s="40" t="str">
        <x:v>Fuel oil</x:v>
      </x:c>
    </x:row>
    <x:row r="59">
      <x:c r="A59" s="40" t="str">
        <x:v>International transport</x:v>
      </x:c>
      <x:c r="B59" s="40" t="str">
        <x:v>Gas and diesel oil</x:v>
      </x:c>
    </x:row>
    <x:row r="60">
      <x:c r="A60" s="40" t="str">
        <x:v>International transport</x:v>
      </x:c>
      <x:c r="B60" s="40" t="str">
        <x:v>Hydrogen</x:v>
      </x:c>
    </x:row>
    <x:row r="61">
      <x:c r="A61" s="40" t="str">
        <x:v>International transport</x:v>
      </x:c>
      <x:c r="B61" s="40" t="str">
        <x:v>Kerosene type jet fuel</x:v>
      </x:c>
    </x:row>
    <x:row r="62">
      <x:c r="A62" s="40" t="str">
        <x:v>International transport</x:v>
      </x:c>
      <x:c r="B62" s="40" t="str">
        <x:v>LNG</x:v>
      </x:c>
    </x:row>
    <x:row r="63">
      <x:c r="A63" s="40" t="str">
        <x:v>International transport</x:v>
      </x:c>
      <x:c r="B63" s="40" t="str">
        <x:v>LPG</x:v>
      </x:c>
    </x:row>
    <x:row r="64">
      <x:c r="A64" s="40" t="str">
        <x:v>International transport</x:v>
      </x:c>
      <x:c r="B64" s="40" t="str">
        <x:v>Lubricants</x:v>
      </x:c>
    </x:row>
    <x:row r="65">
      <x:c r="A65" s="40" t="str">
        <x:v>International transport</x:v>
      </x:c>
      <x:c r="B65" s="40" t="str">
        <x:v>Motor gasoline</x:v>
      </x:c>
    </x:row>
    <x:row r="66">
      <x:c r="A66" s="40" t="str">
        <x:v>International transport</x:v>
      </x:c>
      <x:c r="B66" s="40" t="str">
        <x:v>Natural gas</x:v>
      </x:c>
    </x:row>
    <x:row r="67">
      <x:c r="A67" s="40" t="str">
        <x:v>International transport</x:v>
      </x:c>
      <x:c r="B67" s="40" t="str">
        <x:v>Other products</x:v>
      </x:c>
    </x:row>
    <x:row r="68">
      <x:c r="A68" s="40" t="str">
        <x:v>NG Liquefaction/NG Liquefaction</x:v>
      </x:c>
      <x:c r="B68" s="40" t="str">
        <x:v>Electricity</x:v>
      </x:c>
    </x:row>
    <x:row r="69">
      <x:c r="A69" s="40" t="str">
        <x:v>NG Liquefaction/NG Liquefaction</x:v>
      </x:c>
      <x:c r="B69" s="40" t="str">
        <x:v>LNG</x:v>
      </x:c>
    </x:row>
    <x:row r="70">
      <x:c r="A70" s="40" t="str">
        <x:v>Non-energy use</x:v>
      </x:c>
      <x:c r="B70" s="40" t="str">
        <x:v>Additives and oxygenates</x:v>
      </x:c>
    </x:row>
    <x:row r="71">
      <x:c r="A71" s="40" t="str">
        <x:v>Non-energy use</x:v>
      </x:c>
      <x:c r="B71" s="40" t="str">
        <x:v>Anthracite</x:v>
      </x:c>
    </x:row>
    <x:row r="72">
      <x:c r="A72" s="40" t="str">
        <x:v>Non-energy use</x:v>
      </x:c>
      <x:c r="B72" s="40" t="str">
        <x:v>Bagasse</x:v>
      </x:c>
    </x:row>
    <x:row r="73">
      <x:c r="A73" s="40" t="str">
        <x:v>Non-energy use</x:v>
      </x:c>
      <x:c r="B73" s="40" t="str">
        <x:v>Bio jet kerosene</x:v>
      </x:c>
    </x:row>
    <x:row r="74">
      <x:c r="A74" s="40" t="str">
        <x:v>Non-energy use</x:v>
      </x:c>
      <x:c r="B74" s="40" t="str">
        <x:v>Biodiesel</x:v>
      </x:c>
    </x:row>
    <x:row r="75">
      <x:c r="A75" s="40" t="str">
        <x:v>Non-energy use</x:v>
      </x:c>
      <x:c r="B75" s="40" t="str">
        <x:v>Biogas</x:v>
      </x:c>
    </x:row>
    <x:row r="76">
      <x:c r="A76" s="40" t="str">
        <x:v>Non-energy use</x:v>
      </x:c>
      <x:c r="B76" s="40" t="str">
        <x:v>Biogasoline</x:v>
      </x:c>
    </x:row>
    <x:row r="77">
      <x:c r="A77" s="40" t="str">
        <x:v>Non-energy use</x:v>
      </x:c>
      <x:c r="B77" s="40" t="str">
        <x:v>Bitumen</x:v>
      </x:c>
    </x:row>
    <x:row r="78">
      <x:c r="A78" s="40" t="str">
        <x:v>Non-energy use</x:v>
      </x:c>
      <x:c r="B78" s="40" t="str">
        <x:v>BKB and PB</x:v>
      </x:c>
    </x:row>
    <x:row r="79">
      <x:c r="A79" s="40" t="str">
        <x:v>Non-energy use</x:v>
      </x:c>
      <x:c r="B79" s="40" t="str">
        <x:v>Black liquor</x:v>
      </x:c>
    </x:row>
    <x:row r="80">
      <x:c r="A80" s="40" t="str">
        <x:v>Non-energy use</x:v>
      </x:c>
      <x:c r="B80" s="40" t="str">
        <x:v>Blast furnace gas</x:v>
      </x:c>
    </x:row>
    <x:row r="81">
      <x:c r="A81" s="40" t="str">
        <x:v>Non-energy use</x:v>
      </x:c>
      <x:c r="B81" s="40" t="str">
        <x:v>Charcoal</x:v>
      </x:c>
    </x:row>
    <x:row r="82">
      <x:c r="A82" s="40" t="str">
        <x:v>Non-energy use</x:v>
      </x:c>
      <x:c r="B82" s="40" t="str">
        <x:v>Coal nonspecified</x:v>
      </x:c>
    </x:row>
    <x:row r="83">
      <x:c r="A83" s="40" t="str">
        <x:v>Non-energy use</x:v>
      </x:c>
      <x:c r="B83" s="40" t="str">
        <x:v>Coal tar</x:v>
      </x:c>
    </x:row>
    <x:row r="84">
      <x:c r="A84" s="40" t="str">
        <x:v>Non-energy use</x:v>
      </x:c>
      <x:c r="B84" s="40" t="str">
        <x:v>Coke oven coke</x:v>
      </x:c>
    </x:row>
    <x:row r="85">
      <x:c r="A85" s="40" t="str">
        <x:v>Non-energy use</x:v>
      </x:c>
      <x:c r="B85" s="40" t="str">
        <x:v>Coke oven gas</x:v>
      </x:c>
    </x:row>
    <x:row r="86">
      <x:c r="A86" s="40" t="str">
        <x:v>Non-energy use</x:v>
      </x:c>
      <x:c r="B86" s="40" t="str">
        <x:v>Coking coal</x:v>
      </x:c>
    </x:row>
    <x:row r="87">
      <x:c r="A87" s="40" t="str">
        <x:v>Non-energy use</x:v>
      </x:c>
      <x:c r="B87" s="40" t="str">
        <x:v>Crude oil</x:v>
      </x:c>
    </x:row>
    <x:row r="88">
      <x:c r="A88" s="40" t="str">
        <x:v>Non-energy use</x:v>
      </x:c>
      <x:c r="B88" s="40" t="str">
        <x:v>Ethane</x:v>
      </x:c>
    </x:row>
    <x:row r="89">
      <x:c r="A89" s="40" t="str">
        <x:v>Non-energy use</x:v>
      </x:c>
      <x:c r="B89" s="40" t="str">
        <x:v>Fuel oil</x:v>
      </x:c>
    </x:row>
    <x:row r="90">
      <x:c r="A90" s="40" t="str">
        <x:v>Non-energy use</x:v>
      </x:c>
      <x:c r="B90" s="40" t="str">
        <x:v>Fuelwood and woodwaste</x:v>
      </x:c>
    </x:row>
    <x:row r="91">
      <x:c r="A91" s="40" t="str">
        <x:v>Non-energy use</x:v>
      </x:c>
      <x:c r="B91" s="40" t="str">
        <x:v>Gas and diesel oil</x:v>
      </x:c>
    </x:row>
    <x:row r="92">
      <x:c r="A92" s="40" t="str">
        <x:v>Non-energy use</x:v>
      </x:c>
      <x:c r="B92" s="40" t="str">
        <x:v>Gas works gas</x:v>
      </x:c>
    </x:row>
    <x:row r="93">
      <x:c r="A93" s="40" t="str">
        <x:v>Non-energy use</x:v>
      </x:c>
      <x:c r="B93" s="40" t="str">
        <x:v>Hydrogen</x:v>
      </x:c>
    </x:row>
    <x:row r="94">
      <x:c r="A94" s="40" t="str">
        <x:v>Non-energy use</x:v>
      </x:c>
      <x:c r="B94" s="40" t="str">
        <x:v>Industrial waste</x:v>
      </x:c>
    </x:row>
    <x:row r="95">
      <x:c r="A95" s="40" t="str">
        <x:v>Non-energy use</x:v>
      </x:c>
      <x:c r="B95" s="40" t="str">
        <x:v>Kerosene</x:v>
      </x:c>
    </x:row>
    <x:row r="96">
      <x:c r="A96" s="40" t="str">
        <x:v>Non-energy use</x:v>
      </x:c>
      <x:c r="B96" s="40" t="str">
        <x:v>Lignite</x:v>
      </x:c>
    </x:row>
    <x:row r="97">
      <x:c r="A97" s="40" t="str">
        <x:v>Non-energy use</x:v>
      </x:c>
      <x:c r="B97" s="40" t="str">
        <x:v>LPG</x:v>
      </x:c>
    </x:row>
    <x:row r="98">
      <x:c r="A98" s="40" t="str">
        <x:v>Non-energy use</x:v>
      </x:c>
      <x:c r="B98" s="40" t="str">
        <x:v>Lubricants</x:v>
      </x:c>
    </x:row>
    <x:row r="99">
      <x:c r="A99" s="40" t="str">
        <x:v>Non-energy use</x:v>
      </x:c>
      <x:c r="B99" s="40" t="str">
        <x:v>Motor gasoline</x:v>
      </x:c>
    </x:row>
    <x:row r="100">
      <x:c r="A100" s="40" t="str">
        <x:v>Non-energy use</x:v>
      </x:c>
      <x:c r="B100" s="40" t="str">
        <x:v>Municipal solid waste non renewable</x:v>
      </x:c>
    </x:row>
    <x:row r="101">
      <x:c r="A101" s="40" t="str">
        <x:v>Non-energy use</x:v>
      </x:c>
      <x:c r="B101" s="40" t="str">
        <x:v>Municipal solid waste renewable</x:v>
      </x:c>
    </x:row>
    <x:row r="102">
      <x:c r="A102" s="40" t="str">
        <x:v>Non-energy use</x:v>
      </x:c>
      <x:c r="B102" s="40" t="str">
        <x:v>Naphtha</x:v>
      </x:c>
    </x:row>
    <x:row r="103">
      <x:c r="A103" s="40" t="str">
        <x:v>Non-energy use</x:v>
      </x:c>
      <x:c r="B103" s="40" t="str">
        <x:v>Natural gas</x:v>
      </x:c>
    </x:row>
    <x:row r="104">
      <x:c r="A104" s="40" t="str">
        <x:v>Non-energy use</x:v>
      </x:c>
      <x:c r="B104" s="40" t="str">
        <x:v>Natural gas liquids</x:v>
      </x:c>
    </x:row>
    <x:row r="105">
      <x:c r="A105" s="40" t="str">
        <x:v>Non-energy use</x:v>
      </x:c>
      <x:c r="B105" s="40" t="str">
        <x:v>Other biomass</x:v>
      </x:c>
    </x:row>
    <x:row r="106">
      <x:c r="A106" s="40" t="str">
        <x:v>Non-energy use</x:v>
      </x:c>
      <x:c r="B106" s="40" t="str">
        <x:v>Other bituminous coal</x:v>
      </x:c>
    </x:row>
    <x:row r="107">
      <x:c r="A107" s="40" t="str">
        <x:v>Non-energy use</x:v>
      </x:c>
      <x:c r="B107" s="40" t="str">
        <x:v>Other liquid biofuels</x:v>
      </x:c>
    </x:row>
    <x:row r="108">
      <x:c r="A108" s="40" t="str">
        <x:v>Non-energy use</x:v>
      </x:c>
      <x:c r="B108" s="40" t="str">
        <x:v>Other products</x:v>
      </x:c>
    </x:row>
    <x:row r="109">
      <x:c r="A109" s="40" t="str">
        <x:v>Non-energy use</x:v>
      </x:c>
      <x:c r="B109" s="40" t="str">
        <x:v>Other recovered gases</x:v>
      </x:c>
    </x:row>
    <x:row r="110">
      <x:c r="A110" s="40" t="str">
        <x:v>Non-energy use</x:v>
      </x:c>
      <x:c r="B110" s="40" t="str">
        <x:v>Other sources</x:v>
      </x:c>
    </x:row>
    <x:row r="111">
      <x:c r="A111" s="40" t="str">
        <x:v>Non-energy use</x:v>
      </x:c>
      <x:c r="B111" s="40" t="str">
        <x:v>Paraffin waxes</x:v>
      </x:c>
    </x:row>
    <x:row r="112">
      <x:c r="A112" s="40" t="str">
        <x:v>Non-energy use</x:v>
      </x:c>
      <x:c r="B112" s="40" t="str">
        <x:v>Peat products</x:v>
      </x:c>
    </x:row>
    <x:row r="113">
      <x:c r="A113" s="40" t="str">
        <x:v>Non-energy use</x:v>
      </x:c>
      <x:c r="B113" s="40" t="str">
        <x:v>PetProd nonspecified</x:v>
      </x:c>
    </x:row>
    <x:row r="114">
      <x:c r="A114" s="40" t="str">
        <x:v>Non-energy use</x:v>
      </x:c>
      <x:c r="B114" s="40" t="str">
        <x:v>Petroleum coke</x:v>
      </x:c>
    </x:row>
    <x:row r="115">
      <x:c r="A115" s="40" t="str">
        <x:v>Non-energy use</x:v>
      </x:c>
      <x:c r="B115" s="40" t="str">
        <x:v>Refinery feedstocks</x:v>
      </x:c>
    </x:row>
    <x:row r="116">
      <x:c r="A116" s="40" t="str">
        <x:v>Non-energy use</x:v>
      </x:c>
      <x:c r="B116" s="40" t="str">
        <x:v>Refinery gas not liquefied</x:v>
      </x:c>
    </x:row>
    <x:row r="117">
      <x:c r="A117" s="40" t="str">
        <x:v>Non-energy use</x:v>
      </x:c>
      <x:c r="B117" s="40" t="str">
        <x:v>Sub bituminous coal</x:v>
      </x:c>
    </x:row>
    <x:row r="118">
      <x:c r="A118" s="40" t="str">
        <x:v>Non-energy use</x:v>
      </x:c>
      <x:c r="B118" s="40" t="str">
        <x:v>White spirit SBP</x:v>
      </x:c>
    </x:row>
    <x:row r="119">
      <x:c r="A119" s="40" t="str">
        <x:v>Other sector</x:v>
      </x:c>
      <x:c r="B119" s="40" t="str">
        <x:v>Anthracite</x:v>
      </x:c>
    </x:row>
    <x:row r="120">
      <x:c r="A120" s="40" t="str">
        <x:v>Other sector</x:v>
      </x:c>
      <x:c r="B120" s="40" t="str">
        <x:v>Aviation gasoline</x:v>
      </x:c>
    </x:row>
    <x:row r="121">
      <x:c r="A121" s="40" t="str">
        <x:v>Other sector</x:v>
      </x:c>
      <x:c r="B121" s="40" t="str">
        <x:v>Biodiesel</x:v>
      </x:c>
    </x:row>
    <x:row r="122">
      <x:c r="A122" s="40" t="str">
        <x:v>Other sector</x:v>
      </x:c>
      <x:c r="B122" s="40" t="str">
        <x:v>Biogas</x:v>
      </x:c>
    </x:row>
    <x:row r="123">
      <x:c r="A123" s="40" t="str">
        <x:v>Other sector</x:v>
      </x:c>
      <x:c r="B123" s="40" t="str">
        <x:v>Biogasoline</x:v>
      </x:c>
    </x:row>
    <x:row r="124">
      <x:c r="A124" s="40" t="str">
        <x:v>Other sector</x:v>
      </x:c>
      <x:c r="B124" s="40" t="str">
        <x:v>BKB and PB</x:v>
      </x:c>
    </x:row>
    <x:row r="125">
      <x:c r="A125" s="40" t="str">
        <x:v>Other sector</x:v>
      </x:c>
      <x:c r="B125" s="40" t="str">
        <x:v>Blast furnace gas</x:v>
      </x:c>
    </x:row>
    <x:row r="126">
      <x:c r="A126" s="40" t="str">
        <x:v>Other sector</x:v>
      </x:c>
      <x:c r="B126" s="40" t="str">
        <x:v>Charcoal</x:v>
      </x:c>
    </x:row>
    <x:row r="127">
      <x:c r="A127" s="40" t="str">
        <x:v>Other sector</x:v>
      </x:c>
      <x:c r="B127" s="40" t="str">
        <x:v>Coal tar</x:v>
      </x:c>
    </x:row>
    <x:row r="128">
      <x:c r="A128" s="40" t="str">
        <x:v>Other sector</x:v>
      </x:c>
      <x:c r="B128" s="40" t="str">
        <x:v>Coke oven coke</x:v>
      </x:c>
    </x:row>
    <x:row r="129">
      <x:c r="A129" s="40" t="str">
        <x:v>Other sector</x:v>
      </x:c>
      <x:c r="B129" s="40" t="str">
        <x:v>Coke oven gas</x:v>
      </x:c>
    </x:row>
    <x:row r="130">
      <x:c r="A130" s="40" t="str">
        <x:v>Other sector</x:v>
      </x:c>
      <x:c r="B130" s="40" t="str">
        <x:v>Coking coal</x:v>
      </x:c>
    </x:row>
    <x:row r="131">
      <x:c r="A131" s="40" t="str">
        <x:v>Other sector</x:v>
      </x:c>
      <x:c r="B131" s="40" t="str">
        <x:v>Crude oil</x:v>
      </x:c>
    </x:row>
    <x:row r="132">
      <x:c r="A132" s="40" t="str">
        <x:v>Other sector</x:v>
      </x:c>
      <x:c r="B132" s="40" t="str">
        <x:v>Electricity</x:v>
      </x:c>
    </x:row>
    <x:row r="133">
      <x:c r="A133" s="40" t="str">
        <x:v>Other sector</x:v>
      </x:c>
      <x:c r="B133" s="40" t="str">
        <x:v>Fuel oil</x:v>
      </x:c>
    </x:row>
    <x:row r="134">
      <x:c r="A134" s="40" t="str">
        <x:v>Other sector</x:v>
      </x:c>
      <x:c r="B134" s="40" t="str">
        <x:v>Fuelwood and woodwaste</x:v>
      </x:c>
    </x:row>
    <x:row r="135">
      <x:c r="A135" s="40" t="str">
        <x:v>Other sector</x:v>
      </x:c>
      <x:c r="B135" s="40" t="str">
        <x:v>Gas and diesel oil</x:v>
      </x:c>
    </x:row>
    <x:row r="136">
      <x:c r="A136" s="40" t="str">
        <x:v>Other sector</x:v>
      </x:c>
      <x:c r="B136" s="40" t="str">
        <x:v>Gas works gas</x:v>
      </x:c>
    </x:row>
    <x:row r="137">
      <x:c r="A137" s="40" t="str">
        <x:v>Other sector</x:v>
      </x:c>
      <x:c r="B137" s="40" t="str">
        <x:v>Geothermal</x:v>
      </x:c>
    </x:row>
    <x:row r="138">
      <x:c r="A138" s="40" t="str">
        <x:v>Other sector</x:v>
      </x:c>
      <x:c r="B138" s="40" t="str">
        <x:v>Heat</x:v>
      </x:c>
    </x:row>
    <x:row r="139">
      <x:c r="A139" s="40" t="str">
        <x:v>Other sector</x:v>
      </x:c>
      <x:c r="B139" s="40" t="str">
        <x:v>Hydrogen</x:v>
      </x:c>
    </x:row>
    <x:row r="140">
      <x:c r="A140" s="40" t="str">
        <x:v>Other sector</x:v>
      </x:c>
      <x:c r="B140" s="40" t="str">
        <x:v>Industrial waste</x:v>
      </x:c>
    </x:row>
    <x:row r="141">
      <x:c r="A141" s="40" t="str">
        <x:v>Other sector</x:v>
      </x:c>
      <x:c r="B141" s="40" t="str">
        <x:v>Kerosene</x:v>
      </x:c>
    </x:row>
    <x:row r="142">
      <x:c r="A142" s="40" t="str">
        <x:v>Other sector</x:v>
      </x:c>
      <x:c r="B142" s="40" t="str">
        <x:v>Kerosene type jet fuel</x:v>
      </x:c>
    </x:row>
    <x:row r="143">
      <x:c r="A143" s="40" t="str">
        <x:v>Other sector</x:v>
      </x:c>
      <x:c r="B143" s="40" t="str">
        <x:v>Lignite</x:v>
      </x:c>
    </x:row>
    <x:row r="144">
      <x:c r="A144" s="40" t="str">
        <x:v>Other sector</x:v>
      </x:c>
      <x:c r="B144" s="40" t="str">
        <x:v>LPG</x:v>
      </x:c>
    </x:row>
    <x:row r="145">
      <x:c r="A145" s="40" t="str">
        <x:v>Other sector</x:v>
      </x:c>
      <x:c r="B145" s="40" t="str">
        <x:v>Lubricants</x:v>
      </x:c>
    </x:row>
    <x:row r="146">
      <x:c r="A146" s="40" t="str">
        <x:v>Other sector</x:v>
      </x:c>
      <x:c r="B146" s="40" t="str">
        <x:v>Motor gasoline</x:v>
      </x:c>
    </x:row>
    <x:row r="147">
      <x:c r="A147" s="40" t="str">
        <x:v>Other sector</x:v>
      </x:c>
      <x:c r="B147" s="40" t="str">
        <x:v>Municipal solid waste non renewable</x:v>
      </x:c>
    </x:row>
    <x:row r="148">
      <x:c r="A148" s="40" t="str">
        <x:v>Other sector</x:v>
      </x:c>
      <x:c r="B148" s="40" t="str">
        <x:v>Municipal solid waste renewable</x:v>
      </x:c>
    </x:row>
    <x:row r="149">
      <x:c r="A149" s="40" t="str">
        <x:v>Other sector</x:v>
      </x:c>
      <x:c r="B149" s="40" t="str">
        <x:v>Naphtha</x:v>
      </x:c>
    </x:row>
    <x:row r="150">
      <x:c r="A150" s="40" t="str">
        <x:v>Other sector</x:v>
      </x:c>
      <x:c r="B150" s="40" t="str">
        <x:v>Natural gas</x:v>
      </x:c>
    </x:row>
    <x:row r="151">
      <x:c r="A151" s="40" t="str">
        <x:v>Other sector</x:v>
      </x:c>
      <x:c r="B151" s="40" t="str">
        <x:v>Other biomass</x:v>
      </x:c>
    </x:row>
    <x:row r="152">
      <x:c r="A152" s="40" t="str">
        <x:v>Other sector</x:v>
      </x:c>
      <x:c r="B152" s="40" t="str">
        <x:v>Other bituminous coal</x:v>
      </x:c>
    </x:row>
    <x:row r="153">
      <x:c r="A153" s="40" t="str">
        <x:v>Other sector</x:v>
      </x:c>
      <x:c r="B153" s="40" t="str">
        <x:v>Other liquid biofuels</x:v>
      </x:c>
    </x:row>
    <x:row r="154">
      <x:c r="A154" s="40" t="str">
        <x:v>Other sector</x:v>
      </x:c>
      <x:c r="B154" s="40" t="str">
        <x:v>Other products</x:v>
      </x:c>
    </x:row>
    <x:row r="155">
      <x:c r="A155" s="40" t="str">
        <x:v>Other sector</x:v>
      </x:c>
      <x:c r="B155" s="40" t="str">
        <x:v>Other recovered gases</x:v>
      </x:c>
    </x:row>
    <x:row r="156">
      <x:c r="A156" s="40" t="str">
        <x:v>Other sector</x:v>
      </x:c>
      <x:c r="B156" s="40" t="str">
        <x:v>Other sources</x:v>
      </x:c>
    </x:row>
    <x:row r="157">
      <x:c r="A157" s="40" t="str">
        <x:v>Other sector</x:v>
      </x:c>
      <x:c r="B157" s="40" t="str">
        <x:v>Patent fuel</x:v>
      </x:c>
    </x:row>
    <x:row r="158">
      <x:c r="A158" s="40" t="str">
        <x:v>Other sector</x:v>
      </x:c>
      <x:c r="B158" s="40" t="str">
        <x:v>Peat</x:v>
      </x:c>
    </x:row>
    <x:row r="159">
      <x:c r="A159" s="40" t="str">
        <x:v>Other sector</x:v>
      </x:c>
      <x:c r="B159" s="40" t="str">
        <x:v>Peat products</x:v>
      </x:c>
    </x:row>
    <x:row r="160">
      <x:c r="A160" s="40" t="str">
        <x:v>Other sector</x:v>
      </x:c>
      <x:c r="B160" s="40" t="str">
        <x:v>Solar nonspecified</x:v>
      </x:c>
    </x:row>
    <x:row r="161">
      <x:c r="A161" s="40" t="str">
        <x:v>Other sector</x:v>
      </x:c>
      <x:c r="B161" s="40" t="str">
        <x:v>Sub bituminous coal</x:v>
      </x:c>
    </x:row>
    <x:row r="162">
      <x:c r="A162" s="40" t="str">
        <x:v>Other sector/Agriculture</x:v>
      </x:c>
      <x:c r="B162" s="40" t="str">
        <x:v>Anthracite</x:v>
      </x:c>
    </x:row>
    <x:row r="163">
      <x:c r="A163" s="40" t="str">
        <x:v>Other sector/Agriculture</x:v>
      </x:c>
      <x:c r="B163" s="40" t="str">
        <x:v>Aviation gasoline</x:v>
      </x:c>
    </x:row>
    <x:row r="164">
      <x:c r="A164" s="40" t="str">
        <x:v>Other sector/Agriculture</x:v>
      </x:c>
      <x:c r="B164" s="40" t="str">
        <x:v>Biodiesel</x:v>
      </x:c>
    </x:row>
    <x:row r="165">
      <x:c r="A165" s="40" t="str">
        <x:v>Other sector/Agriculture</x:v>
      </x:c>
      <x:c r="B165" s="40" t="str">
        <x:v>Biogas</x:v>
      </x:c>
    </x:row>
    <x:row r="166">
      <x:c r="A166" s="40" t="str">
        <x:v>Other sector/Agriculture</x:v>
      </x:c>
      <x:c r="B166" s="40" t="str">
        <x:v>Biogasoline</x:v>
      </x:c>
    </x:row>
    <x:row r="167">
      <x:c r="A167" s="40" t="str">
        <x:v>Other sector/Agriculture</x:v>
      </x:c>
      <x:c r="B167" s="40" t="str">
        <x:v>BKB and PB</x:v>
      </x:c>
    </x:row>
    <x:row r="168">
      <x:c r="A168" s="40" t="str">
        <x:v>Other sector/Agriculture</x:v>
      </x:c>
      <x:c r="B168" s="40" t="str">
        <x:v>Blast furnace gas</x:v>
      </x:c>
    </x:row>
    <x:row r="169">
      <x:c r="A169" s="40" t="str">
        <x:v>Other sector/Agriculture</x:v>
      </x:c>
      <x:c r="B169" s="40" t="str">
        <x:v>Charcoal</x:v>
      </x:c>
    </x:row>
    <x:row r="170">
      <x:c r="A170" s="40" t="str">
        <x:v>Other sector/Agriculture</x:v>
      </x:c>
      <x:c r="B170" s="40" t="str">
        <x:v>Coal tar</x:v>
      </x:c>
    </x:row>
    <x:row r="171">
      <x:c r="A171" s="40" t="str">
        <x:v>Other sector/Agriculture</x:v>
      </x:c>
      <x:c r="B171" s="40" t="str">
        <x:v>Coke oven coke</x:v>
      </x:c>
    </x:row>
    <x:row r="172">
      <x:c r="A172" s="40" t="str">
        <x:v>Other sector/Agriculture</x:v>
      </x:c>
      <x:c r="B172" s="40" t="str">
        <x:v>Coke oven gas</x:v>
      </x:c>
    </x:row>
    <x:row r="173">
      <x:c r="A173" s="40" t="str">
        <x:v>Other sector/Agriculture</x:v>
      </x:c>
      <x:c r="B173" s="40" t="str">
        <x:v>Crude oil</x:v>
      </x:c>
    </x:row>
    <x:row r="174">
      <x:c r="A174" s="40" t="str">
        <x:v>Other sector/Agriculture</x:v>
      </x:c>
      <x:c r="B174" s="40" t="str">
        <x:v>Electricity</x:v>
      </x:c>
    </x:row>
    <x:row r="175">
      <x:c r="A175" s="40" t="str">
        <x:v>Other sector/Agriculture</x:v>
      </x:c>
      <x:c r="B175" s="40" t="str">
        <x:v>Fuel oil</x:v>
      </x:c>
    </x:row>
    <x:row r="176">
      <x:c r="A176" s="40" t="str">
        <x:v>Other sector/Agriculture</x:v>
      </x:c>
      <x:c r="B176" s="40" t="str">
        <x:v>Fuelwood and woodwaste</x:v>
      </x:c>
    </x:row>
    <x:row r="177">
      <x:c r="A177" s="40" t="str">
        <x:v>Other sector/Agriculture</x:v>
      </x:c>
      <x:c r="B177" s="40" t="str">
        <x:v>Gas and diesel oil</x:v>
      </x:c>
    </x:row>
    <x:row r="178">
      <x:c r="A178" s="40" t="str">
        <x:v>Other sector/Agriculture</x:v>
      </x:c>
      <x:c r="B178" s="40" t="str">
        <x:v>Gas works gas</x:v>
      </x:c>
    </x:row>
    <x:row r="179">
      <x:c r="A179" s="40" t="str">
        <x:v>Other sector/Agriculture</x:v>
      </x:c>
      <x:c r="B179" s="40" t="str">
        <x:v>Geothermal</x:v>
      </x:c>
    </x:row>
    <x:row r="180">
      <x:c r="A180" s="40" t="str">
        <x:v>Other sector/Agriculture</x:v>
      </x:c>
      <x:c r="B180" s="40" t="str">
        <x:v>Heat</x:v>
      </x:c>
    </x:row>
    <x:row r="181">
      <x:c r="A181" s="40" t="str">
        <x:v>Other sector/Agriculture</x:v>
      </x:c>
      <x:c r="B181" s="40" t="str">
        <x:v>Hydrogen</x:v>
      </x:c>
    </x:row>
    <x:row r="182">
      <x:c r="A182" s="40" t="str">
        <x:v>Other sector/Agriculture</x:v>
      </x:c>
      <x:c r="B182" s="40" t="str">
        <x:v>Industrial waste</x:v>
      </x:c>
    </x:row>
    <x:row r="183">
      <x:c r="A183" s="40" t="str">
        <x:v>Other sector/Agriculture</x:v>
      </x:c>
      <x:c r="B183" s="40" t="str">
        <x:v>Kerosene</x:v>
      </x:c>
    </x:row>
    <x:row r="184">
      <x:c r="A184" s="40" t="str">
        <x:v>Other sector/Agriculture</x:v>
      </x:c>
      <x:c r="B184" s="40" t="str">
        <x:v>Kerosene type jet fuel</x:v>
      </x:c>
    </x:row>
    <x:row r="185">
      <x:c r="A185" s="40" t="str">
        <x:v>Other sector/Agriculture</x:v>
      </x:c>
      <x:c r="B185" s="40" t="str">
        <x:v>Lignite</x:v>
      </x:c>
    </x:row>
    <x:row r="186">
      <x:c r="A186" s="40" t="str">
        <x:v>Other sector/Agriculture</x:v>
      </x:c>
      <x:c r="B186" s="40" t="str">
        <x:v>LPG</x:v>
      </x:c>
    </x:row>
    <x:row r="187">
      <x:c r="A187" s="40" t="str">
        <x:v>Other sector/Agriculture</x:v>
      </x:c>
      <x:c r="B187" s="40" t="str">
        <x:v>Lubricants</x:v>
      </x:c>
    </x:row>
    <x:row r="188">
      <x:c r="A188" s="40" t="str">
        <x:v>Other sector/Agriculture</x:v>
      </x:c>
      <x:c r="B188" s="40" t="str">
        <x:v>Motor gasoline</x:v>
      </x:c>
    </x:row>
    <x:row r="189">
      <x:c r="A189" s="40" t="str">
        <x:v>Other sector/Agriculture</x:v>
      </x:c>
      <x:c r="B189" s="40" t="str">
        <x:v>Municipal solid waste non renewable</x:v>
      </x:c>
    </x:row>
    <x:row r="190">
      <x:c r="A190" s="40" t="str">
        <x:v>Other sector/Agriculture</x:v>
      </x:c>
      <x:c r="B190" s="40" t="str">
        <x:v>Municipal solid waste renewable</x:v>
      </x:c>
    </x:row>
    <x:row r="191">
      <x:c r="A191" s="40" t="str">
        <x:v>Other sector/Agriculture</x:v>
      </x:c>
      <x:c r="B191" s="40" t="str">
        <x:v>Natural gas</x:v>
      </x:c>
    </x:row>
    <x:row r="192">
      <x:c r="A192" s="40" t="str">
        <x:v>Other sector/Agriculture</x:v>
      </x:c>
      <x:c r="B192" s="40" t="str">
        <x:v>Other biomass</x:v>
      </x:c>
    </x:row>
    <x:row r="193">
      <x:c r="A193" s="40" t="str">
        <x:v>Other sector/Agriculture</x:v>
      </x:c>
      <x:c r="B193" s="40" t="str">
        <x:v>Other bituminous coal</x:v>
      </x:c>
    </x:row>
    <x:row r="194">
      <x:c r="A194" s="40" t="str">
        <x:v>Other sector/Agriculture</x:v>
      </x:c>
      <x:c r="B194" s="40" t="str">
        <x:v>Other liquid biofuels</x:v>
      </x:c>
    </x:row>
    <x:row r="195">
      <x:c r="A195" s="40" t="str">
        <x:v>Other sector/Agriculture</x:v>
      </x:c>
      <x:c r="B195" s="40" t="str">
        <x:v>Other recovered gases</x:v>
      </x:c>
    </x:row>
    <x:row r="196">
      <x:c r="A196" s="40" t="str">
        <x:v>Other sector/Agriculture</x:v>
      </x:c>
      <x:c r="B196" s="40" t="str">
        <x:v>Other sources</x:v>
      </x:c>
    </x:row>
    <x:row r="197">
      <x:c r="A197" s="40" t="str">
        <x:v>Other sector/Agriculture</x:v>
      </x:c>
      <x:c r="B197" s="40" t="str">
        <x:v>Patent fuel</x:v>
      </x:c>
    </x:row>
    <x:row r="198">
      <x:c r="A198" s="40" t="str">
        <x:v>Other sector/Agriculture</x:v>
      </x:c>
      <x:c r="B198" s="40" t="str">
        <x:v>Solar nonspecified</x:v>
      </x:c>
    </x:row>
    <x:row r="199">
      <x:c r="A199" s="40" t="str">
        <x:v>Other sector/Agriculture</x:v>
      </x:c>
      <x:c r="B199" s="40" t="str">
        <x:v>Sub bituminous coal</x:v>
      </x:c>
    </x:row>
    <x:row r="200">
      <x:c r="A200" s="40" t="str">
        <x:v>Other sector/Fishing</x:v>
      </x:c>
      <x:c r="B200" s="40" t="str">
        <x:v>Anthracite</x:v>
      </x:c>
    </x:row>
    <x:row r="201">
      <x:c r="A201" s="40" t="str">
        <x:v>Other sector/Fishing</x:v>
      </x:c>
      <x:c r="B201" s="40" t="str">
        <x:v>Aviation gasoline</x:v>
      </x:c>
    </x:row>
    <x:row r="202">
      <x:c r="A202" s="40" t="str">
        <x:v>Other sector/Fishing</x:v>
      </x:c>
      <x:c r="B202" s="40" t="str">
        <x:v>Biodiesel</x:v>
      </x:c>
    </x:row>
    <x:row r="203">
      <x:c r="A203" s="40" t="str">
        <x:v>Other sector/Fishing</x:v>
      </x:c>
      <x:c r="B203" s="40" t="str">
        <x:v>Biogas</x:v>
      </x:c>
    </x:row>
    <x:row r="204">
      <x:c r="A204" s="40" t="str">
        <x:v>Other sector/Fishing</x:v>
      </x:c>
      <x:c r="B204" s="40" t="str">
        <x:v>Biogasoline</x:v>
      </x:c>
    </x:row>
    <x:row r="205">
      <x:c r="A205" s="40" t="str">
        <x:v>Other sector/Fishing</x:v>
      </x:c>
      <x:c r="B205" s="40" t="str">
        <x:v>BKB and PB</x:v>
      </x:c>
    </x:row>
    <x:row r="206">
      <x:c r="A206" s="40" t="str">
        <x:v>Other sector/Fishing</x:v>
      </x:c>
      <x:c r="B206" s="40" t="str">
        <x:v>Blast furnace gas</x:v>
      </x:c>
    </x:row>
    <x:row r="207">
      <x:c r="A207" s="40" t="str">
        <x:v>Other sector/Fishing</x:v>
      </x:c>
      <x:c r="B207" s="40" t="str">
        <x:v>Charcoal</x:v>
      </x:c>
    </x:row>
    <x:row r="208">
      <x:c r="A208" s="40" t="str">
        <x:v>Other sector/Fishing</x:v>
      </x:c>
      <x:c r="B208" s="40" t="str">
        <x:v>Coal tar</x:v>
      </x:c>
    </x:row>
    <x:row r="209">
      <x:c r="A209" s="40" t="str">
        <x:v>Other sector/Fishing</x:v>
      </x:c>
      <x:c r="B209" s="40" t="str">
        <x:v>Coke oven coke</x:v>
      </x:c>
    </x:row>
    <x:row r="210">
      <x:c r="A210" s="40" t="str">
        <x:v>Other sector/Fishing</x:v>
      </x:c>
      <x:c r="B210" s="40" t="str">
        <x:v>Coke oven gas</x:v>
      </x:c>
    </x:row>
    <x:row r="211">
      <x:c r="A211" s="40" t="str">
        <x:v>Other sector/Fishing</x:v>
      </x:c>
      <x:c r="B211" s="40" t="str">
        <x:v>Electricity</x:v>
      </x:c>
    </x:row>
    <x:row r="212">
      <x:c r="A212" s="40" t="str">
        <x:v>Other sector/Fishing</x:v>
      </x:c>
      <x:c r="B212" s="40" t="str">
        <x:v>Fuel oil</x:v>
      </x:c>
    </x:row>
    <x:row r="213">
      <x:c r="A213" s="40" t="str">
        <x:v>Other sector/Fishing</x:v>
      </x:c>
      <x:c r="B213" s="40" t="str">
        <x:v>Fuelwood and woodwaste</x:v>
      </x:c>
    </x:row>
    <x:row r="214">
      <x:c r="A214" s="40" t="str">
        <x:v>Other sector/Fishing</x:v>
      </x:c>
      <x:c r="B214" s="40" t="str">
        <x:v>Gas and diesel oil</x:v>
      </x:c>
    </x:row>
    <x:row r="215">
      <x:c r="A215" s="40" t="str">
        <x:v>Other sector/Fishing</x:v>
      </x:c>
      <x:c r="B215" s="40" t="str">
        <x:v>Gas works gas</x:v>
      </x:c>
    </x:row>
    <x:row r="216">
      <x:c r="A216" s="40" t="str">
        <x:v>Other sector/Fishing</x:v>
      </x:c>
      <x:c r="B216" s="40" t="str">
        <x:v>Geothermal</x:v>
      </x:c>
    </x:row>
    <x:row r="217">
      <x:c r="A217" s="40" t="str">
        <x:v>Other sector/Fishing</x:v>
      </x:c>
      <x:c r="B217" s="40" t="str">
        <x:v>Heat</x:v>
      </x:c>
    </x:row>
    <x:row r="218">
      <x:c r="A218" s="40" t="str">
        <x:v>Other sector/Fishing</x:v>
      </x:c>
      <x:c r="B218" s="40" t="str">
        <x:v>Hydrogen</x:v>
      </x:c>
    </x:row>
    <x:row r="219">
      <x:c r="A219" s="40" t="str">
        <x:v>Other sector/Fishing</x:v>
      </x:c>
      <x:c r="B219" s="40" t="str">
        <x:v>Industrial waste</x:v>
      </x:c>
    </x:row>
    <x:row r="220">
      <x:c r="A220" s="40" t="str">
        <x:v>Other sector/Fishing</x:v>
      </x:c>
      <x:c r="B220" s="40" t="str">
        <x:v>Kerosene</x:v>
      </x:c>
    </x:row>
    <x:row r="221">
      <x:c r="A221" s="40" t="str">
        <x:v>Other sector/Fishing</x:v>
      </x:c>
      <x:c r="B221" s="40" t="str">
        <x:v>Kerosene type jet fuel</x:v>
      </x:c>
    </x:row>
    <x:row r="222">
      <x:c r="A222" s="40" t="str">
        <x:v>Other sector/Fishing</x:v>
      </x:c>
      <x:c r="B222" s="40" t="str">
        <x:v>Lignite</x:v>
      </x:c>
    </x:row>
    <x:row r="223">
      <x:c r="A223" s="40" t="str">
        <x:v>Other sector/Fishing</x:v>
      </x:c>
      <x:c r="B223" s="40" t="str">
        <x:v>LPG</x:v>
      </x:c>
    </x:row>
    <x:row r="224">
      <x:c r="A224" s="40" t="str">
        <x:v>Other sector/Fishing</x:v>
      </x:c>
      <x:c r="B224" s="40" t="str">
        <x:v>Lubricants</x:v>
      </x:c>
    </x:row>
    <x:row r="225">
      <x:c r="A225" s="40" t="str">
        <x:v>Other sector/Fishing</x:v>
      </x:c>
      <x:c r="B225" s="40" t="str">
        <x:v>Motor gasoline</x:v>
      </x:c>
    </x:row>
    <x:row r="226">
      <x:c r="A226" s="40" t="str">
        <x:v>Other sector/Fishing</x:v>
      </x:c>
      <x:c r="B226" s="40" t="str">
        <x:v>Municipal solid waste non renewable</x:v>
      </x:c>
    </x:row>
    <x:row r="227">
      <x:c r="A227" s="40" t="str">
        <x:v>Other sector/Fishing</x:v>
      </x:c>
      <x:c r="B227" s="40" t="str">
        <x:v>Municipal solid waste renewable</x:v>
      </x:c>
    </x:row>
    <x:row r="228">
      <x:c r="A228" s="40" t="str">
        <x:v>Other sector/Fishing</x:v>
      </x:c>
      <x:c r="B228" s="40" t="str">
        <x:v>Natural gas</x:v>
      </x:c>
    </x:row>
    <x:row r="229">
      <x:c r="A229" s="40" t="str">
        <x:v>Other sector/Fishing</x:v>
      </x:c>
      <x:c r="B229" s="40" t="str">
        <x:v>Other biomass</x:v>
      </x:c>
    </x:row>
    <x:row r="230">
      <x:c r="A230" s="40" t="str">
        <x:v>Other sector/Fishing</x:v>
      </x:c>
      <x:c r="B230" s="40" t="str">
        <x:v>Other bituminous coal</x:v>
      </x:c>
    </x:row>
    <x:row r="231">
      <x:c r="A231" s="40" t="str">
        <x:v>Other sector/Fishing</x:v>
      </x:c>
      <x:c r="B231" s="40" t="str">
        <x:v>Other liquid biofuels</x:v>
      </x:c>
    </x:row>
    <x:row r="232">
      <x:c r="A232" s="40" t="str">
        <x:v>Other sector/Fishing</x:v>
      </x:c>
      <x:c r="B232" s="40" t="str">
        <x:v>Other recovered gases</x:v>
      </x:c>
    </x:row>
    <x:row r="233">
      <x:c r="A233" s="40" t="str">
        <x:v>Other sector/Fishing</x:v>
      </x:c>
      <x:c r="B233" s="40" t="str">
        <x:v>Other sources</x:v>
      </x:c>
    </x:row>
    <x:row r="234">
      <x:c r="A234" s="40" t="str">
        <x:v>Other sector/Fishing</x:v>
      </x:c>
      <x:c r="B234" s="40" t="str">
        <x:v>Patent fuel</x:v>
      </x:c>
    </x:row>
    <x:row r="235">
      <x:c r="A235" s="40" t="str">
        <x:v>Other sector/Fishing</x:v>
      </x:c>
      <x:c r="B235" s="40" t="str">
        <x:v>Solar nonspecified</x:v>
      </x:c>
    </x:row>
    <x:row r="236">
      <x:c r="A236" s="40" t="str">
        <x:v>Other sector/Fishing</x:v>
      </x:c>
      <x:c r="B236" s="40" t="str">
        <x:v>Sub bituminous coal</x:v>
      </x:c>
    </x:row>
    <x:row r="237">
      <x:c r="A237" s="40" t="str">
        <x:v>Other sector/Non specified others</x:v>
      </x:c>
      <x:c r="B237" s="40" t="str">
        <x:v>Aviation gasoline</x:v>
      </x:c>
    </x:row>
    <x:row r="238">
      <x:c r="A238" s="40" t="str">
        <x:v>Other sector/Non specified others</x:v>
      </x:c>
      <x:c r="B238" s="40" t="str">
        <x:v>Biodiesel</x:v>
      </x:c>
    </x:row>
    <x:row r="239">
      <x:c r="A239" s="40" t="str">
        <x:v>Other sector/Non specified others</x:v>
      </x:c>
      <x:c r="B239" s="40" t="str">
        <x:v>Biogas</x:v>
      </x:c>
    </x:row>
    <x:row r="240">
      <x:c r="A240" s="40" t="str">
        <x:v>Other sector/Non specified others</x:v>
      </x:c>
      <x:c r="B240" s="40" t="str">
        <x:v>Biogasoline</x:v>
      </x:c>
    </x:row>
    <x:row r="241">
      <x:c r="A241" s="40" t="str">
        <x:v>Other sector/Non specified others</x:v>
      </x:c>
      <x:c r="B241" s="40" t="str">
        <x:v>BKB and PB</x:v>
      </x:c>
    </x:row>
    <x:row r="242">
      <x:c r="A242" s="40" t="str">
        <x:v>Other sector/Non specified others</x:v>
      </x:c>
      <x:c r="B242" s="40" t="str">
        <x:v>Coke oven coke</x:v>
      </x:c>
    </x:row>
    <x:row r="243">
      <x:c r="A243" s="40" t="str">
        <x:v>Other sector/Non specified others</x:v>
      </x:c>
      <x:c r="B243" s="40" t="str">
        <x:v>Coke oven gas</x:v>
      </x:c>
    </x:row>
    <x:row r="244">
      <x:c r="A244" s="40" t="str">
        <x:v>Other sector/Non specified others</x:v>
      </x:c>
      <x:c r="B244" s="40" t="str">
        <x:v>Coking coal</x:v>
      </x:c>
    </x:row>
    <x:row r="245">
      <x:c r="A245" s="40" t="str">
        <x:v>Other sector/Non specified others</x:v>
      </x:c>
      <x:c r="B245" s="40" t="str">
        <x:v>Crude oil</x:v>
      </x:c>
    </x:row>
    <x:row r="246">
      <x:c r="A246" s="40" t="str">
        <x:v>Other sector/Non specified others</x:v>
      </x:c>
      <x:c r="B246" s="40" t="str">
        <x:v>Electricity</x:v>
      </x:c>
    </x:row>
    <x:row r="247">
      <x:c r="A247" s="40" t="str">
        <x:v>Other sector/Non specified others</x:v>
      </x:c>
      <x:c r="B247" s="40" t="str">
        <x:v>Fuel oil</x:v>
      </x:c>
    </x:row>
    <x:row r="248">
      <x:c r="A248" s="40" t="str">
        <x:v>Other sector/Non specified others</x:v>
      </x:c>
      <x:c r="B248" s="40" t="str">
        <x:v>Gas and diesel oil</x:v>
      </x:c>
    </x:row>
    <x:row r="249">
      <x:c r="A249" s="40" t="str">
        <x:v>Other sector/Non specified others</x:v>
      </x:c>
      <x:c r="B249" s="40" t="str">
        <x:v>Gas works gas</x:v>
      </x:c>
    </x:row>
    <x:row r="250">
      <x:c r="A250" s="40" t="str">
        <x:v>Other sector/Non specified others</x:v>
      </x:c>
      <x:c r="B250" s="40" t="str">
        <x:v>Geothermal</x:v>
      </x:c>
    </x:row>
    <x:row r="251">
      <x:c r="A251" s="40" t="str">
        <x:v>Other sector/Non specified others</x:v>
      </x:c>
      <x:c r="B251" s="40" t="str">
        <x:v>Heat</x:v>
      </x:c>
    </x:row>
    <x:row r="252">
      <x:c r="A252" s="40" t="str">
        <x:v>Other sector/Non specified others</x:v>
      </x:c>
      <x:c r="B252" s="40" t="str">
        <x:v>Industrial waste</x:v>
      </x:c>
    </x:row>
    <x:row r="253">
      <x:c r="A253" s="40" t="str">
        <x:v>Other sector/Non specified others</x:v>
      </x:c>
      <x:c r="B253" s="40" t="str">
        <x:v>Kerosene</x:v>
      </x:c>
    </x:row>
    <x:row r="254">
      <x:c r="A254" s="40" t="str">
        <x:v>Other sector/Non specified others</x:v>
      </x:c>
      <x:c r="B254" s="40" t="str">
        <x:v>Kerosene type jet fuel</x:v>
      </x:c>
    </x:row>
    <x:row r="255">
      <x:c r="A255" s="40" t="str">
        <x:v>Other sector/Non specified others</x:v>
      </x:c>
      <x:c r="B255" s="40" t="str">
        <x:v>Lignite</x:v>
      </x:c>
    </x:row>
    <x:row r="256">
      <x:c r="A256" s="40" t="str">
        <x:v>Other sector/Non specified others</x:v>
      </x:c>
      <x:c r="B256" s="40" t="str">
        <x:v>LPG</x:v>
      </x:c>
    </x:row>
    <x:row r="257">
      <x:c r="A257" s="40" t="str">
        <x:v>Other sector/Non specified others</x:v>
      </x:c>
      <x:c r="B257" s="40" t="str">
        <x:v>Motor gasoline</x:v>
      </x:c>
    </x:row>
    <x:row r="258">
      <x:c r="A258" s="40" t="str">
        <x:v>Other sector/Non specified others</x:v>
      </x:c>
      <x:c r="B258" s="40" t="str">
        <x:v>Municipal solid waste non renewable</x:v>
      </x:c>
    </x:row>
    <x:row r="259">
      <x:c r="A259" s="40" t="str">
        <x:v>Other sector/Non specified others</x:v>
      </x:c>
      <x:c r="B259" s="40" t="str">
        <x:v>Municipal solid waste renewable</x:v>
      </x:c>
    </x:row>
    <x:row r="260">
      <x:c r="A260" s="40" t="str">
        <x:v>Other sector/Non specified others</x:v>
      </x:c>
      <x:c r="B260" s="40" t="str">
        <x:v>Naphtha</x:v>
      </x:c>
    </x:row>
    <x:row r="261">
      <x:c r="A261" s="40" t="str">
        <x:v>Other sector/Non specified others</x:v>
      </x:c>
      <x:c r="B261" s="40" t="str">
        <x:v>Natural gas</x:v>
      </x:c>
    </x:row>
    <x:row r="262">
      <x:c r="A262" s="40" t="str">
        <x:v>Other sector/Non specified others</x:v>
      </x:c>
      <x:c r="B262" s="40" t="str">
        <x:v>Other biomass</x:v>
      </x:c>
    </x:row>
    <x:row r="263">
      <x:c r="A263" s="40" t="str">
        <x:v>Other sector/Non specified others</x:v>
      </x:c>
      <x:c r="B263" s="40" t="str">
        <x:v>Other bituminous coal</x:v>
      </x:c>
    </x:row>
    <x:row r="264">
      <x:c r="A264" s="40" t="str">
        <x:v>Other sector/Non specified others</x:v>
      </x:c>
      <x:c r="B264" s="40" t="str">
        <x:v>Other liquid biofuels</x:v>
      </x:c>
    </x:row>
    <x:row r="265">
      <x:c r="A265" s="40" t="str">
        <x:v>Other sector/Non specified others</x:v>
      </x:c>
      <x:c r="B265" s="40" t="str">
        <x:v>Other products</x:v>
      </x:c>
    </x:row>
    <x:row r="266">
      <x:c r="A266" s="40" t="str">
        <x:v>Other sector/Non specified others</x:v>
      </x:c>
      <x:c r="B266" s="40" t="str">
        <x:v>Other sources</x:v>
      </x:c>
    </x:row>
    <x:row r="267">
      <x:c r="A267" s="40" t="str">
        <x:v>Other sector/Non specified others</x:v>
      </x:c>
      <x:c r="B267" s="40" t="str">
        <x:v>Peat</x:v>
      </x:c>
    </x:row>
    <x:row r="268">
      <x:c r="A268" s="40" t="str">
        <x:v>Other sector/Non specified others</x:v>
      </x:c>
      <x:c r="B268" s="40" t="str">
        <x:v>Peat products</x:v>
      </x:c>
    </x:row>
    <x:row r="269">
      <x:c r="A269" s="40" t="str">
        <x:v>Other sector/Non specified others</x:v>
      </x:c>
      <x:c r="B269" s="40" t="str">
        <x:v>Solar nonspecified</x:v>
      </x:c>
    </x:row>
    <x:row r="270">
      <x:c r="A270" s="40" t="str">
        <x:v>Transport non road</x:v>
      </x:c>
      <x:c r="B270" s="40" t="str">
        <x:v>Ammonia</x:v>
      </x:c>
    </x:row>
    <x:row r="271">
      <x:c r="A271" s="40" t="str">
        <x:v>Transport non road</x:v>
      </x:c>
      <x:c r="B271" s="40" t="str">
        <x:v>Anthracite</x:v>
      </x:c>
    </x:row>
    <x:row r="272">
      <x:c r="A272" s="40" t="str">
        <x:v>Transport non road</x:v>
      </x:c>
      <x:c r="B272" s="40" t="str">
        <x:v>Aviation gasoline</x:v>
      </x:c>
    </x:row>
    <x:row r="273">
      <x:c r="A273" s="40" t="str">
        <x:v>Transport non road</x:v>
      </x:c>
      <x:c r="B273" s="40" t="str">
        <x:v>Bio jet kerosene</x:v>
      </x:c>
    </x:row>
    <x:row r="274">
      <x:c r="A274" s="40" t="str">
        <x:v>Transport non road</x:v>
      </x:c>
      <x:c r="B274" s="40" t="str">
        <x:v>Biodiesel</x:v>
      </x:c>
    </x:row>
    <x:row r="275">
      <x:c r="A275" s="40" t="str">
        <x:v>Transport non road</x:v>
      </x:c>
      <x:c r="B275" s="40" t="str">
        <x:v>Biogasoline</x:v>
      </x:c>
    </x:row>
    <x:row r="276">
      <x:c r="A276" s="40" t="str">
        <x:v>Transport non road</x:v>
      </x:c>
      <x:c r="B276" s="40" t="str">
        <x:v>Coal tar</x:v>
      </x:c>
    </x:row>
    <x:row r="277">
      <x:c r="A277" s="40" t="str">
        <x:v>Transport non road</x:v>
      </x:c>
      <x:c r="B277" s="40" t="str">
        <x:v>Coke oven coke</x:v>
      </x:c>
    </x:row>
    <x:row r="278">
      <x:c r="A278" s="40" t="str">
        <x:v>Transport non road</x:v>
      </x:c>
      <x:c r="B278" s="40" t="str">
        <x:v>Coking coal</x:v>
      </x:c>
    </x:row>
    <x:row r="279">
      <x:c r="A279" s="40" t="str">
        <x:v>Transport non road</x:v>
      </x:c>
      <x:c r="B279" s="40" t="str">
        <x:v>Crude oil</x:v>
      </x:c>
    </x:row>
    <x:row r="280">
      <x:c r="A280" s="40" t="str">
        <x:v>Transport non road</x:v>
      </x:c>
      <x:c r="B280" s="40" t="str">
        <x:v>Efuel</x:v>
      </x:c>
    </x:row>
    <x:row r="281">
      <x:c r="A281" s="40" t="str">
        <x:v>Transport non road</x:v>
      </x:c>
      <x:c r="B281" s="40" t="str">
        <x:v>Electricity</x:v>
      </x:c>
    </x:row>
    <x:row r="282">
      <x:c r="A282" s="40" t="str">
        <x:v>Transport non road</x:v>
      </x:c>
      <x:c r="B282" s="40" t="str">
        <x:v>Fuel oil</x:v>
      </x:c>
    </x:row>
    <x:row r="283">
      <x:c r="A283" s="40" t="str">
        <x:v>Transport non road</x:v>
      </x:c>
      <x:c r="B283" s="40" t="str">
        <x:v>Gas and diesel oil</x:v>
      </x:c>
    </x:row>
    <x:row r="284">
      <x:c r="A284" s="40" t="str">
        <x:v>Transport non road</x:v>
      </x:c>
      <x:c r="B284" s="40" t="str">
        <x:v>Hydrogen</x:v>
      </x:c>
    </x:row>
    <x:row r="285">
      <x:c r="A285" s="40" t="str">
        <x:v>Transport non road</x:v>
      </x:c>
      <x:c r="B285" s="40" t="str">
        <x:v>Kerosene</x:v>
      </x:c>
    </x:row>
    <x:row r="286">
      <x:c r="A286" s="40" t="str">
        <x:v>Transport non road</x:v>
      </x:c>
      <x:c r="B286" s="40" t="str">
        <x:v>Kerosene type jet fuel</x:v>
      </x:c>
    </x:row>
    <x:row r="287">
      <x:c r="A287" s="40" t="str">
        <x:v>Transport non road</x:v>
      </x:c>
      <x:c r="B287" s="40" t="str">
        <x:v>Lignite</x:v>
      </x:c>
    </x:row>
    <x:row r="288">
      <x:c r="A288" s="40" t="str">
        <x:v>Transport non road</x:v>
      </x:c>
      <x:c r="B288" s="40" t="str">
        <x:v>LNG</x:v>
      </x:c>
    </x:row>
    <x:row r="289">
      <x:c r="A289" s="40" t="str">
        <x:v>Transport non road</x:v>
      </x:c>
      <x:c r="B289" s="40" t="str">
        <x:v>LPG</x:v>
      </x:c>
    </x:row>
    <x:row r="290">
      <x:c r="A290" s="40" t="str">
        <x:v>Transport non road</x:v>
      </x:c>
      <x:c r="B290" s="40" t="str">
        <x:v>Lubricants</x:v>
      </x:c>
    </x:row>
    <x:row r="291">
      <x:c r="A291" s="40" t="str">
        <x:v>Transport non road</x:v>
      </x:c>
      <x:c r="B291" s="40" t="str">
        <x:v>Motor gasoline</x:v>
      </x:c>
    </x:row>
    <x:row r="292">
      <x:c r="A292" s="40" t="str">
        <x:v>Transport non road</x:v>
      </x:c>
      <x:c r="B292" s="40" t="str">
        <x:v>Natural gas</x:v>
      </x:c>
    </x:row>
    <x:row r="293">
      <x:c r="A293" s="40" t="str">
        <x:v>Transport non road</x:v>
      </x:c>
      <x:c r="B293" s="40" t="str">
        <x:v>Other bituminous coal</x:v>
      </x:c>
    </x:row>
    <x:row r="294">
      <x:c r="A294" s="40" t="str">
        <x:v>Transport non road</x:v>
      </x:c>
      <x:c r="B294" s="40" t="str">
        <x:v>Other products</x:v>
      </x:c>
    </x:row>
    <x:row r="295">
      <x:c r="A295" s="40" t="str">
        <x:v>Transport non road</x:v>
      </x:c>
      <x:c r="B295" s="40" t="str">
        <x:v>Sub bituminous coal</x:v>
      </x:c>
    </x:row>
    <x:row r="296">
      <x:c r="A296" s="40" t="str">
        <x:v>Transport non road/Freight non road</x:v>
      </x:c>
      <x:c r="B296" s="40" t="str">
        <x:v>Ammonia</x:v>
      </x:c>
    </x:row>
    <x:row r="297">
      <x:c r="A297" s="40" t="str">
        <x:v>Transport non road/Freight non road</x:v>
      </x:c>
      <x:c r="B297" s="40" t="str">
        <x:v>Aviation gasoline</x:v>
      </x:c>
    </x:row>
    <x:row r="298">
      <x:c r="A298" s="40" t="str">
        <x:v>Transport non road/Freight non road</x:v>
      </x:c>
      <x:c r="B298" s="40" t="str">
        <x:v>Bio jet kerosene</x:v>
      </x:c>
    </x:row>
    <x:row r="299">
      <x:c r="A299" s="40" t="str">
        <x:v>Transport non road/Freight non road</x:v>
      </x:c>
      <x:c r="B299" s="40" t="str">
        <x:v>Biodiesel</x:v>
      </x:c>
    </x:row>
    <x:row r="300">
      <x:c r="A300" s="40" t="str">
        <x:v>Transport non road/Freight non road</x:v>
      </x:c>
      <x:c r="B300" s="40" t="str">
        <x:v>Biogasoline</x:v>
      </x:c>
    </x:row>
    <x:row r="301">
      <x:c r="A301" s="40" t="str">
        <x:v>Transport non road/Freight non road</x:v>
      </x:c>
      <x:c r="B301" s="40" t="str">
        <x:v>Efuel</x:v>
      </x:c>
    </x:row>
    <x:row r="302">
      <x:c r="A302" s="40" t="str">
        <x:v>Transport non road/Freight non road</x:v>
      </x:c>
      <x:c r="B302" s="40" t="str">
        <x:v>Electricity</x:v>
      </x:c>
    </x:row>
    <x:row r="303">
      <x:c r="A303" s="40" t="str">
        <x:v>Transport non road/Freight non road</x:v>
      </x:c>
      <x:c r="B303" s="40" t="str">
        <x:v>Fuel oil</x:v>
      </x:c>
    </x:row>
    <x:row r="304">
      <x:c r="A304" s="40" t="str">
        <x:v>Transport non road/Freight non road</x:v>
      </x:c>
      <x:c r="B304" s="40" t="str">
        <x:v>Gas and diesel oil</x:v>
      </x:c>
    </x:row>
    <x:row r="305">
      <x:c r="A305" s="40" t="str">
        <x:v>Transport non road/Freight non road</x:v>
      </x:c>
      <x:c r="B305" s="40" t="str">
        <x:v>Hydrogen</x:v>
      </x:c>
    </x:row>
    <x:row r="306">
      <x:c r="A306" s="40" t="str">
        <x:v>Transport non road/Freight non road</x:v>
      </x:c>
      <x:c r="B306" s="40" t="str">
        <x:v>Kerosene type jet fuel</x:v>
      </x:c>
    </x:row>
    <x:row r="307">
      <x:c r="A307" s="40" t="str">
        <x:v>Transport non road/Freight non road</x:v>
      </x:c>
      <x:c r="B307" s="40" t="str">
        <x:v>LNG</x:v>
      </x:c>
    </x:row>
    <x:row r="308">
      <x:c r="A308" s="40" t="str">
        <x:v>Transport non road/Freight non road</x:v>
      </x:c>
      <x:c r="B308" s="40" t="str">
        <x:v>LPG</x:v>
      </x:c>
    </x:row>
    <x:row r="309">
      <x:c r="A309" s="40" t="str">
        <x:v>Transport non road/Freight non road</x:v>
      </x:c>
      <x:c r="B309" s="40" t="str">
        <x:v>Motor gasoline</x:v>
      </x:c>
    </x:row>
    <x:row r="310">
      <x:c r="A310" s="40" t="str">
        <x:v>Transport non road/Freight non road/Air</x:v>
      </x:c>
      <x:c r="B310" s="40" t="str">
        <x:v>Aviation gasoline</x:v>
      </x:c>
    </x:row>
    <x:row r="311">
      <x:c r="A311" s="40" t="str">
        <x:v>Transport non road/Freight non road/Air</x:v>
      </x:c>
      <x:c r="B311" s="40" t="str">
        <x:v>Bio jet kerosene</x:v>
      </x:c>
    </x:row>
    <x:row r="312">
      <x:c r="A312" s="40" t="str">
        <x:v>Transport non road/Freight non road/Air</x:v>
      </x:c>
      <x:c r="B312" s="40" t="str">
        <x:v>Efuel</x:v>
      </x:c>
    </x:row>
    <x:row r="313">
      <x:c r="A313" s="40" t="str">
        <x:v>Transport non road/Freight non road/Air</x:v>
      </x:c>
      <x:c r="B313" s="40" t="str">
        <x:v>Electricity</x:v>
      </x:c>
    </x:row>
    <x:row r="314">
      <x:c r="A314" s="40" t="str">
        <x:v>Transport non road/Freight non road/Air</x:v>
      </x:c>
      <x:c r="B314" s="40" t="str">
        <x:v>Gas and diesel oil</x:v>
      </x:c>
    </x:row>
    <x:row r="315">
      <x:c r="A315" s="40" t="str">
        <x:v>Transport non road/Freight non road/Air</x:v>
      </x:c>
      <x:c r="B315" s="40" t="str">
        <x:v>Hydrogen</x:v>
      </x:c>
    </x:row>
    <x:row r="316">
      <x:c r="A316" s="40" t="str">
        <x:v>Transport non road/Freight non road/Air</x:v>
      </x:c>
      <x:c r="B316" s="40" t="str">
        <x:v>Kerosene type jet fuel</x:v>
      </x:c>
    </x:row>
    <x:row r="317">
      <x:c r="A317" s="40" t="str">
        <x:v>Transport non road/Freight non road/Air</x:v>
      </x:c>
      <x:c r="B317" s="40" t="str">
        <x:v>Motor gasoline</x:v>
      </x:c>
    </x:row>
    <x:row r="318">
      <x:c r="A318" s="40" t="str">
        <x:v>Transport non road/Freight non road/Rail</x:v>
      </x:c>
      <x:c r="B318" s="40" t="str">
        <x:v>Biodiesel</x:v>
      </x:c>
    </x:row>
    <x:row r="319">
      <x:c r="A319" s="40" t="str">
        <x:v>Transport non road/Freight non road/Rail</x:v>
      </x:c>
      <x:c r="B319" s="40" t="str">
        <x:v>Coal tar</x:v>
      </x:c>
    </x:row>
    <x:row r="320">
      <x:c r="A320" s="40" t="str">
        <x:v>Transport non road/Freight non road/Rail</x:v>
      </x:c>
      <x:c r="B320" s="40" t="str">
        <x:v>Efuel</x:v>
      </x:c>
    </x:row>
    <x:row r="321">
      <x:c r="A321" s="40" t="str">
        <x:v>Transport non road/Freight non road/Rail</x:v>
      </x:c>
      <x:c r="B321" s="40" t="str">
        <x:v>Electricity</x:v>
      </x:c>
    </x:row>
    <x:row r="322">
      <x:c r="A322" s="40" t="str">
        <x:v>Transport non road/Freight non road/Rail</x:v>
      </x:c>
      <x:c r="B322" s="40" t="str">
        <x:v>Fuel oil</x:v>
      </x:c>
    </x:row>
    <x:row r="323">
      <x:c r="A323" s="40" t="str">
        <x:v>Transport non road/Freight non road/Rail</x:v>
      </x:c>
      <x:c r="B323" s="40" t="str">
        <x:v>Gas and diesel oil</x:v>
      </x:c>
    </x:row>
    <x:row r="324">
      <x:c r="A324" s="40" t="str">
        <x:v>Transport non road/Freight non road/Rail</x:v>
      </x:c>
      <x:c r="B324" s="40" t="str">
        <x:v>Hydrogen</x:v>
      </x:c>
    </x:row>
    <x:row r="325">
      <x:c r="A325" s="40" t="str">
        <x:v>Transport non road/Freight non road/Rail</x:v>
      </x:c>
      <x:c r="B325" s="40" t="str">
        <x:v>LPG</x:v>
      </x:c>
    </x:row>
    <x:row r="326">
      <x:c r="A326" s="40" t="str">
        <x:v>Transport non road/Freight non road/Rail</x:v>
      </x:c>
      <x:c r="B326" s="40" t="str">
        <x:v>Motor gasoline</x:v>
      </x:c>
    </x:row>
    <x:row r="327">
      <x:c r="A327" s="40" t="str">
        <x:v>Transport non road/Freight non road/Rail</x:v>
      </x:c>
      <x:c r="B327" s="40" t="str">
        <x:v>Other bituminous coal</x:v>
      </x:c>
    </x:row>
    <x:row r="328">
      <x:c r="A328" s="40" t="str">
        <x:v>Transport non road/Freight non road/Shipping</x:v>
      </x:c>
      <x:c r="B328" s="40" t="str">
        <x:v>Ammonia</x:v>
      </x:c>
    </x:row>
    <x:row r="329">
      <x:c r="A329" s="40" t="str">
        <x:v>Transport non road/Freight non road/Shipping</x:v>
      </x:c>
      <x:c r="B329" s="40" t="str">
        <x:v>Biodiesel</x:v>
      </x:c>
    </x:row>
    <x:row r="330">
      <x:c r="A330" s="40" t="str">
        <x:v>Transport non road/Freight non road/Shipping</x:v>
      </x:c>
      <x:c r="B330" s="40" t="str">
        <x:v>Biogasoline</x:v>
      </x:c>
    </x:row>
    <x:row r="331">
      <x:c r="A331" s="40" t="str">
        <x:v>Transport non road/Freight non road/Shipping</x:v>
      </x:c>
      <x:c r="B331" s="40" t="str">
        <x:v>Efuel</x:v>
      </x:c>
    </x:row>
    <x:row r="332">
      <x:c r="A332" s="40" t="str">
        <x:v>Transport non road/Freight non road/Shipping</x:v>
      </x:c>
      <x:c r="B332" s="40" t="str">
        <x:v>Electricity</x:v>
      </x:c>
    </x:row>
    <x:row r="333">
      <x:c r="A333" s="40" t="str">
        <x:v>Transport non road/Freight non road/Shipping</x:v>
      </x:c>
      <x:c r="B333" s="40" t="str">
        <x:v>Fuel oil</x:v>
      </x:c>
    </x:row>
    <x:row r="334">
      <x:c r="A334" s="40" t="str">
        <x:v>Transport non road/Freight non road/Shipping</x:v>
      </x:c>
      <x:c r="B334" s="40" t="str">
        <x:v>Gas and diesel oil</x:v>
      </x:c>
    </x:row>
    <x:row r="335">
      <x:c r="A335" s="40" t="str">
        <x:v>Transport non road/Freight non road/Shipping</x:v>
      </x:c>
      <x:c r="B335" s="40" t="str">
        <x:v>Hydrogen</x:v>
      </x:c>
    </x:row>
    <x:row r="336">
      <x:c r="A336" s="40" t="str">
        <x:v>Transport non road/Freight non road/Shipping</x:v>
      </x:c>
      <x:c r="B336" s="40" t="str">
        <x:v>Kerosene</x:v>
      </x:c>
    </x:row>
    <x:row r="337">
      <x:c r="A337" s="40" t="str">
        <x:v>Transport non road/Freight non road/Shipping</x:v>
      </x:c>
      <x:c r="B337" s="40" t="str">
        <x:v>LNG</x:v>
      </x:c>
    </x:row>
    <x:row r="338">
      <x:c r="A338" s="40" t="str">
        <x:v>Transport non road/Freight non road/Shipping</x:v>
      </x:c>
      <x:c r="B338" s="40" t="str">
        <x:v>LPG</x:v>
      </x:c>
    </x:row>
    <x:row r="339">
      <x:c r="A339" s="40" t="str">
        <x:v>Transport non road/Freight non road/Shipping</x:v>
      </x:c>
      <x:c r="B339" s="40" t="str">
        <x:v>Motor gasoline</x:v>
      </x:c>
    </x:row>
    <x:row r="340">
      <x:c r="A340" s="40" t="str">
        <x:v>Transport non road/International transport/Air</x:v>
      </x:c>
      <x:c r="B340" s="40" t="str">
        <x:v>Aviation gasoline</x:v>
      </x:c>
    </x:row>
    <x:row r="341">
      <x:c r="A341" s="40" t="str">
        <x:v>Transport non road/International transport/Air</x:v>
      </x:c>
      <x:c r="B341" s="40" t="str">
        <x:v>Bio jet kerosene</x:v>
      </x:c>
    </x:row>
    <x:row r="342">
      <x:c r="A342" s="40" t="str">
        <x:v>Transport non road/International transport/Air</x:v>
      </x:c>
      <x:c r="B342" s="40" t="str">
        <x:v>Efuel</x:v>
      </x:c>
    </x:row>
    <x:row r="343">
      <x:c r="A343" s="40" t="str">
        <x:v>Transport non road/International transport/Air</x:v>
      </x:c>
      <x:c r="B343" s="40" t="str">
        <x:v>Hydrogen</x:v>
      </x:c>
    </x:row>
    <x:row r="344">
      <x:c r="A344" s="40" t="str">
        <x:v>Transport non road/International transport/Air</x:v>
      </x:c>
      <x:c r="B344" s="40" t="str">
        <x:v>Kerosene type jet fuel</x:v>
      </x:c>
    </x:row>
    <x:row r="345">
      <x:c r="A345" s="40" t="str">
        <x:v>Transport non road/International transport/Air</x:v>
      </x:c>
      <x:c r="B345" s="40" t="str">
        <x:v>Motor gasoline</x:v>
      </x:c>
    </x:row>
    <x:row r="346">
      <x:c r="A346" s="40" t="str">
        <x:v>Transport non road/International transport/Shipping</x:v>
      </x:c>
      <x:c r="B346" s="40" t="str">
        <x:v>Ammonia</x:v>
      </x:c>
    </x:row>
    <x:row r="347">
      <x:c r="A347" s="40" t="str">
        <x:v>Transport non road/International transport/Shipping</x:v>
      </x:c>
      <x:c r="B347" s="40" t="str">
        <x:v>Biodiesel</x:v>
      </x:c>
    </x:row>
    <x:row r="348">
      <x:c r="A348" s="40" t="str">
        <x:v>Transport non road/International transport/Shipping</x:v>
      </x:c>
      <x:c r="B348" s="40" t="str">
        <x:v>Efuel</x:v>
      </x:c>
    </x:row>
    <x:row r="349">
      <x:c r="A349" s="40" t="str">
        <x:v>Transport non road/International transport/Shipping</x:v>
      </x:c>
      <x:c r="B349" s="40" t="str">
        <x:v>Fuel oil</x:v>
      </x:c>
    </x:row>
    <x:row r="350">
      <x:c r="A350" s="40" t="str">
        <x:v>Transport non road/International transport/Shipping</x:v>
      </x:c>
      <x:c r="B350" s="40" t="str">
        <x:v>Gas and diesel oil</x:v>
      </x:c>
    </x:row>
    <x:row r="351">
      <x:c r="A351" s="40" t="str">
        <x:v>Transport non road/International transport/Shipping</x:v>
      </x:c>
      <x:c r="B351" s="40" t="str">
        <x:v>LNG</x:v>
      </x:c>
    </x:row>
    <x:row r="352">
      <x:c r="A352" s="40" t="str">
        <x:v>Transport non road/International transport/Shipping</x:v>
      </x:c>
      <x:c r="B352" s="40" t="str">
        <x:v>LPG</x:v>
      </x:c>
    </x:row>
    <x:row r="353">
      <x:c r="A353" s="40" t="str">
        <x:v>Transport non road/International transport/Shipping</x:v>
      </x:c>
      <x:c r="B353" s="40" t="str">
        <x:v>Lubricants</x:v>
      </x:c>
    </x:row>
    <x:row r="354">
      <x:c r="A354" s="40" t="str">
        <x:v>Transport non road/International transport/Shipping</x:v>
      </x:c>
      <x:c r="B354" s="40" t="str">
        <x:v>Motor gasoline</x:v>
      </x:c>
    </x:row>
    <x:row r="355">
      <x:c r="A355" s="40" t="str">
        <x:v>Transport non road/International transport/Shipping</x:v>
      </x:c>
      <x:c r="B355" s="40" t="str">
        <x:v>Natural gas</x:v>
      </x:c>
    </x:row>
    <x:row r="356">
      <x:c r="A356" s="40" t="str">
        <x:v>Transport non road/International transport/Shipping</x:v>
      </x:c>
      <x:c r="B356" s="40" t="str">
        <x:v>Other products</x:v>
      </x:c>
    </x:row>
    <x:row r="357">
      <x:c r="A357" s="40" t="str">
        <x:v>Transport non road/Nonspecified transport</x:v>
      </x:c>
      <x:c r="B357" s="40" t="str">
        <x:v>Anthracite</x:v>
      </x:c>
    </x:row>
    <x:row r="358">
      <x:c r="A358" s="40" t="str">
        <x:v>Transport non road/Nonspecified transport</x:v>
      </x:c>
      <x:c r="B358" s="40" t="str">
        <x:v>Aviation gasoline</x:v>
      </x:c>
    </x:row>
    <x:row r="359">
      <x:c r="A359" s="40" t="str">
        <x:v>Transport non road/Nonspecified transport</x:v>
      </x:c>
      <x:c r="B359" s="40" t="str">
        <x:v>Biodiesel</x:v>
      </x:c>
    </x:row>
    <x:row r="360">
      <x:c r="A360" s="40" t="str">
        <x:v>Transport non road/Nonspecified transport</x:v>
      </x:c>
      <x:c r="B360" s="40" t="str">
        <x:v>Coal tar</x:v>
      </x:c>
    </x:row>
    <x:row r="361">
      <x:c r="A361" s="40" t="str">
        <x:v>Transport non road/Nonspecified transport</x:v>
      </x:c>
      <x:c r="B361" s="40" t="str">
        <x:v>Coke oven coke</x:v>
      </x:c>
    </x:row>
    <x:row r="362">
      <x:c r="A362" s="40" t="str">
        <x:v>Transport non road/Nonspecified transport</x:v>
      </x:c>
      <x:c r="B362" s="40" t="str">
        <x:v>Coking coal</x:v>
      </x:c>
    </x:row>
    <x:row r="363">
      <x:c r="A363" s="40" t="str">
        <x:v>Transport non road/Nonspecified transport</x:v>
      </x:c>
      <x:c r="B363" s="40" t="str">
        <x:v>Crude oil</x:v>
      </x:c>
    </x:row>
    <x:row r="364">
      <x:c r="A364" s="40" t="str">
        <x:v>Transport non road/Nonspecified transport</x:v>
      </x:c>
      <x:c r="B364" s="40" t="str">
        <x:v>Electricity</x:v>
      </x:c>
    </x:row>
    <x:row r="365">
      <x:c r="A365" s="40" t="str">
        <x:v>Transport non road/Nonspecified transport</x:v>
      </x:c>
      <x:c r="B365" s="40" t="str">
        <x:v>Fuel oil</x:v>
      </x:c>
    </x:row>
    <x:row r="366">
      <x:c r="A366" s="40" t="str">
        <x:v>Transport non road/Nonspecified transport</x:v>
      </x:c>
      <x:c r="B366" s="40" t="str">
        <x:v>Gas and diesel oil</x:v>
      </x:c>
    </x:row>
    <x:row r="367">
      <x:c r="A367" s="40" t="str">
        <x:v>Transport non road/Nonspecified transport</x:v>
      </x:c>
      <x:c r="B367" s="40" t="str">
        <x:v>Kerosene</x:v>
      </x:c>
    </x:row>
    <x:row r="368">
      <x:c r="A368" s="40" t="str">
        <x:v>Transport non road/Nonspecified transport</x:v>
      </x:c>
      <x:c r="B368" s="40" t="str">
        <x:v>Kerosene type jet fuel</x:v>
      </x:c>
    </x:row>
    <x:row r="369">
      <x:c r="A369" s="40" t="str">
        <x:v>Transport non road/Nonspecified transport</x:v>
      </x:c>
      <x:c r="B369" s="40" t="str">
        <x:v>Lignite</x:v>
      </x:c>
    </x:row>
    <x:row r="370">
      <x:c r="A370" s="40" t="str">
        <x:v>Transport non road/Nonspecified transport</x:v>
      </x:c>
      <x:c r="B370" s="40" t="str">
        <x:v>LPG</x:v>
      </x:c>
    </x:row>
    <x:row r="371">
      <x:c r="A371" s="40" t="str">
        <x:v>Transport non road/Nonspecified transport</x:v>
      </x:c>
      <x:c r="B371" s="40" t="str">
        <x:v>Lubricants</x:v>
      </x:c>
    </x:row>
    <x:row r="372">
      <x:c r="A372" s="40" t="str">
        <x:v>Transport non road/Nonspecified transport</x:v>
      </x:c>
      <x:c r="B372" s="40" t="str">
        <x:v>Motor gasoline</x:v>
      </x:c>
    </x:row>
    <x:row r="373">
      <x:c r="A373" s="40" t="str">
        <x:v>Transport non road/Nonspecified transport</x:v>
      </x:c>
      <x:c r="B373" s="40" t="str">
        <x:v>Natural gas</x:v>
      </x:c>
    </x:row>
    <x:row r="374">
      <x:c r="A374" s="40" t="str">
        <x:v>Transport non road/Nonspecified transport</x:v>
      </x:c>
      <x:c r="B374" s="40" t="str">
        <x:v>Other bituminous coal</x:v>
      </x:c>
    </x:row>
    <x:row r="375">
      <x:c r="A375" s="40" t="str">
        <x:v>Transport non road/Nonspecified transport</x:v>
      </x:c>
      <x:c r="B375" s="40" t="str">
        <x:v>Other products</x:v>
      </x:c>
    </x:row>
    <x:row r="376">
      <x:c r="A376" s="40" t="str">
        <x:v>Transport non road/Nonspecified transport</x:v>
      </x:c>
      <x:c r="B376" s="40" t="str">
        <x:v>Sub bituminous coal</x:v>
      </x:c>
    </x:row>
    <x:row r="377">
      <x:c r="A377" s="40" t="str">
        <x:v>Transport non road/Passenger non road</x:v>
      </x:c>
      <x:c r="B377" s="40" t="str">
        <x:v>Ammonia</x:v>
      </x:c>
    </x:row>
    <x:row r="378">
      <x:c r="A378" s="40" t="str">
        <x:v>Transport non road/Passenger non road</x:v>
      </x:c>
      <x:c r="B378" s="40" t="str">
        <x:v>Aviation gasoline</x:v>
      </x:c>
    </x:row>
    <x:row r="379">
      <x:c r="A379" s="40" t="str">
        <x:v>Transport non road/Passenger non road</x:v>
      </x:c>
      <x:c r="B379" s="40" t="str">
        <x:v>Bio jet kerosene</x:v>
      </x:c>
    </x:row>
    <x:row r="380">
      <x:c r="A380" s="40" t="str">
        <x:v>Transport non road/Passenger non road</x:v>
      </x:c>
      <x:c r="B380" s="40" t="str">
        <x:v>Biodiesel</x:v>
      </x:c>
    </x:row>
    <x:row r="381">
      <x:c r="A381" s="40" t="str">
        <x:v>Transport non road/Passenger non road</x:v>
      </x:c>
      <x:c r="B381" s="40" t="str">
        <x:v>Biogasoline</x:v>
      </x:c>
    </x:row>
    <x:row r="382">
      <x:c r="A382" s="40" t="str">
        <x:v>Transport non road/Passenger non road</x:v>
      </x:c>
      <x:c r="B382" s="40" t="str">
        <x:v>Efuel</x:v>
      </x:c>
    </x:row>
    <x:row r="383">
      <x:c r="A383" s="40" t="str">
        <x:v>Transport non road/Passenger non road</x:v>
      </x:c>
      <x:c r="B383" s="40" t="str">
        <x:v>Electricity</x:v>
      </x:c>
    </x:row>
    <x:row r="384">
      <x:c r="A384" s="40" t="str">
        <x:v>Transport non road/Passenger non road</x:v>
      </x:c>
      <x:c r="B384" s="40" t="str">
        <x:v>Fuel oil</x:v>
      </x:c>
    </x:row>
    <x:row r="385">
      <x:c r="A385" s="40" t="str">
        <x:v>Transport non road/Passenger non road</x:v>
      </x:c>
      <x:c r="B385" s="40" t="str">
        <x:v>Gas and diesel oil</x:v>
      </x:c>
    </x:row>
    <x:row r="386">
      <x:c r="A386" s="40" t="str">
        <x:v>Transport non road/Passenger non road</x:v>
      </x:c>
      <x:c r="B386" s="40" t="str">
        <x:v>Hydrogen</x:v>
      </x:c>
    </x:row>
    <x:row r="387">
      <x:c r="A387" s="40" t="str">
        <x:v>Transport non road/Passenger non road</x:v>
      </x:c>
      <x:c r="B387" s="40" t="str">
        <x:v>Kerosene type jet fuel</x:v>
      </x:c>
    </x:row>
    <x:row r="388">
      <x:c r="A388" s="40" t="str">
        <x:v>Transport non road/Passenger non road</x:v>
      </x:c>
      <x:c r="B388" s="40" t="str">
        <x:v>LNG</x:v>
      </x:c>
    </x:row>
    <x:row r="389">
      <x:c r="A389" s="40" t="str">
        <x:v>Transport non road/Passenger non road</x:v>
      </x:c>
      <x:c r="B389" s="40" t="str">
        <x:v>LPG</x:v>
      </x:c>
    </x:row>
    <x:row r="390">
      <x:c r="A390" s="40" t="str">
        <x:v>Transport non road/Passenger non road</x:v>
      </x:c>
      <x:c r="B390" s="40" t="str">
        <x:v>Motor gasoline</x:v>
      </x:c>
    </x:row>
    <x:row r="391">
      <x:c r="A391" s="40" t="str">
        <x:v>Transport non road/Passenger non road/Air</x:v>
      </x:c>
      <x:c r="B391" s="40" t="str">
        <x:v>Aviation gasoline</x:v>
      </x:c>
    </x:row>
    <x:row r="392">
      <x:c r="A392" s="40" t="str">
        <x:v>Transport non road/Passenger non road/Air</x:v>
      </x:c>
      <x:c r="B392" s="40" t="str">
        <x:v>Bio jet kerosene</x:v>
      </x:c>
    </x:row>
    <x:row r="393">
      <x:c r="A393" s="40" t="str">
        <x:v>Transport non road/Passenger non road/Air</x:v>
      </x:c>
      <x:c r="B393" s="40" t="str">
        <x:v>Efuel</x:v>
      </x:c>
    </x:row>
    <x:row r="394">
      <x:c r="A394" s="40" t="str">
        <x:v>Transport non road/Passenger non road/Air</x:v>
      </x:c>
      <x:c r="B394" s="40" t="str">
        <x:v>Electricity</x:v>
      </x:c>
    </x:row>
    <x:row r="395">
      <x:c r="A395" s="40" t="str">
        <x:v>Transport non road/Passenger non road/Air</x:v>
      </x:c>
      <x:c r="B395" s="40" t="str">
        <x:v>Gas and diesel oil</x:v>
      </x:c>
    </x:row>
    <x:row r="396">
      <x:c r="A396" s="40" t="str">
        <x:v>Transport non road/Passenger non road/Air</x:v>
      </x:c>
      <x:c r="B396" s="40" t="str">
        <x:v>Hydrogen</x:v>
      </x:c>
    </x:row>
    <x:row r="397">
      <x:c r="A397" s="40" t="str">
        <x:v>Transport non road/Passenger non road/Air</x:v>
      </x:c>
      <x:c r="B397" s="40" t="str">
        <x:v>Kerosene type jet fuel</x:v>
      </x:c>
    </x:row>
    <x:row r="398">
      <x:c r="A398" s="40" t="str">
        <x:v>Transport non road/Passenger non road/Air</x:v>
      </x:c>
      <x:c r="B398" s="40" t="str">
        <x:v>Motor gasoline</x:v>
      </x:c>
    </x:row>
    <x:row r="399">
      <x:c r="A399" s="40" t="str">
        <x:v>Transport non road/Passenger non road/Rail</x:v>
      </x:c>
      <x:c r="B399" s="40" t="str">
        <x:v>Biodiesel</x:v>
      </x:c>
    </x:row>
    <x:row r="400">
      <x:c r="A400" s="40" t="str">
        <x:v>Transport non road/Passenger non road/Rail</x:v>
      </x:c>
      <x:c r="B400" s="40" t="str">
        <x:v>Coal tar</x:v>
      </x:c>
    </x:row>
    <x:row r="401">
      <x:c r="A401" s="40" t="str">
        <x:v>Transport non road/Passenger non road/Rail</x:v>
      </x:c>
      <x:c r="B401" s="40" t="str">
        <x:v>Efuel</x:v>
      </x:c>
    </x:row>
    <x:row r="402">
      <x:c r="A402" s="40" t="str">
        <x:v>Transport non road/Passenger non road/Rail</x:v>
      </x:c>
      <x:c r="B402" s="40" t="str">
        <x:v>Electricity</x:v>
      </x:c>
    </x:row>
    <x:row r="403">
      <x:c r="A403" s="40" t="str">
        <x:v>Transport non road/Passenger non road/Rail</x:v>
      </x:c>
      <x:c r="B403" s="40" t="str">
        <x:v>Fuel oil</x:v>
      </x:c>
    </x:row>
    <x:row r="404">
      <x:c r="A404" s="40" t="str">
        <x:v>Transport non road/Passenger non road/Rail</x:v>
      </x:c>
      <x:c r="B404" s="40" t="str">
        <x:v>Gas and diesel oil</x:v>
      </x:c>
    </x:row>
    <x:row r="405">
      <x:c r="A405" s="40" t="str">
        <x:v>Transport non road/Passenger non road/Rail</x:v>
      </x:c>
      <x:c r="B405" s="40" t="str">
        <x:v>Hydrogen</x:v>
      </x:c>
    </x:row>
    <x:row r="406">
      <x:c r="A406" s="40" t="str">
        <x:v>Transport non road/Passenger non road/Rail</x:v>
      </x:c>
      <x:c r="B406" s="40" t="str">
        <x:v>LPG</x:v>
      </x:c>
    </x:row>
    <x:row r="407">
      <x:c r="A407" s="40" t="str">
        <x:v>Transport non road/Passenger non road/Rail</x:v>
      </x:c>
      <x:c r="B407" s="40" t="str">
        <x:v>Motor gasoline</x:v>
      </x:c>
    </x:row>
    <x:row r="408">
      <x:c r="A408" s="40" t="str">
        <x:v>Transport non road/Passenger non road/Rail</x:v>
      </x:c>
      <x:c r="B408" s="40" t="str">
        <x:v>Other bituminous coal</x:v>
      </x:c>
    </x:row>
    <x:row r="409">
      <x:c r="A409" s="40" t="str">
        <x:v>Transport non road/Passenger non road/Shipping</x:v>
      </x:c>
      <x:c r="B409" s="40" t="str">
        <x:v>Ammonia</x:v>
      </x:c>
    </x:row>
    <x:row r="410">
      <x:c r="A410" s="40" t="str">
        <x:v>Transport non road/Passenger non road/Shipping</x:v>
      </x:c>
      <x:c r="B410" s="40" t="str">
        <x:v>Biodiesel</x:v>
      </x:c>
    </x:row>
    <x:row r="411">
      <x:c r="A411" s="40" t="str">
        <x:v>Transport non road/Passenger non road/Shipping</x:v>
      </x:c>
      <x:c r="B411" s="40" t="str">
        <x:v>Biogasoline</x:v>
      </x:c>
    </x:row>
    <x:row r="412">
      <x:c r="A412" s="40" t="str">
        <x:v>Transport non road/Passenger non road/Shipping</x:v>
      </x:c>
      <x:c r="B412" s="40" t="str">
        <x:v>Efuel</x:v>
      </x:c>
    </x:row>
    <x:row r="413">
      <x:c r="A413" s="40" t="str">
        <x:v>Transport non road/Passenger non road/Shipping</x:v>
      </x:c>
      <x:c r="B413" s="40" t="str">
        <x:v>Electricity</x:v>
      </x:c>
    </x:row>
    <x:row r="414">
      <x:c r="A414" s="40" t="str">
        <x:v>Transport non road/Passenger non road/Shipping</x:v>
      </x:c>
      <x:c r="B414" s="40" t="str">
        <x:v>Fuel oil</x:v>
      </x:c>
    </x:row>
    <x:row r="415">
      <x:c r="A415" s="40" t="str">
        <x:v>Transport non road/Passenger non road/Shipping</x:v>
      </x:c>
      <x:c r="B415" s="40" t="str">
        <x:v>Gas and diesel oil</x:v>
      </x:c>
    </x:row>
    <x:row r="416">
      <x:c r="A416" s="40" t="str">
        <x:v>Transport non road/Passenger non road/Shipping</x:v>
      </x:c>
      <x:c r="B416" s="40" t="str">
        <x:v>Hydrogen</x:v>
      </x:c>
    </x:row>
    <x:row r="417">
      <x:c r="A417" s="40" t="str">
        <x:v>Transport non road/Passenger non road/Shipping</x:v>
      </x:c>
      <x:c r="B417" s="40" t="str">
        <x:v>Kerosene</x:v>
      </x:c>
    </x:row>
    <x:row r="418">
      <x:c r="A418" s="40" t="str">
        <x:v>Transport non road/Passenger non road/Shipping</x:v>
      </x:c>
      <x:c r="B418" s="40" t="str">
        <x:v>LNG</x:v>
      </x:c>
    </x:row>
    <x:row r="419">
      <x:c r="A419" s="40" t="str">
        <x:v>Transport non road/Passenger non road/Shipping</x:v>
      </x:c>
      <x:c r="B419" s="40" t="str">
        <x:v>LPG</x:v>
      </x:c>
    </x:row>
    <x:row r="420">
      <x:c r="A420" s="40" t="str">
        <x:v>Transport non road/Passenger non road/Shipping</x:v>
      </x:c>
      <x:c r="B420" s="40" t="str">
        <x:v>Motor gasoline</x:v>
      </x:c>
    </x:row>
    <x:row r="421">
      <x:c r="A421" s="40" t="str">
        <x:v>Transport non road/Pipeline transport</x:v>
      </x:c>
      <x:c r="B421" s="40" t="str">
        <x:v>Crude oil</x:v>
      </x:c>
    </x:row>
    <x:row r="422">
      <x:c r="A422" s="40" t="str">
        <x:v>Transport non road/Pipeline transport</x:v>
      </x:c>
      <x:c r="B422" s="40" t="str">
        <x:v>Electricity</x:v>
      </x:c>
    </x:row>
    <x:row r="423">
      <x:c r="A423" s="40" t="str">
        <x:v>Transport non road/Pipeline transport</x:v>
      </x:c>
      <x:c r="B423" s="40" t="str">
        <x:v>Fuel oil</x:v>
      </x:c>
    </x:row>
    <x:row r="424">
      <x:c r="A424" s="40" t="str">
        <x:v>Transport non road/Pipeline transport</x:v>
      </x:c>
      <x:c r="B424" s="40" t="str">
        <x:v>Gas and diesel oil</x:v>
      </x:c>
    </x:row>
    <x:row r="425">
      <x:c r="A425" s="40" t="str">
        <x:v>Transport non road/Pipeline transport</x:v>
      </x:c>
      <x:c r="B425" s="40" t="str">
        <x:v>Kerosene</x:v>
      </x:c>
    </x:row>
    <x:row r="426">
      <x:c r="A426" s="41" t="str">
        <x:v>Transport non road/Pipeline transport</x:v>
      </x:c>
      <x:c r="B426" s="41" t="str">
        <x:v>LPG</x:v>
      </x:c>
    </x:row>
    <x:row r="427">
      <x:c r="A427" t="str">
        <x:v>Transport non road/Pipeline transport</x:v>
      </x:c>
      <x:c r="B427" t="str">
        <x:v>Motor gasoline</x:v>
      </x:c>
    </x:row>
    <x:row r="428">
      <x:c r="A428" t="str">
        <x:v>Transport non road/Pipeline transport</x:v>
      </x:c>
      <x:c r="B428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01_coal_unallocated</x:t>
        </x:is>
      </x:c>
    </x:row>
    <x:row r="3">
      <x:c r="A3" s="40" t="inlineStr">
        <x:is>
          <x:t xml:space="preserve">01_production</x:t>
        </x:is>
      </x:c>
      <x:c r="B3" s="40" t="inlineStr">
        <x:is>
          <x:t xml:space="preserve">02_coal_products</x:t>
        </x:is>
      </x:c>
    </x:row>
    <x:row r="4">
      <x:c r="A4" s="40" t="inlineStr">
        <x:is>
          <x:t xml:space="preserve">01_production</x:t>
        </x:is>
      </x:c>
      <x:c r="B4" s="40" t="inlineStr">
        <x:is>
          <x:t xml:space="preserve">03_peat</x:t>
        </x:is>
      </x:c>
    </x:row>
    <x:row r="5">
      <x:c r="A5" s="40" t="inlineStr">
        <x:is>
          <x:t xml:space="preserve">01_production</x:t>
        </x:is>
      </x:c>
      <x:c r="B5" s="40" t="inlineStr">
        <x:is>
          <x:t xml:space="preserve">04_peat_products</x:t>
        </x:is>
      </x:c>
    </x:row>
    <x:row r="6">
      <x:c r="A6" s="40" t="inlineStr">
        <x:is>
          <x:t xml:space="preserve">01_production</x:t>
        </x:is>
      </x:c>
      <x:c r="B6" s="40" t="inlineStr">
        <x:is>
          <x:t xml:space="preserve">05_oil_shale_and_oil_sands</x:t>
        </x:is>
      </x:c>
    </x:row>
    <x:row r="7">
      <x:c r="A7" s="40" t="inlineStr">
        <x:is>
          <x:t xml:space="preserve">01_production</x:t>
        </x:is>
      </x:c>
      <x:c r="B7" s="40" t="inlineStr">
        <x:is>
          <x:t xml:space="preserve">06_crude_oil_and_ngl_unallocated</x:t>
        </x:is>
      </x:c>
    </x:row>
    <x:row r="8">
      <x:c r="A8" s="40" t="inlineStr">
        <x:is>
          <x:t xml:space="preserve">01_production</x:t>
        </x:is>
      </x:c>
      <x:c r="B8" s="40" t="inlineStr">
        <x:is>
          <x:t xml:space="preserve">07_01_motor_gasoline</x:t>
        </x:is>
      </x:c>
    </x:row>
    <x:row r="9">
      <x:c r="A9" s="40" t="inlineStr">
        <x:is>
          <x:t xml:space="preserve">01_production</x:t>
        </x:is>
      </x:c>
      <x:c r="B9" s="40" t="inlineStr">
        <x:is>
          <x:t xml:space="preserve">07_02_aviation_gasoline</x:t>
        </x:is>
      </x:c>
    </x:row>
    <x:row r="10">
      <x:c r="A10" s="40" t="inlineStr">
        <x:is>
          <x:t xml:space="preserve">01_production</x:t>
        </x:is>
      </x:c>
      <x:c r="B10" s="40" t="inlineStr">
        <x:is>
          <x:t xml:space="preserve">07_06_kerosene</x:t>
        </x:is>
      </x:c>
    </x:row>
    <x:row r="11">
      <x:c r="A11" s="40" t="inlineStr">
        <x:is>
          <x:t xml:space="preserve">01_production</x:t>
        </x:is>
      </x:c>
      <x:c r="B11" s="40" t="inlineStr">
        <x:is>
          <x:t xml:space="preserve">07_07_gas_diesel_oil</x:t>
        </x:is>
      </x:c>
    </x:row>
    <x:row r="12">
      <x:c r="A12" s="40" t="inlineStr">
        <x:is>
          <x:t xml:space="preserve">01_production</x:t>
        </x:is>
      </x:c>
      <x:c r="B12" s="40" t="inlineStr">
        <x:is>
          <x:t xml:space="preserve">07_08_fuel_oil</x:t>
        </x:is>
      </x:c>
    </x:row>
    <x:row r="13">
      <x:c r="A13" s="40" t="inlineStr">
        <x:is>
          <x:t xml:space="preserve">01_production</x:t>
        </x:is>
      </x:c>
      <x:c r="B13" s="40" t="inlineStr">
        <x:is>
          <x:t xml:space="preserve">07_09_lpg</x:t>
        </x:is>
      </x:c>
    </x:row>
    <x:row r="14">
      <x:c r="A14" s="40" t="inlineStr">
        <x:is>
          <x:t xml:space="preserve">01_production</x:t>
        </x:is>
      </x:c>
      <x:c r="B14" s="40" t="inlineStr">
        <x:is>
          <x:t xml:space="preserve">07_10_refinery_gas_not_liquefied</x:t>
        </x:is>
      </x:c>
    </x:row>
    <x:row r="15">
      <x:c r="A15" s="40" t="inlineStr">
        <x:is>
          <x:t xml:space="preserve">01_production</x:t>
        </x:is>
      </x:c>
      <x:c r="B15" s="40" t="inlineStr">
        <x:is>
          <x:t xml:space="preserve">07_petroleum_products_unallocated</x:t>
        </x:is>
      </x:c>
    </x:row>
    <x:row r="16">
      <x:c r="A16" s="40" t="inlineStr">
        <x:is>
          <x:t xml:space="preserve">01_production</x:t>
        </x:is>
      </x:c>
      <x:c r="B16" s="40" t="inlineStr">
        <x:is>
          <x:t xml:space="preserve">07_x_jet_fuel</x:t>
        </x:is>
      </x:c>
    </x:row>
    <x:row r="17">
      <x:c r="A17" s="40" t="inlineStr">
        <x:is>
          <x:t xml:space="preserve">01_production</x:t>
        </x:is>
      </x:c>
      <x:c r="B17" s="40" t="inlineStr">
        <x:is>
          <x:t xml:space="preserve">07_x_other_petroleum_products</x:t>
        </x:is>
      </x:c>
    </x:row>
    <x:row r="18">
      <x:c r="A18" s="40" t="inlineStr">
        <x:is>
          <x:t xml:space="preserve">01_production</x:t>
        </x:is>
      </x:c>
      <x:c r="B18" s="40" t="inlineStr">
        <x:is>
          <x:t xml:space="preserve">08_02_lng</x:t>
        </x:is>
      </x:c>
    </x:row>
    <x:row r="19">
      <x:c r="A19" s="40" t="inlineStr">
        <x:is>
          <x:t xml:space="preserve">01_production</x:t>
        </x:is>
      </x:c>
      <x:c r="B19" s="40" t="inlineStr">
        <x:is>
          <x:t xml:space="preserve">08_03_gas_works_gas</x:t>
        </x:is>
      </x:c>
    </x:row>
    <x:row r="20">
      <x:c r="A20" s="40" t="inlineStr">
        <x:is>
          <x:t xml:space="preserve">01_production</x:t>
        </x:is>
      </x:c>
      <x:c r="B20" s="40" t="inlineStr">
        <x:is>
          <x:t xml:space="preserve">08_gas_unallocated</x:t>
        </x:is>
      </x:c>
    </x:row>
    <x:row r="21">
      <x:c r="A21" s="40" t="inlineStr">
        <x:is>
          <x:t xml:space="preserve">01_production</x:t>
        </x:is>
      </x:c>
      <x:c r="B21" s="40" t="inlineStr">
        <x:is>
          <x:t xml:space="preserve">12_solar_unallocated</x:t>
        </x:is>
      </x:c>
    </x:row>
    <x:row r="22">
      <x:c r="A22" s="40" t="inlineStr">
        <x:is>
          <x:t xml:space="preserve">01_production</x:t>
        </x:is>
      </x:c>
      <x:c r="B22" s="40" t="inlineStr">
        <x:is>
          <x:t xml:space="preserve">13_tide_wave_ocean</x:t>
        </x:is>
      </x:c>
    </x:row>
    <x:row r="23">
      <x:c r="A23" s="40" t="inlineStr">
        <x:is>
          <x:t xml:space="preserve">01_production</x:t>
        </x:is>
      </x:c>
      <x:c r="B23" s="40" t="inlineStr">
        <x:is>
          <x:t xml:space="preserve">15_03_charcoal</x:t>
        </x:is>
      </x:c>
    </x:row>
    <x:row r="24">
      <x:c r="A24" s="40" t="inlineStr">
        <x:is>
          <x:t xml:space="preserve">01_production</x:t>
        </x:is>
      </x:c>
      <x:c r="B24" s="40" t="inlineStr">
        <x:is>
          <x:t xml:space="preserve">16_08_other_liquid_biofuels</x:t>
        </x:is>
      </x:c>
    </x:row>
    <x:row r="25">
      <x:c r="A25" s="40" t="inlineStr">
        <x:is>
          <x:t xml:space="preserve">01_production</x:t>
        </x:is>
      </x:c>
      <x:c r="B25" s="40" t="inlineStr">
        <x:is>
          <x:t xml:space="preserve">16_09_other_sources</x:t>
        </x:is>
      </x:c>
    </x:row>
    <x:row r="26">
      <x:c r="A26" s="40" t="inlineStr">
        <x:is>
          <x:t xml:space="preserve">01_production</x:t>
        </x:is>
      </x:c>
      <x:c r="B26" s="40" t="inlineStr">
        <x:is>
          <x:t xml:space="preserve">16_x_ammonia</x:t>
        </x:is>
      </x:c>
    </x:row>
    <x:row r="27">
      <x:c r="A27" s="40" t="inlineStr">
        <x:is>
          <x:t xml:space="preserve">01_production</x:t>
        </x:is>
      </x:c>
      <x:c r="B27" s="40" t="inlineStr">
        <x:is>
          <x:t xml:space="preserve">16_x_efuel</x:t>
        </x:is>
      </x:c>
    </x:row>
    <x:row r="28">
      <x:c r="A28" s="40" t="inlineStr">
        <x:is>
          <x:t xml:space="preserve">01_production</x:t>
        </x:is>
      </x:c>
      <x:c r="B28" s="40" t="inlineStr">
        <x:is>
          <x:t xml:space="preserve">16_x_hydrogen</x:t>
        </x:is>
      </x:c>
    </x:row>
    <x:row r="29">
      <x:c r="A29" s="40" t="inlineStr">
        <x:is>
          <x:t xml:space="preserve">01_production</x:t>
        </x:is>
      </x:c>
      <x:c r="B29" s="40" t="inlineStr">
        <x:is>
          <x:t xml:space="preserve">17_electricity</x:t>
        </x:is>
      </x:c>
    </x:row>
    <x:row r="30">
      <x:c r="A30" s="40" t="inlineStr">
        <x:is>
          <x:t xml:space="preserve">01_production</x:t>
        </x:is>
      </x:c>
      <x:c r="B30" s="40" t="inlineStr">
        <x:is>
          <x:t xml:space="preserve">18_heat</x:t>
        </x:is>
      </x:c>
    </x:row>
    <x:row r="31">
      <x:c r="A31" s="40" t="inlineStr">
        <x:is>
          <x:t xml:space="preserve">02_imports</x:t>
        </x:is>
      </x:c>
      <x:c r="B31" s="40" t="inlineStr">
        <x:is>
          <x:t xml:space="preserve">01_05_lignite</x:t>
        </x:is>
      </x:c>
    </x:row>
    <x:row r="32">
      <x:c r="A32" s="40" t="inlineStr">
        <x:is>
          <x:t xml:space="preserve">02_imports</x:t>
        </x:is>
      </x:c>
      <x:c r="B32" s="40" t="inlineStr">
        <x:is>
          <x:t xml:space="preserve">01_coal_unallocated</x:t>
        </x:is>
      </x:c>
    </x:row>
    <x:row r="33">
      <x:c r="A33" s="40" t="inlineStr">
        <x:is>
          <x:t xml:space="preserve">02_imports</x:t>
        </x:is>
      </x:c>
      <x:c r="B33" s="40" t="inlineStr">
        <x:is>
          <x:t xml:space="preserve">03_peat</x:t>
        </x:is>
      </x:c>
    </x:row>
    <x:row r="34">
      <x:c r="A34" s="40" t="inlineStr">
        <x:is>
          <x:t xml:space="preserve">02_imports</x:t>
        </x:is>
      </x:c>
      <x:c r="B34" s="40" t="inlineStr">
        <x:is>
          <x:t xml:space="preserve">04_peat_products</x:t>
        </x:is>
      </x:c>
    </x:row>
    <x:row r="35">
      <x:c r="A35" s="40" t="inlineStr">
        <x:is>
          <x:t xml:space="preserve">02_imports</x:t>
        </x:is>
      </x:c>
      <x:c r="B35" s="40" t="inlineStr">
        <x:is>
          <x:t xml:space="preserve">05_oil_shale_and_oil_sands</x:t>
        </x:is>
      </x:c>
    </x:row>
    <x:row r="36">
      <x:c r="A36" s="40" t="inlineStr">
        <x:is>
          <x:t xml:space="preserve">02_imports</x:t>
        </x:is>
      </x:c>
      <x:c r="B36" s="40" t="inlineStr">
        <x:is>
          <x:t xml:space="preserve">07_petroleum_products_unallocated</x:t>
        </x:is>
      </x:c>
    </x:row>
    <x:row r="37">
      <x:c r="A37" s="40" t="inlineStr">
        <x:is>
          <x:t xml:space="preserve">02_imports</x:t>
        </x:is>
      </x:c>
      <x:c r="B37" s="40" t="inlineStr">
        <x:is>
          <x:t xml:space="preserve">08_03_gas_works_gas</x:t>
        </x:is>
      </x:c>
    </x:row>
    <x:row r="38">
      <x:c r="A38" s="40" t="inlineStr">
        <x:is>
          <x:t xml:space="preserve">02_imports</x:t>
        </x:is>
      </x:c>
      <x:c r="B38" s="40" t="inlineStr">
        <x:is>
          <x:t xml:space="preserve">09_nuclear</x:t>
        </x:is>
      </x:c>
    </x:row>
    <x:row r="39">
      <x:c r="A39" s="40" t="inlineStr">
        <x:is>
          <x:t xml:space="preserve">02_imports</x:t>
        </x:is>
      </x:c>
      <x:c r="B39" s="40" t="inlineStr">
        <x:is>
          <x:t xml:space="preserve">10_hydro</x:t>
        </x:is>
      </x:c>
    </x:row>
    <x:row r="40">
      <x:c r="A40" s="40" t="inlineStr">
        <x:is>
          <x:t xml:space="preserve">02_imports</x:t>
        </x:is>
      </x:c>
      <x:c r="B40" s="40" t="inlineStr">
        <x:is>
          <x:t xml:space="preserve">11_geothermal</x:t>
        </x:is>
      </x:c>
    </x:row>
    <x:row r="41">
      <x:c r="A41" s="40" t="inlineStr">
        <x:is>
          <x:t xml:space="preserve">02_imports</x:t>
        </x:is>
      </x:c>
      <x:c r="B41" s="40" t="inlineStr">
        <x:is>
          <x:t xml:space="preserve">12_01_of_which_photovoltaics</x:t>
        </x:is>
      </x:c>
    </x:row>
    <x:row r="42">
      <x:c r="A42" s="40" t="inlineStr">
        <x:is>
          <x:t xml:space="preserve">02_imports</x:t>
        </x:is>
      </x:c>
      <x:c r="B42" s="40" t="inlineStr">
        <x:is>
          <x:t xml:space="preserve">12_solar_unallocated</x:t>
        </x:is>
      </x:c>
    </x:row>
    <x:row r="43">
      <x:c r="A43" s="40" t="inlineStr">
        <x:is>
          <x:t xml:space="preserve">02_imports</x:t>
        </x:is>
      </x:c>
      <x:c r="B43" s="40" t="inlineStr">
        <x:is>
          <x:t xml:space="preserve">12_x_other_solar</x:t>
        </x:is>
      </x:c>
    </x:row>
    <x:row r="44">
      <x:c r="A44" s="40" t="inlineStr">
        <x:is>
          <x:t xml:space="preserve">02_imports</x:t>
        </x:is>
      </x:c>
      <x:c r="B44" s="40" t="inlineStr">
        <x:is>
          <x:t xml:space="preserve">13_tide_wave_ocean</x:t>
        </x:is>
      </x:c>
    </x:row>
    <x:row r="45">
      <x:c r="A45" s="40" t="inlineStr">
        <x:is>
          <x:t xml:space="preserve">02_imports</x:t>
        </x:is>
      </x:c>
      <x:c r="B45" s="40" t="inlineStr">
        <x:is>
          <x:t xml:space="preserve">14_wind</x:t>
        </x:is>
      </x:c>
    </x:row>
    <x:row r="46">
      <x:c r="A46" s="40" t="inlineStr">
        <x:is>
          <x:t xml:space="preserve">02_imports</x:t>
        </x:is>
      </x:c>
      <x:c r="B46" s="40" t="inlineStr">
        <x:is>
          <x:t xml:space="preserve">15_01_fuelwood_and_woodwaste</x:t>
        </x:is>
      </x:c>
    </x:row>
    <x:row r="47">
      <x:c r="A47" s="40" t="inlineStr">
        <x:is>
          <x:t xml:space="preserve">02_imports</x:t>
        </x:is>
      </x:c>
      <x:c r="B47" s="40" t="inlineStr">
        <x:is>
          <x:t xml:space="preserve">15_02_bagasse</x:t>
        </x:is>
      </x:c>
    </x:row>
    <x:row r="48">
      <x:c r="A48" s="40" t="inlineStr">
        <x:is>
          <x:t xml:space="preserve">02_imports</x:t>
        </x:is>
      </x:c>
      <x:c r="B48" s="40" t="inlineStr">
        <x:is>
          <x:t xml:space="preserve">15_04_black_liquor</x:t>
        </x:is>
      </x:c>
    </x:row>
    <x:row r="49">
      <x:c r="A49" s="40" t="inlineStr">
        <x:is>
          <x:t xml:space="preserve">02_imports</x:t>
        </x:is>
      </x:c>
      <x:c r="B49" s="40" t="inlineStr">
        <x:is>
          <x:t xml:space="preserve">16_01_biogas</x:t>
        </x:is>
      </x:c>
    </x:row>
    <x:row r="50">
      <x:c r="A50" s="40" t="inlineStr">
        <x:is>
          <x:t xml:space="preserve">02_imports</x:t>
        </x:is>
      </x:c>
      <x:c r="B50" s="40" t="inlineStr">
        <x:is>
          <x:t xml:space="preserve">16_02_industrial_waste</x:t>
        </x:is>
      </x:c>
    </x:row>
    <x:row r="51">
      <x:c r="A51" s="40" t="inlineStr">
        <x:is>
          <x:t xml:space="preserve">02_imports</x:t>
        </x:is>
      </x:c>
      <x:c r="B51" s="40" t="inlineStr">
        <x:is>
          <x:t xml:space="preserve">16_03_municipal_solid_waste_renewable</x:t>
        </x:is>
      </x:c>
    </x:row>
    <x:row r="52">
      <x:c r="A52" s="40" t="inlineStr">
        <x:is>
          <x:t xml:space="preserve">02_imports</x:t>
        </x:is>
      </x:c>
      <x:c r="B52" s="40" t="inlineStr">
        <x:is>
          <x:t xml:space="preserve">16_04_municipal_solid_waste_nonrenewable</x:t>
        </x:is>
      </x:c>
    </x:row>
    <x:row r="53">
      <x:c r="A53" s="40" t="inlineStr">
        <x:is>
          <x:t xml:space="preserve">02_imports</x:t>
        </x:is>
      </x:c>
      <x:c r="B53" s="40" t="inlineStr">
        <x:is>
          <x:t xml:space="preserve">16_09_other_sources</x:t>
        </x:is>
      </x:c>
    </x:row>
    <x:row r="54">
      <x:c r="A54" s="40" t="inlineStr">
        <x:is>
          <x:t xml:space="preserve">02_imports</x:t>
        </x:is>
      </x:c>
      <x:c r="B54" s="40" t="inlineStr">
        <x:is>
          <x:t xml:space="preserve">16_others_unallocated</x:t>
        </x:is>
      </x:c>
    </x:row>
    <x:row r="55">
      <x:c r="A55" s="40" t="inlineStr">
        <x:is>
          <x:t xml:space="preserve">02_imports</x:t>
        </x:is>
      </x:c>
      <x:c r="B55" s="40" t="inlineStr">
        <x:is>
          <x:t xml:space="preserve">17_x_green_electricity</x:t>
        </x:is>
      </x:c>
    </x:row>
    <x:row r="56">
      <x:c r="A56" s="40" t="inlineStr">
        <x:is>
          <x:t xml:space="preserve">02_imports</x:t>
        </x:is>
      </x:c>
      <x:c r="B56" s="40" t="inlineStr">
        <x:is>
          <x:t xml:space="preserve">18_heat</x:t>
        </x:is>
      </x:c>
    </x:row>
    <x:row r="57">
      <x:c r="A57" s="40" t="inlineStr">
        <x:is>
          <x:t xml:space="preserve">03_exports</x:t>
        </x:is>
      </x:c>
      <x:c r="B57" s="40" t="inlineStr">
        <x:is>
          <x:t xml:space="preserve">01_05_lignite</x:t>
        </x:is>
      </x:c>
    </x:row>
    <x:row r="58">
      <x:c r="A58" s="40" t="inlineStr">
        <x:is>
          <x:t xml:space="preserve">03_exports</x:t>
        </x:is>
      </x:c>
      <x:c r="B58" s="40" t="inlineStr">
        <x:is>
          <x:t xml:space="preserve">01_coal_unallocated</x:t>
        </x:is>
      </x:c>
    </x:row>
    <x:row r="59">
      <x:c r="A59" s="40" t="inlineStr">
        <x:is>
          <x:t xml:space="preserve">03_exports</x:t>
        </x:is>
      </x:c>
      <x:c r="B59" s="40" t="inlineStr">
        <x:is>
          <x:t xml:space="preserve">02_coal_products</x:t>
        </x:is>
      </x:c>
    </x:row>
    <x:row r="60">
      <x:c r="A60" s="40" t="inlineStr">
        <x:is>
          <x:t xml:space="preserve">03_exports</x:t>
        </x:is>
      </x:c>
      <x:c r="B60" s="40" t="inlineStr">
        <x:is>
          <x:t xml:space="preserve">03_peat</x:t>
        </x:is>
      </x:c>
    </x:row>
    <x:row r="61">
      <x:c r="A61" s="40" t="inlineStr">
        <x:is>
          <x:t xml:space="preserve">03_exports</x:t>
        </x:is>
      </x:c>
      <x:c r="B61" s="40" t="inlineStr">
        <x:is>
          <x:t xml:space="preserve">04_peat_products</x:t>
        </x:is>
      </x:c>
    </x:row>
    <x:row r="62">
      <x:c r="A62" s="40" t="inlineStr">
        <x:is>
          <x:t xml:space="preserve">03_exports</x:t>
        </x:is>
      </x:c>
      <x:c r="B62" s="40" t="inlineStr">
        <x:is>
          <x:t xml:space="preserve">05_oil_shale_and_oil_sands</x:t>
        </x:is>
      </x:c>
    </x:row>
    <x:row r="63">
      <x:c r="A63" s="40" t="inlineStr">
        <x:is>
          <x:t xml:space="preserve">03_exports</x:t>
        </x:is>
      </x:c>
      <x:c r="B63" s="40" t="inlineStr">
        <x:is>
          <x:t xml:space="preserve">07_petroleum_products_unallocated</x:t>
        </x:is>
      </x:c>
    </x:row>
    <x:row r="64">
      <x:c r="A64" s="40" t="inlineStr">
        <x:is>
          <x:t xml:space="preserve">03_exports</x:t>
        </x:is>
      </x:c>
      <x:c r="B64" s="40" t="inlineStr">
        <x:is>
          <x:t xml:space="preserve">08_03_gas_works_gas</x:t>
        </x:is>
      </x:c>
    </x:row>
    <x:row r="65">
      <x:c r="A65" s="40" t="inlineStr">
        <x:is>
          <x:t xml:space="preserve">03_exports</x:t>
        </x:is>
      </x:c>
      <x:c r="B65" s="40" t="inlineStr">
        <x:is>
          <x:t xml:space="preserve">08_gas_unallocated</x:t>
        </x:is>
      </x:c>
    </x:row>
    <x:row r="66">
      <x:c r="A66" s="40" t="inlineStr">
        <x:is>
          <x:t xml:space="preserve">03_exports</x:t>
        </x:is>
      </x:c>
      <x:c r="B66" s="40" t="inlineStr">
        <x:is>
          <x:t xml:space="preserve">09_nuclear</x:t>
        </x:is>
      </x:c>
    </x:row>
    <x:row r="67">
      <x:c r="A67" s="40" t="inlineStr">
        <x:is>
          <x:t xml:space="preserve">03_exports</x:t>
        </x:is>
      </x:c>
      <x:c r="B67" s="40" t="inlineStr">
        <x:is>
          <x:t xml:space="preserve">10_hydro</x:t>
        </x:is>
      </x:c>
    </x:row>
    <x:row r="68">
      <x:c r="A68" s="40" t="inlineStr">
        <x:is>
          <x:t xml:space="preserve">03_exports</x:t>
        </x:is>
      </x:c>
      <x:c r="B68" s="40" t="inlineStr">
        <x:is>
          <x:t xml:space="preserve">11_geothermal</x:t>
        </x:is>
      </x:c>
    </x:row>
    <x:row r="69">
      <x:c r="A69" s="40" t="inlineStr">
        <x:is>
          <x:t xml:space="preserve">03_exports</x:t>
        </x:is>
      </x:c>
      <x:c r="B69" s="40" t="inlineStr">
        <x:is>
          <x:t xml:space="preserve">12_01_of_which_photovoltaics</x:t>
        </x:is>
      </x:c>
    </x:row>
    <x:row r="70">
      <x:c r="A70" s="40" t="inlineStr">
        <x:is>
          <x:t xml:space="preserve">03_exports</x:t>
        </x:is>
      </x:c>
      <x:c r="B70" s="40" t="inlineStr">
        <x:is>
          <x:t xml:space="preserve">12_solar_unallocated</x:t>
        </x:is>
      </x:c>
    </x:row>
    <x:row r="71">
      <x:c r="A71" s="40" t="inlineStr">
        <x:is>
          <x:t xml:space="preserve">03_exports</x:t>
        </x:is>
      </x:c>
      <x:c r="B71" s="40" t="inlineStr">
        <x:is>
          <x:t xml:space="preserve">12_x_other_solar</x:t>
        </x:is>
      </x:c>
    </x:row>
    <x:row r="72">
      <x:c r="A72" s="40" t="inlineStr">
        <x:is>
          <x:t xml:space="preserve">03_exports</x:t>
        </x:is>
      </x:c>
      <x:c r="B72" s="40" t="inlineStr">
        <x:is>
          <x:t xml:space="preserve">13_tide_wave_ocean</x:t>
        </x:is>
      </x:c>
    </x:row>
    <x:row r="73">
      <x:c r="A73" s="40" t="inlineStr">
        <x:is>
          <x:t xml:space="preserve">03_exports</x:t>
        </x:is>
      </x:c>
      <x:c r="B73" s="40" t="inlineStr">
        <x:is>
          <x:t xml:space="preserve">14_wind</x:t>
        </x:is>
      </x:c>
    </x:row>
    <x:row r="74">
      <x:c r="A74" s="40" t="inlineStr">
        <x:is>
          <x:t xml:space="preserve">03_exports</x:t>
        </x:is>
      </x:c>
      <x:c r="B74" s="40" t="inlineStr">
        <x:is>
          <x:t xml:space="preserve">15_01_fuelwood_and_woodwaste</x:t>
        </x:is>
      </x:c>
    </x:row>
    <x:row r="75">
      <x:c r="A75" s="40" t="inlineStr">
        <x:is>
          <x:t xml:space="preserve">03_exports</x:t>
        </x:is>
      </x:c>
      <x:c r="B75" s="40" t="inlineStr">
        <x:is>
          <x:t xml:space="preserve">15_02_bagasse</x:t>
        </x:is>
      </x:c>
    </x:row>
    <x:row r="76">
      <x:c r="A76" s="40" t="inlineStr">
        <x:is>
          <x:t xml:space="preserve">03_exports</x:t>
        </x:is>
      </x:c>
      <x:c r="B76" s="40" t="inlineStr">
        <x:is>
          <x:t xml:space="preserve">15_03_charcoal</x:t>
        </x:is>
      </x:c>
    </x:row>
    <x:row r="77">
      <x:c r="A77" s="40" t="inlineStr">
        <x:is>
          <x:t xml:space="preserve">03_exports</x:t>
        </x:is>
      </x:c>
      <x:c r="B77" s="40" t="inlineStr">
        <x:is>
          <x:t xml:space="preserve">15_04_black_liquor</x:t>
        </x:is>
      </x:c>
    </x:row>
    <x:row r="78">
      <x:c r="A78" s="40" t="inlineStr">
        <x:is>
          <x:t xml:space="preserve">03_exports</x:t>
        </x:is>
      </x:c>
      <x:c r="B78" s="40" t="inlineStr">
        <x:is>
          <x:t xml:space="preserve">16_01_biogas</x:t>
        </x:is>
      </x:c>
    </x:row>
    <x:row r="79">
      <x:c r="A79" s="40" t="inlineStr">
        <x:is>
          <x:t xml:space="preserve">03_exports</x:t>
        </x:is>
      </x:c>
      <x:c r="B79" s="40" t="inlineStr">
        <x:is>
          <x:t xml:space="preserve">16_02_industrial_waste</x:t>
        </x:is>
      </x:c>
    </x:row>
    <x:row r="80">
      <x:c r="A80" s="40" t="inlineStr">
        <x:is>
          <x:t xml:space="preserve">03_exports</x:t>
        </x:is>
      </x:c>
      <x:c r="B80" s="40" t="inlineStr">
        <x:is>
          <x:t xml:space="preserve">16_03_municipal_solid_waste_renewable</x:t>
        </x:is>
      </x:c>
    </x:row>
    <x:row r="81">
      <x:c r="A81" s="40" t="inlineStr">
        <x:is>
          <x:t xml:space="preserve">03_exports</x:t>
        </x:is>
      </x:c>
      <x:c r="B81" s="40" t="inlineStr">
        <x:is>
          <x:t xml:space="preserve">16_04_municipal_solid_waste_nonrenewable</x:t>
        </x:is>
      </x:c>
    </x:row>
    <x:row r="82">
      <x:c r="A82" s="40" t="inlineStr">
        <x:is>
          <x:t xml:space="preserve">03_exports</x:t>
        </x:is>
      </x:c>
      <x:c r="B82" s="40" t="inlineStr">
        <x:is>
          <x:t xml:space="preserve">16_07_bio_jet_kerosene</x:t>
        </x:is>
      </x:c>
    </x:row>
    <x:row r="83">
      <x:c r="A83" s="40" t="inlineStr">
        <x:is>
          <x:t xml:space="preserve">03_exports</x:t>
        </x:is>
      </x:c>
      <x:c r="B83" s="40" t="inlineStr">
        <x:is>
          <x:t xml:space="preserve">16_08_other_liquid_biofuels</x:t>
        </x:is>
      </x:c>
    </x:row>
    <x:row r="84">
      <x:c r="A84" s="40" t="inlineStr">
        <x:is>
          <x:t xml:space="preserve">03_exports</x:t>
        </x:is>
      </x:c>
      <x:c r="B84" s="40" t="inlineStr">
        <x:is>
          <x:t xml:space="preserve">16_09_other_sources</x:t>
        </x:is>
      </x:c>
    </x:row>
    <x:row r="85">
      <x:c r="A85" s="40" t="inlineStr">
        <x:is>
          <x:t xml:space="preserve">03_exports</x:t>
        </x:is>
      </x:c>
      <x:c r="B85" s="40" t="inlineStr">
        <x:is>
          <x:t xml:space="preserve">16_others_unallocated</x:t>
        </x:is>
      </x:c>
    </x:row>
    <x:row r="86">
      <x:c r="A86" s="40" t="inlineStr">
        <x:is>
          <x:t xml:space="preserve">03_exports</x:t>
        </x:is>
      </x:c>
      <x:c r="B86" s="40" t="inlineStr">
        <x:is>
          <x:t xml:space="preserve">16_x_efuel</x:t>
        </x:is>
      </x:c>
    </x:row>
    <x:row r="87">
      <x:c r="A87" s="40" t="inlineStr">
        <x:is>
          <x:t xml:space="preserve">03_exports</x:t>
        </x:is>
      </x:c>
      <x:c r="B87" s="40" t="inlineStr">
        <x:is>
          <x:t xml:space="preserve">16_x_hydrogen</x:t>
        </x:is>
      </x:c>
    </x:row>
    <x:row r="88">
      <x:c r="A88" s="40" t="inlineStr">
        <x:is>
          <x:t xml:space="preserve">03_exports</x:t>
        </x:is>
      </x:c>
      <x:c r="B88" s="40" t="inlineStr">
        <x:is>
          <x:t xml:space="preserve">17_x_green_electricity</x:t>
        </x:is>
      </x:c>
    </x:row>
    <x:row r="89">
      <x:c r="A89" s="40" t="inlineStr">
        <x:is>
          <x:t xml:space="preserve">03_exports</x:t>
        </x:is>
      </x:c>
      <x:c r="B89" s="40" t="inlineStr">
        <x:is>
          <x:t xml:space="preserve">18_heat</x:t>
        </x:is>
      </x:c>
    </x:row>
    <x:row r="90">
      <x:c r="A90" s="40" t="inlineStr">
        <x:is>
          <x:t xml:space="preserve">04-05 International transport (bunkers)</x:t>
        </x:is>
      </x:c>
      <x:c r="B90" s="40" t="inlineStr">
        <x:is>
          <x:t xml:space="preserve">07_06_kerosene</x:t>
        </x:is>
      </x:c>
    </x:row>
    <x:row r="91">
      <x:c r="A91" s="40" t="inlineStr">
        <x:is>
          <x:t xml:space="preserve">04-05 International transport (bunkers)</x:t>
        </x:is>
      </x:c>
      <x:c r="B91" s="40" t="inlineStr">
        <x:is>
          <x:t xml:space="preserve">07_x_other_petroleum_products</x:t>
        </x:is>
      </x:c>
    </x:row>
    <x:row r="92">
      <x:c r="A92" s="40" t="inlineStr">
        <x:is>
          <x:t xml:space="preserve">04_international_marine_bunkers</x:t>
        </x:is>
      </x:c>
      <x:c r="B92" s="40" t="inlineStr">
        <x:is>
          <x:t xml:space="preserve">07_x_other_petroleum_products</x:t>
        </x:is>
      </x:c>
    </x:row>
    <x:row r="93">
      <x:c r="A93" s="40" t="inlineStr">
        <x:is>
          <x:t xml:space="preserve">07_total_primary_energy_supply</x:t>
        </x:is>
      </x:c>
      <x:c r="B93" s="40" t="inlineStr">
        <x:is>
          <x:t xml:space="preserve">01_coal_unallocated</x:t>
        </x:is>
      </x:c>
    </x:row>
    <x:row r="94">
      <x:c r="A94" s="40" t="inlineStr">
        <x:is>
          <x:t xml:space="preserve">07_total_primary_energy_supply</x:t>
        </x:is>
      </x:c>
      <x:c r="B94" s="40" t="inlineStr">
        <x:is>
          <x:t xml:space="preserve">03_peat</x:t>
        </x:is>
      </x:c>
    </x:row>
    <x:row r="95">
      <x:c r="A95" s="40" t="inlineStr">
        <x:is>
          <x:t xml:space="preserve">07_total_primary_energy_supply</x:t>
        </x:is>
      </x:c>
      <x:c r="B95" s="40" t="inlineStr">
        <x:is>
          <x:t xml:space="preserve">04_peat_products</x:t>
        </x:is>
      </x:c>
    </x:row>
    <x:row r="96">
      <x:c r="A96" s="40" t="inlineStr">
        <x:is>
          <x:t xml:space="preserve">07_total_primary_energy_supply</x:t>
        </x:is>
      </x:c>
      <x:c r="B96" s="40" t="inlineStr">
        <x:is>
          <x:t xml:space="preserve">07_petroleum_products_unallocated</x:t>
        </x:is>
      </x:c>
    </x:row>
    <x:row r="97">
      <x:c r="A97" s="40" t="inlineStr">
        <x:is>
          <x:t xml:space="preserve">07_total_primary_energy_supply</x:t>
        </x:is>
      </x:c>
      <x:c r="B97" s="40" t="inlineStr">
        <x:is>
          <x:t xml:space="preserve">08_03_gas_works_gas</x:t>
        </x:is>
      </x:c>
    </x:row>
    <x:row r="98">
      <x:c r="A98" s="40" t="inlineStr">
        <x:is>
          <x:t xml:space="preserve">07_total_primary_energy_supply</x:t>
        </x:is>
      </x:c>
      <x:c r="B98" s="40" t="inlineStr">
        <x:is>
          <x:t xml:space="preserve">12_solar_unallocated</x:t>
        </x:is>
      </x:c>
    </x:row>
    <x:row r="99">
      <x:c r="A99" s="40" t="inlineStr">
        <x:is>
          <x:t xml:space="preserve">07_total_primary_energy_supply</x:t>
        </x:is>
      </x:c>
      <x:c r="B99" s="40" t="inlineStr">
        <x:is>
          <x:t xml:space="preserve">13_tide_wave_ocean</x:t>
        </x:is>
      </x:c>
    </x:row>
    <x:row r="100">
      <x:c r="A100" s="40" t="inlineStr">
        <x:is>
          <x:t xml:space="preserve">07_total_primary_energy_supply</x:t>
        </x:is>
      </x:c>
      <x:c r="B100" s="40" t="inlineStr">
        <x:is>
          <x:t xml:space="preserve">16_09_other_sources</x:t>
        </x:is>
      </x:c>
    </x:row>
    <x:row r="101">
      <x:c r="A101" s="40" t="inlineStr">
        <x:is>
          <x:t xml:space="preserve">07_total_primary_energy_supply</x:t>
        </x:is>
      </x:c>
      <x:c r="B101" s="40" t="inlineStr">
        <x:is>
          <x:t xml:space="preserve">18_heat</x:t>
        </x:is>
      </x:c>
    </x:row>
    <x:row r="102">
      <x:c r="A102" s="40" t="inlineStr">
        <x:is>
          <x:t xml:space="preserve">08_transfers</x:t>
        </x:is>
      </x:c>
      <x:c r="B102" s="40" t="inlineStr">
        <x:is>
          <x:t xml:space="preserve">06_01_crude_oil</x:t>
        </x:is>
      </x:c>
    </x:row>
    <x:row r="103">
      <x:c r="A103" s="40" t="inlineStr">
        <x:is>
          <x:t xml:space="preserve">08_transfers</x:t>
        </x:is>
      </x:c>
      <x:c r="B103" s="40" t="inlineStr">
        <x:is>
          <x:t xml:space="preserve">07_petroleum_products_unallocated</x:t>
        </x:is>
      </x:c>
    </x:row>
    <x:row r="104">
      <x:c r="A104" s="40" t="inlineStr">
        <x:is>
          <x:t xml:space="preserve">09_01-09_02,09_x Power sector</x:t>
        </x:is>
      </x:c>
      <x:c r="B104" s="40" t="inlineStr">
        <x:is>
          <x:t xml:space="preserve">01_01_coking_coal</x:t>
        </x:is>
      </x:c>
    </x:row>
    <x:row r="105">
      <x:c r="A105" s="40" t="inlineStr">
        <x:is>
          <x:t xml:space="preserve">09_01-09_02,09_x Power sector</x:t>
        </x:is>
      </x:c>
      <x:c r="B105" s="40" t="inlineStr">
        <x:is>
          <x:t xml:space="preserve">03_peat</x:t>
        </x:is>
      </x:c>
    </x:row>
    <x:row r="106">
      <x:c r="A106" s="40" t="inlineStr">
        <x:is>
          <x:t xml:space="preserve">09_01-09_02,09_x Power sector</x:t>
        </x:is>
      </x:c>
      <x:c r="B106" s="40" t="inlineStr">
        <x:is>
          <x:t xml:space="preserve">04_peat_products</x:t>
        </x:is>
      </x:c>
    </x:row>
    <x:row r="107">
      <x:c r="A107" s="40" t="inlineStr">
        <x:is>
          <x:t xml:space="preserve">09_01-09_02,09_x Power sector</x:t>
        </x:is>
      </x:c>
      <x:c r="B107" s="40" t="inlineStr">
        <x:is>
          <x:t xml:space="preserve">06_01_crude_oil</x:t>
        </x:is>
      </x:c>
    </x:row>
    <x:row r="108">
      <x:c r="A108" s="40" t="inlineStr">
        <x:is>
          <x:t xml:space="preserve">09_01-09_02,09_x Power sector</x:t>
        </x:is>
      </x:c>
      <x:c r="B108" s="40" t="inlineStr">
        <x:is>
          <x:t xml:space="preserve">06_02_natural_gas_liquids</x:t>
        </x:is>
      </x:c>
    </x:row>
    <x:row r="109">
      <x:c r="A109" s="40" t="inlineStr">
        <x:is>
          <x:t xml:space="preserve">09_01-09_02,09_x Power sector</x:t>
        </x:is>
      </x:c>
      <x:c r="B109" s="40" t="inlineStr">
        <x:is>
          <x:t xml:space="preserve">06_x_other_hydrocarbons</x:t>
        </x:is>
      </x:c>
    </x:row>
    <x:row r="110">
      <x:c r="A110" s="40" t="inlineStr">
        <x:is>
          <x:t xml:space="preserve">09_01-09_02,09_x Power sector</x:t>
        </x:is>
      </x:c>
      <x:c r="B110" s="40" t="inlineStr">
        <x:is>
          <x:t xml:space="preserve">07_01_motor_gasoline</x:t>
        </x:is>
      </x:c>
    </x:row>
    <x:row r="111">
      <x:c r="A111" s="40" t="inlineStr">
        <x:is>
          <x:t xml:space="preserve">09_01-09_02,09_x Power sector</x:t>
        </x:is>
      </x:c>
      <x:c r="B111" s="40" t="inlineStr">
        <x:is>
          <x:t xml:space="preserve">07_03_naphtha</x:t>
        </x:is>
      </x:c>
    </x:row>
    <x:row r="112">
      <x:c r="A112" s="40" t="inlineStr">
        <x:is>
          <x:t xml:space="preserve">09_01-09_02,09_x Power sector</x:t>
        </x:is>
      </x:c>
      <x:c r="B112" s="40" t="inlineStr">
        <x:is>
          <x:t xml:space="preserve">07_06_kerosene</x:t>
        </x:is>
      </x:c>
    </x:row>
    <x:row r="113">
      <x:c r="A113" s="40" t="inlineStr">
        <x:is>
          <x:t xml:space="preserve">09_01-09_02,09_x Power sector</x:t>
        </x:is>
      </x:c>
      <x:c r="B113" s="40" t="inlineStr">
        <x:is>
          <x:t xml:space="preserve">07_09_lpg</x:t>
        </x:is>
      </x:c>
    </x:row>
    <x:row r="114">
      <x:c r="A114" s="40" t="inlineStr">
        <x:is>
          <x:t xml:space="preserve">09_01-09_02,09_x Power sector</x:t>
        </x:is>
      </x:c>
      <x:c r="B114" s="40" t="inlineStr">
        <x:is>
          <x:t xml:space="preserve">07_10_refinery_gas_not_liquefied</x:t>
        </x:is>
      </x:c>
    </x:row>
    <x:row r="115">
      <x:c r="A115" s="40" t="inlineStr">
        <x:is>
          <x:t xml:space="preserve">09_01-09_02,09_x Power sector</x:t>
        </x:is>
      </x:c>
      <x:c r="B115" s="40" t="inlineStr">
        <x:is>
          <x:t xml:space="preserve">07_x_jet_fuel</x:t>
        </x:is>
      </x:c>
    </x:row>
    <x:row r="116">
      <x:c r="A116" s="40" t="inlineStr">
        <x:is>
          <x:t xml:space="preserve">09_01-09_02,09_x Power sector</x:t>
        </x:is>
      </x:c>
      <x:c r="B116" s="40" t="inlineStr">
        <x:is>
          <x:t xml:space="preserve">08_02_lng</x:t>
        </x:is>
      </x:c>
    </x:row>
    <x:row r="117">
      <x:c r="A117" s="40" t="inlineStr">
        <x:is>
          <x:t xml:space="preserve">09_01-09_02,09_x Power sector</x:t>
        </x:is>
      </x:c>
      <x:c r="B117" s="40" t="inlineStr">
        <x:is>
          <x:t xml:space="preserve">12_solar_unallocated</x:t>
        </x:is>
      </x:c>
    </x:row>
    <x:row r="118">
      <x:c r="A118" s="40" t="inlineStr">
        <x:is>
          <x:t xml:space="preserve">09_01-09_02,09_x Power sector</x:t>
        </x:is>
      </x:c>
      <x:c r="B118" s="40" t="inlineStr">
        <x:is>
          <x:t xml:space="preserve">13_tide_wave_ocean</x:t>
        </x:is>
      </x:c>
    </x:row>
    <x:row r="119">
      <x:c r="A119" s="40" t="inlineStr">
        <x:is>
          <x:t xml:space="preserve">09_01-09_02,09_x Power sector</x:t>
        </x:is>
      </x:c>
      <x:c r="B119" s="40" t="inlineStr">
        <x:is>
          <x:t xml:space="preserve">15_01_fuelwood_and_woodwaste</x:t>
        </x:is>
      </x:c>
    </x:row>
    <x:row r="120">
      <x:c r="A120" s="40" t="inlineStr">
        <x:is>
          <x:t xml:space="preserve">09_01-09_02,09_x Power sector</x:t>
        </x:is>
      </x:c>
      <x:c r="B120" s="40" t="inlineStr">
        <x:is>
          <x:t xml:space="preserve">15_02_bagasse</x:t>
        </x:is>
      </x:c>
    </x:row>
    <x:row r="121">
      <x:c r="A121" s="40" t="inlineStr">
        <x:is>
          <x:t xml:space="preserve">09_01-09_02,09_x Power sector</x:t>
        </x:is>
      </x:c>
      <x:c r="B121" s="40" t="inlineStr">
        <x:is>
          <x:t xml:space="preserve">15_04_black_liquor</x:t>
        </x:is>
      </x:c>
    </x:row>
    <x:row r="122">
      <x:c r="A122" s="40" t="inlineStr">
        <x:is>
          <x:t xml:space="preserve">09_01-09_02,09_x Power sector</x:t>
        </x:is>
      </x:c>
      <x:c r="B122" s="40" t="inlineStr">
        <x:is>
          <x:t xml:space="preserve">15_solid_biomass_unallocated</x:t>
        </x:is>
      </x:c>
    </x:row>
    <x:row r="123">
      <x:c r="A123" s="40" t="inlineStr">
        <x:is>
          <x:t xml:space="preserve">09_01-09_02,09_x Power sector</x:t>
        </x:is>
      </x:c>
      <x:c r="B123" s="40" t="inlineStr">
        <x:is>
          <x:t xml:space="preserve">16_03_municipal_solid_waste_renewable</x:t>
        </x:is>
      </x:c>
    </x:row>
    <x:row r="124">
      <x:c r="A124" s="40" t="inlineStr">
        <x:is>
          <x:t xml:space="preserve">09_01-09_02,09_x Power sector</x:t>
        </x:is>
      </x:c>
      <x:c r="B124" s="40" t="inlineStr">
        <x:is>
          <x:t xml:space="preserve">16_04_municipal_solid_waste_nonrenewable</x:t>
        </x:is>
      </x:c>
    </x:row>
    <x:row r="125">
      <x:c r="A125" s="40" t="inlineStr">
        <x:is>
          <x:t xml:space="preserve">09_01-09_02,09_x Power sector</x:t>
        </x:is>
      </x:c>
      <x:c r="B125" s="40" t="inlineStr">
        <x:is>
          <x:t xml:space="preserve">16_06_biodiesel</x:t>
        </x:is>
      </x:c>
    </x:row>
    <x:row r="126">
      <x:c r="A126" s="40" t="inlineStr">
        <x:is>
          <x:t xml:space="preserve">09_01-09_02,09_x Power sector</x:t>
        </x:is>
      </x:c>
      <x:c r="B126" s="40" t="inlineStr">
        <x:is>
          <x:t xml:space="preserve">16_08_other_liquid_biofuels</x:t>
        </x:is>
      </x:c>
    </x:row>
    <x:row r="127">
      <x:c r="A127" s="40" t="inlineStr">
        <x:is>
          <x:t xml:space="preserve">09_01-09_02,09_x Power sector</x:t>
        </x:is>
      </x:c>
      <x:c r="B127" s="40" t="inlineStr">
        <x:is>
          <x:t xml:space="preserve">16_09_other_sources</x:t>
        </x:is>
      </x:c>
    </x:row>
    <x:row r="128">
      <x:c r="A128" s="40" t="inlineStr">
        <x:is>
          <x:t xml:space="preserve">09_01-09_02,09_x Power sector</x:t>
        </x:is>
      </x:c>
      <x:c r="B128" s="40" t="inlineStr">
        <x:is>
          <x:t xml:space="preserve">16_others_unallocated</x:t>
        </x:is>
      </x:c>
    </x:row>
    <x:row r="129">
      <x:c r="A129" s="40" t="inlineStr">
        <x:is>
          <x:t xml:space="preserve">09_01_electricity_plants</x:t>
        </x:is>
      </x:c>
      <x:c r="B129" s="40" t="inlineStr">
        <x:is>
          <x:t xml:space="preserve">01_01_coking_coal</x:t>
        </x:is>
      </x:c>
    </x:row>
    <x:row r="130">
      <x:c r="A130" s="40" t="inlineStr">
        <x:is>
          <x:t xml:space="preserve">09_01_electricity_plants</x:t>
        </x:is>
      </x:c>
      <x:c r="B130" s="40" t="inlineStr">
        <x:is>
          <x:t xml:space="preserve">03_peat</x:t>
        </x:is>
      </x:c>
    </x:row>
    <x:row r="131">
      <x:c r="A131" s="40" t="inlineStr">
        <x:is>
          <x:t xml:space="preserve">09_01_electricity_plants</x:t>
        </x:is>
      </x:c>
      <x:c r="B131" s="40" t="inlineStr">
        <x:is>
          <x:t xml:space="preserve">06_01_crude_oil</x:t>
        </x:is>
      </x:c>
    </x:row>
    <x:row r="132">
      <x:c r="A132" s="40" t="inlineStr">
        <x:is>
          <x:t xml:space="preserve">09_01_electricity_plants</x:t>
        </x:is>
      </x:c>
      <x:c r="B132" s="40" t="inlineStr">
        <x:is>
          <x:t xml:space="preserve">06_02_natural_gas_liquids</x:t>
        </x:is>
      </x:c>
    </x:row>
    <x:row r="133">
      <x:c r="A133" s="40" t="inlineStr">
        <x:is>
          <x:t xml:space="preserve">09_01_electricity_plants</x:t>
        </x:is>
      </x:c>
      <x:c r="B133" s="40" t="inlineStr">
        <x:is>
          <x:t xml:space="preserve">06_x_other_hydrocarbons</x:t>
        </x:is>
      </x:c>
    </x:row>
    <x:row r="134">
      <x:c r="A134" s="40" t="inlineStr">
        <x:is>
          <x:t xml:space="preserve">09_01_electricity_plants</x:t>
        </x:is>
      </x:c>
      <x:c r="B134" s="40" t="inlineStr">
        <x:is>
          <x:t xml:space="preserve">07_01_motor_gasoline</x:t>
        </x:is>
      </x:c>
    </x:row>
    <x:row r="135">
      <x:c r="A135" s="40" t="inlineStr">
        <x:is>
          <x:t xml:space="preserve">09_01_electricity_plants</x:t>
        </x:is>
      </x:c>
      <x:c r="B135" s="40" t="inlineStr">
        <x:is>
          <x:t xml:space="preserve">07_03_naphtha</x:t>
        </x:is>
      </x:c>
    </x:row>
    <x:row r="136">
      <x:c r="A136" s="40" t="inlineStr">
        <x:is>
          <x:t xml:space="preserve">09_01_electricity_plants</x:t>
        </x:is>
      </x:c>
      <x:c r="B136" s="40" t="inlineStr">
        <x:is>
          <x:t xml:space="preserve">07_06_kerosene</x:t>
        </x:is>
      </x:c>
    </x:row>
    <x:row r="137">
      <x:c r="A137" s="40" t="inlineStr">
        <x:is>
          <x:t xml:space="preserve">09_01_electricity_plants</x:t>
        </x:is>
      </x:c>
      <x:c r="B137" s="40" t="inlineStr">
        <x:is>
          <x:t xml:space="preserve">07_09_lpg</x:t>
        </x:is>
      </x:c>
    </x:row>
    <x:row r="138">
      <x:c r="A138" s="40" t="inlineStr">
        <x:is>
          <x:t xml:space="preserve">09_01_electricity_plants</x:t>
        </x:is>
      </x:c>
      <x:c r="B138" s="40" t="inlineStr">
        <x:is>
          <x:t xml:space="preserve">07_10_refinery_gas_not_liquefied</x:t>
        </x:is>
      </x:c>
    </x:row>
    <x:row r="139">
      <x:c r="A139" s="40" t="inlineStr">
        <x:is>
          <x:t xml:space="preserve">09_01_electricity_plants</x:t>
        </x:is>
      </x:c>
      <x:c r="B139" s="40" t="inlineStr">
        <x:is>
          <x:t xml:space="preserve">07_petroleum_products_unallocated</x:t>
        </x:is>
      </x:c>
    </x:row>
    <x:row r="140">
      <x:c r="A140" s="40" t="inlineStr">
        <x:is>
          <x:t xml:space="preserve">09_01_electricity_plants</x:t>
        </x:is>
      </x:c>
      <x:c r="B140" s="40" t="inlineStr">
        <x:is>
          <x:t xml:space="preserve">07_x_jet_fuel</x:t>
        </x:is>
      </x:c>
    </x:row>
    <x:row r="141">
      <x:c r="A141" s="40" t="inlineStr">
        <x:is>
          <x:t xml:space="preserve">09_01_electricity_plants</x:t>
        </x:is>
      </x:c>
      <x:c r="B141" s="40" t="inlineStr">
        <x:is>
          <x:t xml:space="preserve">08_02_lng</x:t>
        </x:is>
      </x:c>
    </x:row>
    <x:row r="142">
      <x:c r="A142" s="40" t="inlineStr">
        <x:is>
          <x:t xml:space="preserve">09_01_electricity_plants</x:t>
        </x:is>
      </x:c>
      <x:c r="B142" s="40" t="inlineStr">
        <x:is>
          <x:t xml:space="preserve">12_solar_unallocated</x:t>
        </x:is>
      </x:c>
    </x:row>
    <x:row r="143">
      <x:c r="A143" s="40" t="inlineStr">
        <x:is>
          <x:t xml:space="preserve">09_01_electricity_plants</x:t>
        </x:is>
      </x:c>
      <x:c r="B143" s="40" t="inlineStr">
        <x:is>
          <x:t xml:space="preserve">13_tide_wave_ocean</x:t>
        </x:is>
      </x:c>
    </x:row>
    <x:row r="144">
      <x:c r="A144" s="40" t="inlineStr">
        <x:is>
          <x:t xml:space="preserve">09_01_electricity_plants</x:t>
        </x:is>
      </x:c>
      <x:c r="B144" s="40" t="inlineStr">
        <x:is>
          <x:t xml:space="preserve">15_01_fuelwood_and_woodwaste</x:t>
        </x:is>
      </x:c>
    </x:row>
    <x:row r="145">
      <x:c r="A145" s="40" t="inlineStr">
        <x:is>
          <x:t xml:space="preserve">09_01_electricity_plants</x:t>
        </x:is>
      </x:c>
      <x:c r="B145" s="40" t="inlineStr">
        <x:is>
          <x:t xml:space="preserve">15_02_bagasse</x:t>
        </x:is>
      </x:c>
    </x:row>
    <x:row r="146">
      <x:c r="A146" s="40" t="inlineStr">
        <x:is>
          <x:t xml:space="preserve">09_01_electricity_plants</x:t>
        </x:is>
      </x:c>
      <x:c r="B146" s="40" t="inlineStr">
        <x:is>
          <x:t xml:space="preserve">15_04_black_liquor</x:t>
        </x:is>
      </x:c>
    </x:row>
    <x:row r="147">
      <x:c r="A147" s="40" t="inlineStr">
        <x:is>
          <x:t xml:space="preserve">09_01_electricity_plants</x:t>
        </x:is>
      </x:c>
      <x:c r="B147" s="40" t="inlineStr">
        <x:is>
          <x:t xml:space="preserve">15_solid_biomass_unallocated</x:t>
        </x:is>
      </x:c>
    </x:row>
    <x:row r="148">
      <x:c r="A148" s="40" t="inlineStr">
        <x:is>
          <x:t xml:space="preserve">09_01_electricity_plants</x:t>
        </x:is>
      </x:c>
      <x:c r="B148" s="40" t="inlineStr">
        <x:is>
          <x:t xml:space="preserve">16_03_municipal_solid_waste_renewable</x:t>
        </x:is>
      </x:c>
    </x:row>
    <x:row r="149">
      <x:c r="A149" s="40" t="inlineStr">
        <x:is>
          <x:t xml:space="preserve">09_01_electricity_plants</x:t>
        </x:is>
      </x:c>
      <x:c r="B149" s="40" t="inlineStr">
        <x:is>
          <x:t xml:space="preserve">16_04_municipal_solid_waste_nonrenewable</x:t>
        </x:is>
      </x:c>
    </x:row>
    <x:row r="150">
      <x:c r="A150" s="40" t="inlineStr">
        <x:is>
          <x:t xml:space="preserve">09_01_electricity_plants</x:t>
        </x:is>
      </x:c>
      <x:c r="B150" s="40" t="inlineStr">
        <x:is>
          <x:t xml:space="preserve">16_06_biodiesel</x:t>
        </x:is>
      </x:c>
    </x:row>
    <x:row r="151">
      <x:c r="A151" s="40" t="inlineStr">
        <x:is>
          <x:t xml:space="preserve">09_01_electricity_plants</x:t>
        </x:is>
      </x:c>
      <x:c r="B151" s="40" t="inlineStr">
        <x:is>
          <x:t xml:space="preserve">16_08_other_liquid_biofuels</x:t>
        </x:is>
      </x:c>
    </x:row>
    <x:row r="152">
      <x:c r="A152" s="40" t="inlineStr">
        <x:is>
          <x:t xml:space="preserve">09_01_electricity_plants</x:t>
        </x:is>
      </x:c>
      <x:c r="B152" s="40" t="inlineStr">
        <x:is>
          <x:t xml:space="preserve">16_09_other_sources</x:t>
        </x:is>
      </x:c>
    </x:row>
    <x:row r="153">
      <x:c r="A153" s="40" t="inlineStr">
        <x:is>
          <x:t xml:space="preserve">09_01_electricity_plants</x:t>
        </x:is>
      </x:c>
      <x:c r="B153" s="40" t="inlineStr">
        <x:is>
          <x:t xml:space="preserve">16_others_unallocated</x:t>
        </x:is>
      </x:c>
    </x:row>
    <x:row r="154">
      <x:c r="A154" s="40" t="inlineStr">
        <x:is>
          <x:t xml:space="preserve">09_01_electricity_plants</x:t>
        </x:is>
      </x:c>
      <x:c r="B154" s="40" t="inlineStr">
        <x:is>
          <x:t xml:space="preserve">18_heat</x:t>
        </x:is>
      </x:c>
    </x:row>
    <x:row r="155">
      <x:c r="A155" s="40" t="inlineStr">
        <x:is>
          <x:t xml:space="preserve">09_02_chp_plants</x:t>
        </x:is>
      </x:c>
      <x:c r="B155" s="40" t="inlineStr">
        <x:is>
          <x:t xml:space="preserve">03_peat</x:t>
        </x:is>
      </x:c>
    </x:row>
    <x:row r="156">
      <x:c r="A156" s="40" t="inlineStr">
        <x:is>
          <x:t xml:space="preserve">09_02_chp_plants</x:t>
        </x:is>
      </x:c>
      <x:c r="B156" s="40" t="inlineStr">
        <x:is>
          <x:t xml:space="preserve">04_peat_products</x:t>
        </x:is>
      </x:c>
    </x:row>
    <x:row r="157">
      <x:c r="A157" s="40" t="inlineStr">
        <x:is>
          <x:t xml:space="preserve">09_02_chp_plants</x:t>
        </x:is>
      </x:c>
      <x:c r="B157" s="40" t="inlineStr">
        <x:is>
          <x:t xml:space="preserve">06_01_crude_oil</x:t>
        </x:is>
      </x:c>
    </x:row>
    <x:row r="158">
      <x:c r="A158" s="40" t="inlineStr">
        <x:is>
          <x:t xml:space="preserve">09_02_chp_plants</x:t>
        </x:is>
      </x:c>
      <x:c r="B158" s="40" t="inlineStr">
        <x:is>
          <x:t xml:space="preserve">06_x_other_hydrocarbons</x:t>
        </x:is>
      </x:c>
    </x:row>
    <x:row r="159">
      <x:c r="A159" s="40" t="inlineStr">
        <x:is>
          <x:t xml:space="preserve">09_02_chp_plants</x:t>
        </x:is>
      </x:c>
      <x:c r="B159" s="40" t="inlineStr">
        <x:is>
          <x:t xml:space="preserve">07_03_naphtha</x:t>
        </x:is>
      </x:c>
    </x:row>
    <x:row r="160">
      <x:c r="A160" s="40" t="inlineStr">
        <x:is>
          <x:t xml:space="preserve">09_02_chp_plants</x:t>
        </x:is>
      </x:c>
      <x:c r="B160" s="40" t="inlineStr">
        <x:is>
          <x:t xml:space="preserve">07_06_kerosene</x:t>
        </x:is>
      </x:c>
    </x:row>
    <x:row r="161">
      <x:c r="A161" s="40" t="inlineStr">
        <x:is>
          <x:t xml:space="preserve">09_02_chp_plants</x:t>
        </x:is>
      </x:c>
      <x:c r="B161" s="40" t="inlineStr">
        <x:is>
          <x:t xml:space="preserve">07_09_lpg</x:t>
        </x:is>
      </x:c>
    </x:row>
    <x:row r="162">
      <x:c r="A162" s="40" t="inlineStr">
        <x:is>
          <x:t xml:space="preserve">09_02_chp_plants</x:t>
        </x:is>
      </x:c>
      <x:c r="B162" s="40" t="inlineStr">
        <x:is>
          <x:t xml:space="preserve">07_10_refinery_gas_not_liquefied</x:t>
        </x:is>
      </x:c>
    </x:row>
    <x:row r="163">
      <x:c r="A163" s="40" t="inlineStr">
        <x:is>
          <x:t xml:space="preserve">09_02_chp_plants</x:t>
        </x:is>
      </x:c>
      <x:c r="B163" s="40" t="inlineStr">
        <x:is>
          <x:t xml:space="preserve">07_petroleum_products_unallocated</x:t>
        </x:is>
      </x:c>
    </x:row>
    <x:row r="164">
      <x:c r="A164" s="40" t="inlineStr">
        <x:is>
          <x:t xml:space="preserve">09_02_chp_plants</x:t>
        </x:is>
      </x:c>
      <x:c r="B164" s="40" t="inlineStr">
        <x:is>
          <x:t xml:space="preserve">07_x_jet_fuel</x:t>
        </x:is>
      </x:c>
    </x:row>
    <x:row r="165">
      <x:c r="A165" s="40" t="inlineStr">
        <x:is>
          <x:t xml:space="preserve">09_02_chp_plants</x:t>
        </x:is>
      </x:c>
      <x:c r="B165" s="40" t="inlineStr">
        <x:is>
          <x:t xml:space="preserve">09_nuclear</x:t>
        </x:is>
      </x:c>
    </x:row>
    <x:row r="166">
      <x:c r="A166" s="40" t="inlineStr">
        <x:is>
          <x:t xml:space="preserve">09_02_chp_plants</x:t>
        </x:is>
      </x:c>
      <x:c r="B166" s="40" t="inlineStr">
        <x:is>
          <x:t xml:space="preserve">11_geothermal</x:t>
        </x:is>
      </x:c>
    </x:row>
    <x:row r="167">
      <x:c r="A167" s="40" t="inlineStr">
        <x:is>
          <x:t xml:space="preserve">09_02_chp_plants</x:t>
        </x:is>
      </x:c>
      <x:c r="B167" s="40" t="inlineStr">
        <x:is>
          <x:t xml:space="preserve">15_01_fuelwood_and_woodwaste</x:t>
        </x:is>
      </x:c>
    </x:row>
    <x:row r="168">
      <x:c r="A168" s="40" t="inlineStr">
        <x:is>
          <x:t xml:space="preserve">09_02_chp_plants</x:t>
        </x:is>
      </x:c>
      <x:c r="B168" s="40" t="inlineStr">
        <x:is>
          <x:t xml:space="preserve">15_02_bagasse</x:t>
        </x:is>
      </x:c>
    </x:row>
    <x:row r="169">
      <x:c r="A169" s="40" t="inlineStr">
        <x:is>
          <x:t xml:space="preserve">09_02_chp_plants</x:t>
        </x:is>
      </x:c>
      <x:c r="B169" s="40" t="inlineStr">
        <x:is>
          <x:t xml:space="preserve">15_04_black_liquor</x:t>
        </x:is>
      </x:c>
    </x:row>
    <x:row r="170">
      <x:c r="A170" s="40" t="inlineStr">
        <x:is>
          <x:t xml:space="preserve">09_02_chp_plants</x:t>
        </x:is>
      </x:c>
      <x:c r="B170" s="40" t="inlineStr">
        <x:is>
          <x:t xml:space="preserve">15_solid_biomass_unallocated</x:t>
        </x:is>
      </x:c>
    </x:row>
    <x:row r="171">
      <x:c r="A171" s="40" t="inlineStr">
        <x:is>
          <x:t xml:space="preserve">09_02_chp_plants</x:t>
        </x:is>
      </x:c>
      <x:c r="B171" s="40" t="inlineStr">
        <x:is>
          <x:t xml:space="preserve">16_01_biogas</x:t>
        </x:is>
      </x:c>
    </x:row>
    <x:row r="172">
      <x:c r="A172" s="40" t="inlineStr">
        <x:is>
          <x:t xml:space="preserve">09_02_chp_plants</x:t>
        </x:is>
      </x:c>
      <x:c r="B172" s="40" t="inlineStr">
        <x:is>
          <x:t xml:space="preserve">16_03_municipal_solid_waste_renewable</x:t>
        </x:is>
      </x:c>
    </x:row>
    <x:row r="173">
      <x:c r="A173" s="40" t="inlineStr">
        <x:is>
          <x:t xml:space="preserve">09_02_chp_plants</x:t>
        </x:is>
      </x:c>
      <x:c r="B173" s="40" t="inlineStr">
        <x:is>
          <x:t xml:space="preserve">16_04_municipal_solid_waste_nonrenewable</x:t>
        </x:is>
      </x:c>
    </x:row>
    <x:row r="174">
      <x:c r="A174" s="40" t="inlineStr">
        <x:is>
          <x:t xml:space="preserve">09_02_chp_plants</x:t>
        </x:is>
      </x:c>
      <x:c r="B174" s="40" t="inlineStr">
        <x:is>
          <x:t xml:space="preserve">16_06_biodiesel</x:t>
        </x:is>
      </x:c>
    </x:row>
    <x:row r="175">
      <x:c r="A175" s="40" t="inlineStr">
        <x:is>
          <x:t xml:space="preserve">09_02_chp_plants</x:t>
        </x:is>
      </x:c>
      <x:c r="B175" s="40" t="inlineStr">
        <x:is>
          <x:t xml:space="preserve">16_08_other_liquid_biofuels</x:t>
        </x:is>
      </x:c>
    </x:row>
    <x:row r="176">
      <x:c r="A176" s="40" t="inlineStr">
        <x:is>
          <x:t xml:space="preserve">09_02_chp_plants</x:t>
        </x:is>
      </x:c>
      <x:c r="B176" s="40" t="inlineStr">
        <x:is>
          <x:t xml:space="preserve">16_09_other_sources</x:t>
        </x:is>
      </x:c>
    </x:row>
    <x:row r="177">
      <x:c r="A177" s="40" t="inlineStr">
        <x:is>
          <x:t xml:space="preserve">09_02_chp_plants</x:t>
        </x:is>
      </x:c>
      <x:c r="B177" s="40" t="inlineStr">
        <x:is>
          <x:t xml:space="preserve">16_others_unallocated</x:t>
        </x:is>
      </x:c>
    </x:row>
    <x:row r="178">
      <x:c r="A178" s="40" t="inlineStr">
        <x:is>
          <x:t xml:space="preserve">09_02_chp_plants</x:t>
        </x:is>
      </x:c>
      <x:c r="B178" s="40" t="inlineStr">
        <x:is>
          <x:t xml:space="preserve">16_x_hydrogen</x:t>
        </x:is>
      </x:c>
    </x:row>
    <x:row r="179">
      <x:c r="A179" s="40" t="inlineStr">
        <x:is>
          <x:t xml:space="preserve">09_04_electric_boilers</x:t>
        </x:is>
      </x:c>
      <x:c r="B179" s="40" t="inlineStr">
        <x:is>
          <x:t xml:space="preserve">17_electricity</x:t>
        </x:is>
      </x:c>
    </x:row>
    <x:row r="180">
      <x:c r="A180" s="40" t="inlineStr">
        <x:is>
          <x:t xml:space="preserve">09_04_electric_boilers</x:t>
        </x:is>
      </x:c>
      <x:c r="B180" s="40" t="inlineStr">
        <x:is>
          <x:t xml:space="preserve">18_heat</x:t>
        </x:is>
      </x:c>
    </x:row>
    <x:row r="181">
      <x:c r="A181" s="40" t="inlineStr">
        <x:is>
          <x:t xml:space="preserve">09_05_chemical_heat_for_electricity_production</x:t>
        </x:is>
      </x:c>
      <x:c r="B181" s="40" t="inlineStr">
        <x:is>
          <x:t xml:space="preserve">17_electricity</x:t>
        </x:is>
      </x:c>
    </x:row>
    <x:row r="182">
      <x:c r="A182" s="40" t="inlineStr">
        <x:is>
          <x:t xml:space="preserve">09_05_chemical_heat_for_electricity_production</x:t>
        </x:is>
      </x:c>
      <x:c r="B182" s="40" t="inlineStr">
        <x:is>
          <x:t xml:space="preserve">18_heat</x:t>
        </x:is>
      </x:c>
    </x:row>
    <x:row r="183">
      <x:c r="A183" s="40" t="inlineStr">
        <x:is>
          <x:t xml:space="preserve">09_06_01_gas_works_plants</x:t>
        </x:is>
      </x:c>
      <x:c r="B183" s="40" t="inlineStr">
        <x:is>
          <x:t xml:space="preserve">01_05_lignite</x:t>
        </x:is>
      </x:c>
    </x:row>
    <x:row r="184">
      <x:c r="A184" s="40" t="inlineStr">
        <x:is>
          <x:t xml:space="preserve">09_06_01_gas_works_plants</x:t>
        </x:is>
      </x:c>
      <x:c r="B184" s="40" t="inlineStr">
        <x:is>
          <x:t xml:space="preserve">07_petroleum_products_unallocated</x:t>
        </x:is>
      </x:c>
    </x:row>
    <x:row r="185">
      <x:c r="A185" s="40" t="inlineStr">
        <x:is>
          <x:t xml:space="preserve">09_06_01_gas_works_plants</x:t>
        </x:is>
      </x:c>
      <x:c r="B185" s="40" t="inlineStr">
        <x:is>
          <x:t xml:space="preserve">17_electricity</x:t>
        </x:is>
      </x:c>
    </x:row>
    <x:row r="186">
      <x:c r="A186" s="40" t="inlineStr">
        <x:is>
          <x:t xml:space="preserve">09_06_01_gas_works_plants_incl_own_use</x:t>
        </x:is>
      </x:c>
      <x:c r="B186" s="40" t="inlineStr">
        <x:is>
          <x:t xml:space="preserve">01_01_coking_coal</x:t>
        </x:is>
      </x:c>
    </x:row>
    <x:row r="187">
      <x:c r="A187" s="40" t="inlineStr">
        <x:is>
          <x:t xml:space="preserve">09_06_01_gas_works_plants_incl_own_use</x:t>
        </x:is>
      </x:c>
      <x:c r="B187" s="40" t="inlineStr">
        <x:is>
          <x:t xml:space="preserve">01_05_lignite</x:t>
        </x:is>
      </x:c>
    </x:row>
    <x:row r="188">
      <x:c r="A188" s="40" t="inlineStr">
        <x:is>
          <x:t xml:space="preserve">09_06_01_gas_works_plants_incl_own_use</x:t>
        </x:is>
      </x:c>
      <x:c r="B188" s="40" t="inlineStr">
        <x:is>
          <x:t xml:space="preserve">07_03_naphtha</x:t>
        </x:is>
      </x:c>
    </x:row>
    <x:row r="189">
      <x:c r="A189" s="40" t="inlineStr">
        <x:is>
          <x:t xml:space="preserve">09_06_01_gas_works_plants_incl_own_use</x:t>
        </x:is>
      </x:c>
      <x:c r="B189" s="40" t="inlineStr">
        <x:is>
          <x:t xml:space="preserve">07_06_kerosene</x:t>
        </x:is>
      </x:c>
    </x:row>
    <x:row r="190">
      <x:c r="A190" s="40" t="inlineStr">
        <x:is>
          <x:t xml:space="preserve">09_06_01_gas_works_plants_incl_own_use</x:t>
        </x:is>
      </x:c>
      <x:c r="B190" s="40" t="inlineStr">
        <x:is>
          <x:t xml:space="preserve">07_08_fuel_oil</x:t>
        </x:is>
      </x:c>
    </x:row>
    <x:row r="191">
      <x:c r="A191" s="40" t="inlineStr">
        <x:is>
          <x:t xml:space="preserve">09_06_01_gas_works_plants_incl_own_use</x:t>
        </x:is>
      </x:c>
      <x:c r="B191" s="40" t="inlineStr">
        <x:is>
          <x:t xml:space="preserve">07_petroleum_products_unallocated</x:t>
        </x:is>
      </x:c>
    </x:row>
    <x:row r="192">
      <x:c r="A192" s="40" t="inlineStr">
        <x:is>
          <x:t xml:space="preserve">09_06_01_gas_works_plants_incl_own_use</x:t>
        </x:is>
      </x:c>
      <x:c r="B192" s="40" t="inlineStr">
        <x:is>
          <x:t xml:space="preserve">08_02_lng</x:t>
        </x:is>
      </x:c>
    </x:row>
    <x:row r="193">
      <x:c r="A193" s="40" t="inlineStr">
        <x:is>
          <x:t xml:space="preserve">09_06_01_gas_works_plants_incl_own_use</x:t>
        </x:is>
      </x:c>
      <x:c r="B193" s="40" t="inlineStr">
        <x:is>
          <x:t xml:space="preserve">16_01_biogas</x:t>
        </x:is>
      </x:c>
    </x:row>
    <x:row r="194">
      <x:c r="A194" s="40" t="inlineStr">
        <x:is>
          <x:t xml:space="preserve">09_06_01_gas_works_plants_incl_own_use</x:t>
        </x:is>
      </x:c>
      <x:c r="B194" s="40" t="inlineStr">
        <x:is>
          <x:t xml:space="preserve">18_heat</x:t>
        </x:is>
      </x:c>
    </x:row>
    <x:row r="195">
      <x:c r="A195" s="40" t="inlineStr">
        <x:is>
          <x:t xml:space="preserve">09_06_02_liquefaction_regasification_plants</x:t>
        </x:is>
      </x:c>
      <x:c r="B195" s="40" t="inlineStr">
        <x:is>
          <x:t xml:space="preserve">07_03_naphtha</x:t>
        </x:is>
      </x:c>
    </x:row>
    <x:row r="196">
      <x:c r="A196" s="40" t="inlineStr">
        <x:is>
          <x:t xml:space="preserve">09_06_02_liquefaction_regasification_plants</x:t>
        </x:is>
      </x:c>
      <x:c r="B196" s="40" t="inlineStr">
        <x:is>
          <x:t xml:space="preserve">07_09_lpg</x:t>
        </x:is>
      </x:c>
    </x:row>
    <x:row r="197">
      <x:c r="A197" s="40" t="inlineStr">
        <x:is>
          <x:t xml:space="preserve">09_06_02_liquefaction_regasification_plants_incl_own_use</x:t>
        </x:is>
      </x:c>
      <x:c r="B197" s="40" t="inlineStr">
        <x:is>
          <x:t xml:space="preserve">01_x_thermal_coal</x:t>
        </x:is>
      </x:c>
    </x:row>
    <x:row r="198">
      <x:c r="A198" s="40" t="inlineStr">
        <x:is>
          <x:t xml:space="preserve">09_06_02_liquefaction_regasification_plants_incl_own_use</x:t>
        </x:is>
      </x:c>
      <x:c r="B198" s="40" t="inlineStr">
        <x:is>
          <x:t xml:space="preserve">07_03_naphtha</x:t>
        </x:is>
      </x:c>
    </x:row>
    <x:row r="199">
      <x:c r="A199" s="40" t="inlineStr">
        <x:is>
          <x:t xml:space="preserve">09_06_02_liquefaction_regasification_plants_incl_own_use</x:t>
        </x:is>
      </x:c>
      <x:c r="B199" s="40" t="inlineStr">
        <x:is>
          <x:t xml:space="preserve">07_09_lpg</x:t>
        </x:is>
      </x:c>
    </x:row>
    <x:row r="200">
      <x:c r="A200" s="40" t="inlineStr">
        <x:is>
          <x:t xml:space="preserve">09_06_02_liquefaction_regasification_plants_incl_own_use</x:t>
        </x:is>
      </x:c>
      <x:c r="B200" s="40" t="inlineStr">
        <x:is>
          <x:t xml:space="preserve">07_10_refinery_gas_not_liquefied</x:t>
        </x:is>
      </x:c>
    </x:row>
    <x:row r="201">
      <x:c r="A201" s="40" t="inlineStr">
        <x:is>
          <x:t xml:space="preserve">09_06_02_liquefaction_regasification_plants_incl_own_use</x:t>
        </x:is>
      </x:c>
      <x:c r="B201" s="40" t="inlineStr">
        <x:is>
          <x:t xml:space="preserve">07_x_other_petroleum_products</x:t>
        </x:is>
      </x:c>
    </x:row>
    <x:row r="202">
      <x:c r="A202" s="40" t="inlineStr">
        <x:is>
          <x:t xml:space="preserve">09_06_02_liquefaction_regasification_plants_incl_own_use</x:t>
        </x:is>
      </x:c>
      <x:c r="B202" s="40" t="inlineStr">
        <x:is>
          <x:t xml:space="preserve">08_03_gas_works_gas</x:t>
        </x:is>
      </x:c>
    </x:row>
    <x:row r="203">
      <x:c r="A203" s="40" t="inlineStr">
        <x:is>
          <x:t xml:space="preserve">09_06_gas_processing_plants</x:t>
        </x:is>
      </x:c>
      <x:c r="B203" s="40" t="inlineStr">
        <x:is>
          <x:t xml:space="preserve">01_01_coking_coal</x:t>
        </x:is>
      </x:c>
    </x:row>
    <x:row r="204">
      <x:c r="A204" s="40" t="inlineStr">
        <x:is>
          <x:t xml:space="preserve">09_06_gas_processing_plants</x:t>
        </x:is>
      </x:c>
      <x:c r="B204" s="40" t="inlineStr">
        <x:is>
          <x:t xml:space="preserve">01_05_lignite</x:t>
        </x:is>
      </x:c>
    </x:row>
    <x:row r="205">
      <x:c r="A205" s="40" t="inlineStr">
        <x:is>
          <x:t xml:space="preserve">09_06_gas_processing_plants</x:t>
        </x:is>
      </x:c>
      <x:c r="B205" s="40" t="inlineStr">
        <x:is>
          <x:t xml:space="preserve">07_03_naphtha</x:t>
        </x:is>
      </x:c>
    </x:row>
    <x:row r="206">
      <x:c r="A206" s="40" t="inlineStr">
        <x:is>
          <x:t xml:space="preserve">09_06_gas_processing_plants</x:t>
        </x:is>
      </x:c>
      <x:c r="B206" s="40" t="inlineStr">
        <x:is>
          <x:t xml:space="preserve">07_06_kerosene</x:t>
        </x:is>
      </x:c>
    </x:row>
    <x:row r="207">
      <x:c r="A207" s="40" t="inlineStr">
        <x:is>
          <x:t xml:space="preserve">09_06_gas_processing_plants</x:t>
        </x:is>
      </x:c>
      <x:c r="B207" s="40" t="inlineStr">
        <x:is>
          <x:t xml:space="preserve">07_07_gas_diesel_oil</x:t>
        </x:is>
      </x:c>
    </x:row>
    <x:row r="208">
      <x:c r="A208" s="40" t="inlineStr">
        <x:is>
          <x:t xml:space="preserve">09_06_gas_processing_plants</x:t>
        </x:is>
      </x:c>
      <x:c r="B208" s="40" t="inlineStr">
        <x:is>
          <x:t xml:space="preserve">07_08_fuel_oil</x:t>
        </x:is>
      </x:c>
    </x:row>
    <x:row r="209">
      <x:c r="A209" s="40" t="inlineStr">
        <x:is>
          <x:t xml:space="preserve">09_06_gas_processing_plants</x:t>
        </x:is>
      </x:c>
      <x:c r="B209" s="40" t="inlineStr">
        <x:is>
          <x:t xml:space="preserve">08_02_lng</x:t>
        </x:is>
      </x:c>
    </x:row>
    <x:row r="210">
      <x:c r="A210" s="40" t="inlineStr">
        <x:is>
          <x:t xml:space="preserve">09_06_gas_processing_plants</x:t>
        </x:is>
      </x:c>
      <x:c r="B210" s="40" t="inlineStr">
        <x:is>
          <x:t xml:space="preserve">16_01_biogas</x:t>
        </x:is>
      </x:c>
    </x:row>
    <x:row r="211">
      <x:c r="A211" s="40" t="inlineStr">
        <x:is>
          <x:t xml:space="preserve">09_06_gas_processing_plants</x:t>
        </x:is>
      </x:c>
      <x:c r="B211" s="40" t="inlineStr">
        <x:is>
          <x:t xml:space="preserve">17_electricity</x:t>
        </x:is>
      </x:c>
    </x:row>
    <x:row r="212">
      <x:c r="A212" s="40" t="inlineStr">
        <x:is>
          <x:t xml:space="preserve">09_06_gas_processing_plants</x:t>
        </x:is>
      </x:c>
      <x:c r="B212" s="40" t="inlineStr">
        <x:is>
          <x:t xml:space="preserve">18_heat</x:t>
        </x:is>
      </x:c>
    </x:row>
    <x:row r="213">
      <x:c r="A213" s="40" t="inlineStr">
        <x:is>
          <x:t xml:space="preserve">09_06_gas_processing_plants_incl_own_use</x:t>
        </x:is>
      </x:c>
      <x:c r="B213" s="40" t="inlineStr">
        <x:is>
          <x:t xml:space="preserve">01_01_coking_coal</x:t>
        </x:is>
      </x:c>
    </x:row>
    <x:row r="214">
      <x:c r="A214" s="40" t="inlineStr">
        <x:is>
          <x:t xml:space="preserve">09_06_gas_processing_plants_incl_own_use</x:t>
        </x:is>
      </x:c>
      <x:c r="B214" s="40" t="inlineStr">
        <x:is>
          <x:t xml:space="preserve">01_05_lignite</x:t>
        </x:is>
      </x:c>
    </x:row>
    <x:row r="215">
      <x:c r="A215" s="40" t="inlineStr">
        <x:is>
          <x:t xml:space="preserve">09_06_gas_processing_plants_incl_own_use</x:t>
        </x:is>
      </x:c>
      <x:c r="B215" s="40" t="inlineStr">
        <x:is>
          <x:t xml:space="preserve">07_03_naphtha</x:t>
        </x:is>
      </x:c>
    </x:row>
    <x:row r="216">
      <x:c r="A216" s="40" t="inlineStr">
        <x:is>
          <x:t xml:space="preserve">09_06_gas_processing_plants_incl_own_use</x:t>
        </x:is>
      </x:c>
      <x:c r="B216" s="40" t="inlineStr">
        <x:is>
          <x:t xml:space="preserve">07_06_kerosene</x:t>
        </x:is>
      </x:c>
    </x:row>
    <x:row r="217">
      <x:c r="A217" s="40" t="inlineStr">
        <x:is>
          <x:t xml:space="preserve">09_06_gas_processing_plants_incl_own_use</x:t>
        </x:is>
      </x:c>
      <x:c r="B217" s="40" t="inlineStr">
        <x:is>
          <x:t xml:space="preserve">07_08_fuel_oil</x:t>
        </x:is>
      </x:c>
    </x:row>
    <x:row r="218">
      <x:c r="A218" s="40" t="inlineStr">
        <x:is>
          <x:t xml:space="preserve">09_06_gas_processing_plants_incl_own_use</x:t>
        </x:is>
      </x:c>
      <x:c r="B218" s="40" t="inlineStr">
        <x:is>
          <x:t xml:space="preserve">08_02_lng</x:t>
        </x:is>
      </x:c>
    </x:row>
    <x:row r="219">
      <x:c r="A219" s="40" t="inlineStr">
        <x:is>
          <x:t xml:space="preserve">09_06_gas_processing_plants_incl_own_use</x:t>
        </x:is>
      </x:c>
      <x:c r="B219" s="40" t="inlineStr">
        <x:is>
          <x:t xml:space="preserve">16_01_biogas</x:t>
        </x:is>
      </x:c>
    </x:row>
    <x:row r="220">
      <x:c r="A220" s="40" t="inlineStr">
        <x:is>
          <x:t xml:space="preserve">09_06_gas_processing_plants_incl_own_use</x:t>
        </x:is>
      </x:c>
      <x:c r="B220" s="40" t="inlineStr">
        <x:is>
          <x:t xml:space="preserve">18_heat</x:t>
        </x:is>
      </x:c>
    </x:row>
    <x:row r="221">
      <x:c r="A221" s="40" t="inlineStr">
        <x:is>
          <x:t xml:space="preserve">09_07_oil_refineries</x:t>
        </x:is>
      </x:c>
      <x:c r="B221" s="40" t="inlineStr">
        <x:is>
          <x:t xml:space="preserve">01_x_thermal_coal</x:t>
        </x:is>
      </x:c>
    </x:row>
    <x:row r="222">
      <x:c r="A222" s="40" t="inlineStr">
        <x:is>
          <x:t xml:space="preserve">09_07_oil_refineries</x:t>
        </x:is>
      </x:c>
      <x:c r="B222" s="40" t="inlineStr">
        <x:is>
          <x:t xml:space="preserve">07_petroleum_products_unallocated</x:t>
        </x:is>
      </x:c>
    </x:row>
    <x:row r="223">
      <x:c r="A223" s="40" t="inlineStr">
        <x:is>
          <x:t xml:space="preserve">09_07_oil_refineries</x:t>
        </x:is>
      </x:c>
      <x:c r="B223" s="40" t="inlineStr">
        <x:is>
          <x:t xml:space="preserve">08_01_natural_gas</x:t>
        </x:is>
      </x:c>
    </x:row>
    <x:row r="224">
      <x:c r="A224" s="40" t="inlineStr">
        <x:is>
          <x:t xml:space="preserve">09_07_oil_refineries</x:t>
        </x:is>
      </x:c>
      <x:c r="B224" s="40" t="inlineStr">
        <x:is>
          <x:t xml:space="preserve">16_02_industrial_waste</x:t>
        </x:is>
      </x:c>
    </x:row>
    <x:row r="225">
      <x:c r="A225" s="40" t="inlineStr">
        <x:is>
          <x:t xml:space="preserve">09_07_oil_refineries</x:t>
        </x:is>
      </x:c>
      <x:c r="B225" s="40" t="inlineStr">
        <x:is>
          <x:t xml:space="preserve">17_electricity</x:t>
        </x:is>
      </x:c>
    </x:row>
    <x:row r="226">
      <x:c r="A226" s="40" t="inlineStr">
        <x:is>
          <x:t xml:space="preserve">09_07_oil_refineries</x:t>
        </x:is>
      </x:c>
      <x:c r="B226" s="40" t="inlineStr">
        <x:is>
          <x:t xml:space="preserve">18_heat</x:t>
        </x:is>
      </x:c>
    </x:row>
    <x:row r="227">
      <x:c r="A227" s="40" t="inlineStr">
        <x:is>
          <x:t xml:space="preserve">09_07_oil_refineries_incl_own_use</x:t>
        </x:is>
      </x:c>
      <x:c r="B227" s="40" t="inlineStr">
        <x:is>
          <x:t xml:space="preserve">07_petroleum_products_unallocated</x:t>
        </x:is>
      </x:c>
    </x:row>
    <x:row r="228">
      <x:c r="A228" s="40" t="inlineStr">
        <x:is>
          <x:t xml:space="preserve">09_08_coal_transformation</x:t>
        </x:is>
      </x:c>
      <x:c r="B228" s="40" t="inlineStr">
        <x:is>
          <x:t xml:space="preserve">03_peat</x:t>
        </x:is>
      </x:c>
    </x:row>
    <x:row r="229">
      <x:c r="A229" s="40" t="inlineStr">
        <x:is>
          <x:t xml:space="preserve">09_08_coal_transformation</x:t>
        </x:is>
      </x:c>
      <x:c r="B229" s="40" t="inlineStr">
        <x:is>
          <x:t xml:space="preserve">04_peat_products</x:t>
        </x:is>
      </x:c>
    </x:row>
    <x:row r="230">
      <x:c r="A230" s="40" t="inlineStr">
        <x:is>
          <x:t xml:space="preserve">09_08_coal_transformation</x:t>
        </x:is>
      </x:c>
      <x:c r="B230" s="40" t="inlineStr">
        <x:is>
          <x:t xml:space="preserve">07_06_kerosene</x:t>
        </x:is>
      </x:c>
    </x:row>
    <x:row r="231">
      <x:c r="A231" s="40" t="inlineStr">
        <x:is>
          <x:t xml:space="preserve">09_08_coal_transformation</x:t>
        </x:is>
      </x:c>
      <x:c r="B231" s="40" t="inlineStr">
        <x:is>
          <x:t xml:space="preserve">07_07_gas_diesel_oil</x:t>
        </x:is>
      </x:c>
    </x:row>
    <x:row r="232">
      <x:c r="A232" s="40" t="inlineStr">
        <x:is>
          <x:t xml:space="preserve">09_08_coal_transformation</x:t>
        </x:is>
      </x:c>
      <x:c r="B232" s="40" t="inlineStr">
        <x:is>
          <x:t xml:space="preserve">07_08_fuel_oil</x:t>
        </x:is>
      </x:c>
    </x:row>
    <x:row r="233">
      <x:c r="A233" s="40" t="inlineStr">
        <x:is>
          <x:t xml:space="preserve">09_08_coal_transformation</x:t>
        </x:is>
      </x:c>
      <x:c r="B233" s="40" t="inlineStr">
        <x:is>
          <x:t xml:space="preserve">07_09_lpg</x:t>
        </x:is>
      </x:c>
    </x:row>
    <x:row r="234">
      <x:c r="A234" s="40" t="inlineStr">
        <x:is>
          <x:t xml:space="preserve">09_08_coal_transformation</x:t>
        </x:is>
      </x:c>
      <x:c r="B234" s="40" t="inlineStr">
        <x:is>
          <x:t xml:space="preserve">07_x_other_petroleum_products</x:t>
        </x:is>
      </x:c>
    </x:row>
    <x:row r="235">
      <x:c r="A235" s="40" t="inlineStr">
        <x:is>
          <x:t xml:space="preserve">09_08_coal_transformation</x:t>
        </x:is>
      </x:c>
      <x:c r="B235" s="40" t="inlineStr">
        <x:is>
          <x:t xml:space="preserve">08_01_natural_gas</x:t>
        </x:is>
      </x:c>
    </x:row>
    <x:row r="236">
      <x:c r="A236" s="40" t="inlineStr">
        <x:is>
          <x:t xml:space="preserve">09_08_coal_transformation</x:t>
        </x:is>
      </x:c>
      <x:c r="B236" s="40" t="inlineStr">
        <x:is>
          <x:t xml:space="preserve">16_02_industrial_waste</x:t>
        </x:is>
      </x:c>
    </x:row>
    <x:row r="237">
      <x:c r="A237" s="40" t="inlineStr">
        <x:is>
          <x:t xml:space="preserve">09_08_coal_transformation</x:t>
        </x:is>
      </x:c>
      <x:c r="B237" s="40" t="inlineStr">
        <x:is>
          <x:t xml:space="preserve">17_electricity</x:t>
        </x:is>
      </x:c>
    </x:row>
    <x:row r="238">
      <x:c r="A238" s="40" t="inlineStr">
        <x:is>
          <x:t xml:space="preserve">09_08_coal_transformation_incl_own_use</x:t>
        </x:is>
      </x:c>
      <x:c r="B238" s="40" t="inlineStr">
        <x:is>
          <x:t xml:space="preserve">03_peat</x:t>
        </x:is>
      </x:c>
    </x:row>
    <x:row r="239">
      <x:c r="A239" s="40" t="inlineStr">
        <x:is>
          <x:t xml:space="preserve">09_08_coal_transformation_incl_own_use</x:t>
        </x:is>
      </x:c>
      <x:c r="B239" s="40" t="inlineStr">
        <x:is>
          <x:t xml:space="preserve">04_peat_products</x:t>
        </x:is>
      </x:c>
    </x:row>
    <x:row r="240">
      <x:c r="A240" s="40" t="inlineStr">
        <x:is>
          <x:t xml:space="preserve">09_08_coal_transformation_incl_own_use</x:t>
        </x:is>
      </x:c>
      <x:c r="B240" s="40" t="inlineStr">
        <x:is>
          <x:t xml:space="preserve">07_x_other_petroleum_products</x:t>
        </x:is>
      </x:c>
    </x:row>
    <x:row r="241">
      <x:c r="A241" s="40" t="inlineStr">
        <x:is>
          <x:t xml:space="preserve">09_08_coal_transformation_incl_own_use</x:t>
        </x:is>
      </x:c>
      <x:c r="B241" s="40" t="inlineStr">
        <x:is>
          <x:t xml:space="preserve">16_02_industrial_waste</x:t>
        </x:is>
      </x:c>
    </x:row>
    <x:row r="242">
      <x:c r="A242" s="40" t="inlineStr">
        <x:is>
          <x:t xml:space="preserve">09_09_petrochemical_industry</x:t>
        </x:is>
      </x:c>
      <x:c r="B242" s="40" t="inlineStr">
        <x:is>
          <x:t xml:space="preserve">07_06_kerosene</x:t>
        </x:is>
      </x:c>
    </x:row>
    <x:row r="243">
      <x:c r="A243" s="40" t="inlineStr">
        <x:is>
          <x:t xml:space="preserve">09_09_petrochemical_industry</x:t>
        </x:is>
      </x:c>
      <x:c r="B243" s="40" t="inlineStr">
        <x:is>
          <x:t xml:space="preserve">07_07_gas_diesel_oil</x:t>
        </x:is>
      </x:c>
    </x:row>
    <x:row r="244">
      <x:c r="A244" s="40" t="inlineStr">
        <x:is>
          <x:t xml:space="preserve">09_09_petrochemical_industry</x:t>
        </x:is>
      </x:c>
      <x:c r="B244" s="40" t="inlineStr">
        <x:is>
          <x:t xml:space="preserve">07_08_fuel_oil</x:t>
        </x:is>
      </x:c>
    </x:row>
    <x:row r="245">
      <x:c r="A245" s="40" t="inlineStr">
        <x:is>
          <x:t xml:space="preserve">09_09_petrochemical_industry</x:t>
        </x:is>
      </x:c>
      <x:c r="B245" s="40" t="inlineStr">
        <x:is>
          <x:t xml:space="preserve">07_petroleum_products_unallocated</x:t>
        </x:is>
      </x:c>
    </x:row>
    <x:row r="246">
      <x:c r="A246" s="40" t="inlineStr">
        <x:is>
          <x:t xml:space="preserve">09_11_charcoal_processing</x:t>
        </x:is>
      </x:c>
      <x:c r="B246" s="40" t="inlineStr">
        <x:is>
          <x:t xml:space="preserve">15_03_charcoal</x:t>
        </x:is>
      </x:c>
    </x:row>
    <x:row r="247">
      <x:c r="A247" s="40" t="inlineStr">
        <x:is>
          <x:t xml:space="preserve">09_12_nonspecified_transformation</x:t>
        </x:is>
      </x:c>
      <x:c r="B247" s="40" t="inlineStr">
        <x:is>
          <x:t xml:space="preserve">06_01_crude_oil</x:t>
        </x:is>
      </x:c>
    </x:row>
    <x:row r="248">
      <x:c r="A248" s="40" t="inlineStr">
        <x:is>
          <x:t xml:space="preserve">09_12_nonspecified_transformation</x:t>
        </x:is>
      </x:c>
      <x:c r="B248" s="40" t="inlineStr">
        <x:is>
          <x:t xml:space="preserve">07_01_motor_gasoline</x:t>
        </x:is>
      </x:c>
    </x:row>
    <x:row r="249">
      <x:c r="A249" s="40" t="inlineStr">
        <x:is>
          <x:t xml:space="preserve">09_12_nonspecified_transformation</x:t>
        </x:is>
      </x:c>
      <x:c r="B249" s="40" t="inlineStr">
        <x:is>
          <x:t xml:space="preserve">07_06_kerosene</x:t>
        </x:is>
      </x:c>
    </x:row>
    <x:row r="250">
      <x:c r="A250" s="40" t="inlineStr">
        <x:is>
          <x:t xml:space="preserve">09_12_nonspecified_transformation</x:t>
        </x:is>
      </x:c>
      <x:c r="B250" s="40" t="inlineStr">
        <x:is>
          <x:t xml:space="preserve">07_07_gas_diesel_oil</x:t>
        </x:is>
      </x:c>
    </x:row>
    <x:row r="251">
      <x:c r="A251" s="40" t="inlineStr">
        <x:is>
          <x:t xml:space="preserve">09_12_nonspecified_transformation</x:t>
        </x:is>
      </x:c>
      <x:c r="B251" s="40" t="inlineStr">
        <x:is>
          <x:t xml:space="preserve">07_08_fuel_oil</x:t>
        </x:is>
      </x:c>
    </x:row>
    <x:row r="252">
      <x:c r="A252" s="40" t="inlineStr">
        <x:is>
          <x:t xml:space="preserve">09_12_nonspecified_transformation</x:t>
        </x:is>
      </x:c>
      <x:c r="B252" s="40" t="inlineStr">
        <x:is>
          <x:t xml:space="preserve">07_11_ethane</x:t>
        </x:is>
      </x:c>
    </x:row>
    <x:row r="253">
      <x:c r="A253" s="40" t="inlineStr">
        <x:is>
          <x:t xml:space="preserve">09_12_nonspecified_transformation</x:t>
        </x:is>
      </x:c>
      <x:c r="B253" s="40" t="inlineStr">
        <x:is>
          <x:t xml:space="preserve">07_x_other_petroleum_products</x:t>
        </x:is>
      </x:c>
    </x:row>
    <x:row r="254">
      <x:c r="A254" s="40" t="inlineStr">
        <x:is>
          <x:t xml:space="preserve">09_12_nonspecified_transformation</x:t>
        </x:is>
      </x:c>
      <x:c r="B254" s="40" t="inlineStr">
        <x:is>
          <x:t xml:space="preserve">15_05_other_biomass</x:t>
        </x:is>
      </x:c>
    </x:row>
    <x:row r="255">
      <x:c r="A255" s="40" t="inlineStr">
        <x:is>
          <x:t xml:space="preserve">09_12_nonspecified_transformation</x:t>
        </x:is>
      </x:c>
      <x:c r="B255" s="40" t="inlineStr">
        <x:is>
          <x:t xml:space="preserve">16_02_industrial_waste</x:t>
        </x:is>
      </x:c>
    </x:row>
    <x:row r="256">
      <x:c r="A256" s="40" t="inlineStr">
        <x:is>
          <x:t xml:space="preserve">09_12_nonspecified_transformation</x:t>
        </x:is>
      </x:c>
      <x:c r="B256" s="40" t="inlineStr">
        <x:is>
          <x:t xml:space="preserve">17_electricity</x:t>
        </x:is>
      </x:c>
    </x:row>
    <x:row r="257">
      <x:c r="A257" s="40" t="inlineStr">
        <x:is>
          <x:t xml:space="preserve">09_13_01_electrolysers</x:t>
        </x:is>
      </x:c>
      <x:c r="B257" s="40" t="inlineStr">
        <x:is>
          <x:t xml:space="preserve">17_electricity</x:t>
        </x:is>
      </x:c>
    </x:row>
    <x:row r="258">
      <x:c r="A258" s="40" t="inlineStr">
        <x:is>
          <x:t xml:space="preserve">09_13_02_smr_wo_ccs</x:t>
        </x:is>
      </x:c>
      <x:c r="B258" s="40" t="inlineStr">
        <x:is>
          <x:t xml:space="preserve">08_01_natural_gas</x:t>
        </x:is>
      </x:c>
    </x:row>
    <x:row r="259">
      <x:c r="A259" s="40" t="inlineStr">
        <x:is>
          <x:t xml:space="preserve">09_13_02_smr_wo_ccs</x:t>
        </x:is>
      </x:c>
      <x:c r="B259" s="40" t="inlineStr">
        <x:is>
          <x:t xml:space="preserve">16_x_ammonia</x:t>
        </x:is>
      </x:c>
    </x:row>
    <x:row r="260">
      <x:c r="A260" s="40" t="inlineStr">
        <x:is>
          <x:t xml:space="preserve">09_13_02_smr_wo_ccs</x:t>
        </x:is>
      </x:c>
      <x:c r="B260" s="40" t="inlineStr">
        <x:is>
          <x:t xml:space="preserve">16_x_efuel</x:t>
        </x:is>
      </x:c>
    </x:row>
    <x:row r="261">
      <x:c r="A261" s="40" t="inlineStr">
        <x:is>
          <x:t xml:space="preserve">09_13_02_smr_wo_ccs</x:t>
        </x:is>
      </x:c>
      <x:c r="B261" s="40" t="inlineStr">
        <x:is>
          <x:t xml:space="preserve">16_x_hydrogen</x:t>
        </x:is>
      </x:c>
    </x:row>
    <x:row r="262">
      <x:c r="A262" s="40" t="inlineStr">
        <x:is>
          <x:t xml:space="preserve">09_13_hydrogen_transformation</x:t>
        </x:is>
      </x:c>
      <x:c r="B262" s="40" t="inlineStr">
        <x:is>
          <x:t xml:space="preserve">17_electricity</x:t>
        </x:is>
      </x:c>
    </x:row>
    <x:row r="263">
      <x:c r="A263" s="40" t="inlineStr">
        <x:is>
          <x:t xml:space="preserve">09_total_transformation_sector</x:t>
        </x:is>
      </x:c>
      <x:c r="B263" s="40" t="inlineStr">
        <x:is>
          <x:t xml:space="preserve">01_coal_unallocated</x:t>
        </x:is>
      </x:c>
    </x:row>
    <x:row r="264">
      <x:c r="A264" s="40" t="inlineStr">
        <x:is>
          <x:t xml:space="preserve">09_total_transformation_sector</x:t>
        </x:is>
      </x:c>
      <x:c r="B264" s="40" t="inlineStr">
        <x:is>
          <x:t xml:space="preserve">07_petroleum_products_unallocated</x:t>
        </x:is>
      </x:c>
    </x:row>
    <x:row r="265">
      <x:c r="A265" s="40" t="inlineStr">
        <x:is>
          <x:t xml:space="preserve">09_total_transformation_sector</x:t>
        </x:is>
      </x:c>
      <x:c r="B265" s="40" t="inlineStr">
        <x:is>
          <x:t xml:space="preserve">08_02_lng</x:t>
        </x:is>
      </x:c>
    </x:row>
    <x:row r="266">
      <x:c r="A266" s="40" t="inlineStr">
        <x:is>
          <x:t xml:space="preserve">09_total_transformation_sector</x:t>
        </x:is>
      </x:c>
      <x:c r="B266" s="40" t="inlineStr">
        <x:is>
          <x:t xml:space="preserve">12_solar_unallocated</x:t>
        </x:is>
      </x:c>
    </x:row>
    <x:row r="267">
      <x:c r="A267" s="40" t="inlineStr">
        <x:is>
          <x:t xml:space="preserve">09_total_transformation_sector</x:t>
        </x:is>
      </x:c>
      <x:c r="B267" s="40" t="inlineStr">
        <x:is>
          <x:t xml:space="preserve">15_02_bagasse</x:t>
        </x:is>
      </x:c>
    </x:row>
    <x:row r="268">
      <x:c r="A268" s="40" t="inlineStr">
        <x:is>
          <x:t xml:space="preserve">09_total_transformation_sector</x:t>
        </x:is>
      </x:c>
      <x:c r="B268" s="40" t="inlineStr">
        <x:is>
          <x:t xml:space="preserve">15_04_black_liquor</x:t>
        </x:is>
      </x:c>
    </x:row>
    <x:row r="269">
      <x:c r="A269" s="40" t="inlineStr">
        <x:is>
          <x:t xml:space="preserve">09_total_transformation_sector</x:t>
        </x:is>
      </x:c>
      <x:c r="B269" s="40" t="inlineStr">
        <x:is>
          <x:t xml:space="preserve">15_solid_biomass_unallocated</x:t>
        </x:is>
      </x:c>
    </x:row>
    <x:row r="270">
      <x:c r="A270" s="40" t="inlineStr">
        <x:is>
          <x:t xml:space="preserve">09_total_transformation_sector</x:t>
        </x:is>
      </x:c>
      <x:c r="B270" s="40" t="inlineStr">
        <x:is>
          <x:t xml:space="preserve">16_03_municipal_solid_waste_renewable</x:t>
        </x:is>
      </x:c>
    </x:row>
    <x:row r="271">
      <x:c r="A271" s="40" t="inlineStr">
        <x:is>
          <x:t xml:space="preserve">09_total_transformation_sector</x:t>
        </x:is>
      </x:c>
      <x:c r="B271" s="40" t="inlineStr">
        <x:is>
          <x:t xml:space="preserve">16_04_municipal_solid_waste_nonrenewable</x:t>
        </x:is>
      </x:c>
    </x:row>
    <x:row r="272">
      <x:c r="A272" s="40" t="inlineStr">
        <x:is>
          <x:t xml:space="preserve">09_total_transformation_sector</x:t>
        </x:is>
      </x:c>
      <x:c r="B272" s="40" t="inlineStr">
        <x:is>
          <x:t xml:space="preserve">16_06_biodiesel</x:t>
        </x:is>
      </x:c>
    </x:row>
    <x:row r="273">
      <x:c r="A273" s="40" t="inlineStr">
        <x:is>
          <x:t xml:space="preserve">09_total_transformation_sector</x:t>
        </x:is>
      </x:c>
      <x:c r="B273" s="40" t="inlineStr">
        <x:is>
          <x:t xml:space="preserve">16_08_other_liquid_biofuels</x:t>
        </x:is>
      </x:c>
    </x:row>
    <x:row r="274">
      <x:c r="A274" s="40" t="inlineStr">
        <x:is>
          <x:t xml:space="preserve">09_total_transformation_sector</x:t>
        </x:is>
      </x:c>
      <x:c r="B274" s="40" t="inlineStr">
        <x:is>
          <x:t xml:space="preserve">16_09_other_sources</x:t>
        </x:is>
      </x:c>
    </x:row>
    <x:row r="275">
      <x:c r="A275" s="40" t="inlineStr">
        <x:is>
          <x:t xml:space="preserve">09_x_heat_plants</x:t>
        </x:is>
      </x:c>
      <x:c r="B275" s="40" t="inlineStr">
        <x:is>
          <x:t xml:space="preserve">03_peat</x:t>
        </x:is>
      </x:c>
    </x:row>
    <x:row r="276">
      <x:c r="A276" s="40" t="inlineStr">
        <x:is>
          <x:t xml:space="preserve">09_x_heat_plants</x:t>
        </x:is>
      </x:c>
      <x:c r="B276" s="40" t="inlineStr">
        <x:is>
          <x:t xml:space="preserve">04_peat_products</x:t>
        </x:is>
      </x:c>
    </x:row>
    <x:row r="277">
      <x:c r="A277" s="40" t="inlineStr">
        <x:is>
          <x:t xml:space="preserve">09_x_heat_plants</x:t>
        </x:is>
      </x:c>
      <x:c r="B277" s="40" t="inlineStr">
        <x:is>
          <x:t xml:space="preserve">06_01_crude_oil</x:t>
        </x:is>
      </x:c>
    </x:row>
    <x:row r="278">
      <x:c r="A278" s="40" t="inlineStr">
        <x:is>
          <x:t xml:space="preserve">09_x_heat_plants</x:t>
        </x:is>
      </x:c>
      <x:c r="B278" s="40" t="inlineStr">
        <x:is>
          <x:t xml:space="preserve">06_02_natural_gas_liquids</x:t>
        </x:is>
      </x:c>
    </x:row>
    <x:row r="279">
      <x:c r="A279" s="40" t="inlineStr">
        <x:is>
          <x:t xml:space="preserve">09_x_heat_plants</x:t>
        </x:is>
      </x:c>
      <x:c r="B279" s="40" t="inlineStr">
        <x:is>
          <x:t xml:space="preserve">06_x_other_hydrocarbons</x:t>
        </x:is>
      </x:c>
    </x:row>
    <x:row r="280">
      <x:c r="A280" s="40" t="inlineStr">
        <x:is>
          <x:t xml:space="preserve">09_x_heat_plants</x:t>
        </x:is>
      </x:c>
      <x:c r="B280" s="40" t="inlineStr">
        <x:is>
          <x:t xml:space="preserve">07_01_motor_gasoline</x:t>
        </x:is>
      </x:c>
    </x:row>
    <x:row r="281">
      <x:c r="A281" s="40" t="inlineStr">
        <x:is>
          <x:t xml:space="preserve">09_x_heat_plants</x:t>
        </x:is>
      </x:c>
      <x:c r="B281" s="40" t="inlineStr">
        <x:is>
          <x:t xml:space="preserve">07_03_naphtha</x:t>
        </x:is>
      </x:c>
    </x:row>
    <x:row r="282">
      <x:c r="A282" s="40" t="inlineStr">
        <x:is>
          <x:t xml:space="preserve">09_x_heat_plants</x:t>
        </x:is>
      </x:c>
      <x:c r="B282" s="40" t="inlineStr">
        <x:is>
          <x:t xml:space="preserve">07_06_kerosene</x:t>
        </x:is>
      </x:c>
    </x:row>
    <x:row r="283">
      <x:c r="A283" s="40" t="inlineStr">
        <x:is>
          <x:t xml:space="preserve">09_x_heat_plants</x:t>
        </x:is>
      </x:c>
      <x:c r="B283" s="40" t="inlineStr">
        <x:is>
          <x:t xml:space="preserve">07_09_lpg</x:t>
        </x:is>
      </x:c>
    </x:row>
    <x:row r="284">
      <x:c r="A284" s="40" t="inlineStr">
        <x:is>
          <x:t xml:space="preserve">09_x_heat_plants</x:t>
        </x:is>
      </x:c>
      <x:c r="B284" s="40" t="inlineStr">
        <x:is>
          <x:t xml:space="preserve">07_10_refinery_gas_not_liquefied</x:t>
        </x:is>
      </x:c>
    </x:row>
    <x:row r="285">
      <x:c r="A285" s="40" t="inlineStr">
        <x:is>
          <x:t xml:space="preserve">09_x_heat_plants</x:t>
        </x:is>
      </x:c>
      <x:c r="B285" s="40" t="inlineStr">
        <x:is>
          <x:t xml:space="preserve">07_petroleum_products_unallocated</x:t>
        </x:is>
      </x:c>
    </x:row>
    <x:row r="286">
      <x:c r="A286" s="40" t="inlineStr">
        <x:is>
          <x:t xml:space="preserve">09_x_heat_plants</x:t>
        </x:is>
      </x:c>
      <x:c r="B286" s="40" t="inlineStr">
        <x:is>
          <x:t xml:space="preserve">15_05_other_biomass</x:t>
        </x:is>
      </x:c>
    </x:row>
    <x:row r="287">
      <x:c r="A287" s="40" t="inlineStr">
        <x:is>
          <x:t xml:space="preserve">09_x_heat_plants</x:t>
        </x:is>
      </x:c>
      <x:c r="B287" s="40" t="inlineStr">
        <x:is>
          <x:t xml:space="preserve">15_solid_biomass_unallocated</x:t>
        </x:is>
      </x:c>
    </x:row>
    <x:row r="288">
      <x:c r="A288" s="40" t="inlineStr">
        <x:is>
          <x:t xml:space="preserve">09_x_heat_plants</x:t>
        </x:is>
      </x:c>
      <x:c r="B288" s="40" t="inlineStr">
        <x:is>
          <x:t xml:space="preserve">16_02_industrial_waste</x:t>
        </x:is>
      </x:c>
    </x:row>
    <x:row r="289">
      <x:c r="A289" s="40" t="inlineStr">
        <x:is>
          <x:t xml:space="preserve">09_x_heat_plants</x:t>
        </x:is>
      </x:c>
      <x:c r="B289" s="40" t="inlineStr">
        <x:is>
          <x:t xml:space="preserve">16_03_municipal_solid_waste_renewable</x:t>
        </x:is>
      </x:c>
    </x:row>
    <x:row r="290">
      <x:c r="A290" s="40" t="inlineStr">
        <x:is>
          <x:t xml:space="preserve">09_x_heat_plants</x:t>
        </x:is>
      </x:c>
      <x:c r="B290" s="40" t="inlineStr">
        <x:is>
          <x:t xml:space="preserve">16_04_municipal_solid_waste_nonrenewable</x:t>
        </x:is>
      </x:c>
    </x:row>
    <x:row r="291">
      <x:c r="A291" s="40" t="inlineStr">
        <x:is>
          <x:t xml:space="preserve">09_x_heat_plants</x:t>
        </x:is>
      </x:c>
      <x:c r="B291" s="40" t="inlineStr">
        <x:is>
          <x:t xml:space="preserve">16_09_other_sources</x:t>
        </x:is>
      </x:c>
    </x:row>
    <x:row r="292">
      <x:c r="A292" s="40" t="inlineStr">
        <x:is>
          <x:t xml:space="preserve">09_x_heat_plants</x:t>
        </x:is>
      </x:c>
      <x:c r="B292" s="40" t="inlineStr">
        <x:is>
          <x:t xml:space="preserve">16_others_unallocated</x:t>
        </x:is>
      </x:c>
    </x:row>
    <x:row r="293">
      <x:c r="A293" s="40" t="inlineStr">
        <x:is>
          <x:t xml:space="preserve">10_01_01_electricity_chp_and_heat_plants</x:t>
        </x:is>
      </x:c>
      <x:c r="B293" s="40" t="inlineStr">
        <x:is>
          <x:t xml:space="preserve">01_01_coking_coal</x:t>
        </x:is>
      </x:c>
    </x:row>
    <x:row r="294">
      <x:c r="A294" s="40" t="inlineStr">
        <x:is>
          <x:t xml:space="preserve">10_01_01_electricity_chp_and_heat_plants</x:t>
        </x:is>
      </x:c>
      <x:c r="B294" s="40" t="inlineStr">
        <x:is>
          <x:t xml:space="preserve">01_05_lignite</x:t>
        </x:is>
      </x:c>
    </x:row>
    <x:row r="295">
      <x:c r="A295" s="40" t="inlineStr">
        <x:is>
          <x:t xml:space="preserve">10_01_01_electricity_chp_and_heat_plants</x:t>
        </x:is>
      </x:c>
      <x:c r="B295" s="40" t="inlineStr">
        <x:is>
          <x:t xml:space="preserve">01_x_thermal_coal</x:t>
        </x:is>
      </x:c>
    </x:row>
    <x:row r="296">
      <x:c r="A296" s="40" t="inlineStr">
        <x:is>
          <x:t xml:space="preserve">10_01_01_electricity_chp_and_heat_plants</x:t>
        </x:is>
      </x:c>
      <x:c r="B296" s="40" t="inlineStr">
        <x:is>
          <x:t xml:space="preserve">02_coal_products</x:t>
        </x:is>
      </x:c>
    </x:row>
    <x:row r="297">
      <x:c r="A297" s="40" t="inlineStr">
        <x:is>
          <x:t xml:space="preserve">10_01_01_electricity_chp_and_heat_plants</x:t>
        </x:is>
      </x:c>
      <x:c r="B297" s="40" t="inlineStr">
        <x:is>
          <x:t xml:space="preserve">03_peat</x:t>
        </x:is>
      </x:c>
    </x:row>
    <x:row r="298">
      <x:c r="A298" s="40" t="inlineStr">
        <x:is>
          <x:t xml:space="preserve">10_01_01_electricity_chp_and_heat_plants</x:t>
        </x:is>
      </x:c>
      <x:c r="B298" s="40" t="inlineStr">
        <x:is>
          <x:t xml:space="preserve">04_peat_products</x:t>
        </x:is>
      </x:c>
    </x:row>
    <x:row r="299">
      <x:c r="A299" s="40" t="inlineStr">
        <x:is>
          <x:t xml:space="preserve">10_01_01_electricity_chp_and_heat_plants</x:t>
        </x:is>
      </x:c>
      <x:c r="B299" s="40" t="inlineStr">
        <x:is>
          <x:t xml:space="preserve">06_01_crude_oil</x:t>
        </x:is>
      </x:c>
    </x:row>
    <x:row r="300">
      <x:c r="A300" s="40" t="inlineStr">
        <x:is>
          <x:t xml:space="preserve">10_01_01_electricity_chp_and_heat_plants</x:t>
        </x:is>
      </x:c>
      <x:c r="B300" s="40" t="inlineStr">
        <x:is>
          <x:t xml:space="preserve">06_02_natural_gas_liquids</x:t>
        </x:is>
      </x:c>
    </x:row>
    <x:row r="301">
      <x:c r="A301" s="40" t="inlineStr">
        <x:is>
          <x:t xml:space="preserve">10_01_01_electricity_chp_and_heat_plants</x:t>
        </x:is>
      </x:c>
      <x:c r="B301" s="40" t="inlineStr">
        <x:is>
          <x:t xml:space="preserve">07_01_motor_gasoline</x:t>
        </x:is>
      </x:c>
    </x:row>
    <x:row r="302">
      <x:c r="A302" s="40" t="inlineStr">
        <x:is>
          <x:t xml:space="preserve">10_01_01_electricity_chp_and_heat_plants</x:t>
        </x:is>
      </x:c>
      <x:c r="B302" s="40" t="inlineStr">
        <x:is>
          <x:t xml:space="preserve">07_03_naphtha</x:t>
        </x:is>
      </x:c>
    </x:row>
    <x:row r="303">
      <x:c r="A303" s="40" t="inlineStr">
        <x:is>
          <x:t xml:space="preserve">10_01_01_electricity_chp_and_heat_plants</x:t>
        </x:is>
      </x:c>
      <x:c r="B303" s="40" t="inlineStr">
        <x:is>
          <x:t xml:space="preserve">07_06_kerosene</x:t>
        </x:is>
      </x:c>
    </x:row>
    <x:row r="304">
      <x:c r="A304" s="40" t="inlineStr">
        <x:is>
          <x:t xml:space="preserve">10_01_01_electricity_chp_and_heat_plants</x:t>
        </x:is>
      </x:c>
      <x:c r="B304" s="40" t="inlineStr">
        <x:is>
          <x:t xml:space="preserve">07_07_gas_diesel_oil</x:t>
        </x:is>
      </x:c>
    </x:row>
    <x:row r="305">
      <x:c r="A305" s="40" t="inlineStr">
        <x:is>
          <x:t xml:space="preserve">10_01_01_electricity_chp_and_heat_plants</x:t>
        </x:is>
      </x:c>
      <x:c r="B305" s="40" t="inlineStr">
        <x:is>
          <x:t xml:space="preserve">07_08_fuel_oil</x:t>
        </x:is>
      </x:c>
    </x:row>
    <x:row r="306">
      <x:c r="A306" s="40" t="inlineStr">
        <x:is>
          <x:t xml:space="preserve">10_01_01_electricity_chp_and_heat_plants</x:t>
        </x:is>
      </x:c>
      <x:c r="B306" s="40" t="inlineStr">
        <x:is>
          <x:t xml:space="preserve">07_09_lpg</x:t>
        </x:is>
      </x:c>
    </x:row>
    <x:row r="307">
      <x:c r="A307" s="40" t="inlineStr">
        <x:is>
          <x:t xml:space="preserve">10_01_01_electricity_chp_and_heat_plants</x:t>
        </x:is>
      </x:c>
      <x:c r="B307" s="40" t="inlineStr">
        <x:is>
          <x:t xml:space="preserve">07_10_refinery_gas_not_liquefied</x:t>
        </x:is>
      </x:c>
    </x:row>
    <x:row r="308">
      <x:c r="A308" s="40" t="inlineStr">
        <x:is>
          <x:t xml:space="preserve">10_01_01_electricity_chp_and_heat_plants</x:t>
        </x:is>
      </x:c>
      <x:c r="B308" s="40" t="inlineStr">
        <x:is>
          <x:t xml:space="preserve">07_x_jet_fuel</x:t>
        </x:is>
      </x:c>
    </x:row>
    <x:row r="309">
      <x:c r="A309" s="40" t="inlineStr">
        <x:is>
          <x:t xml:space="preserve">10_01_01_electricity_chp_and_heat_plants</x:t>
        </x:is>
      </x:c>
      <x:c r="B309" s="40" t="inlineStr">
        <x:is>
          <x:t xml:space="preserve">07_x_other_petroleum_products</x:t>
        </x:is>
      </x:c>
    </x:row>
    <x:row r="310">
      <x:c r="A310" s="40" t="inlineStr">
        <x:is>
          <x:t xml:space="preserve">10_01_01_electricity_chp_and_heat_plants</x:t>
        </x:is>
      </x:c>
      <x:c r="B310" s="40" t="inlineStr">
        <x:is>
          <x:t xml:space="preserve">08_01_natural_gas</x:t>
        </x:is>
      </x:c>
    </x:row>
    <x:row r="311">
      <x:c r="A311" s="40" t="inlineStr">
        <x:is>
          <x:t xml:space="preserve">10_01_01_electricity_chp_and_heat_plants</x:t>
        </x:is>
      </x:c>
      <x:c r="B311" s="40" t="inlineStr">
        <x:is>
          <x:t xml:space="preserve">08_03_gas_works_gas</x:t>
        </x:is>
      </x:c>
    </x:row>
    <x:row r="312">
      <x:c r="A312" s="40" t="inlineStr">
        <x:is>
          <x:t xml:space="preserve">10_01_01_electricity_chp_and_heat_plants</x:t>
        </x:is>
      </x:c>
      <x:c r="B312" s="40" t="inlineStr">
        <x:is>
          <x:t xml:space="preserve">15_05_other_biomass</x:t>
        </x:is>
      </x:c>
    </x:row>
    <x:row r="313">
      <x:c r="A313" s="40" t="inlineStr">
        <x:is>
          <x:t xml:space="preserve">10_01_01_electricity_chp_and_heat_plants</x:t>
        </x:is>
      </x:c>
      <x:c r="B313" s="40" t="inlineStr">
        <x:is>
          <x:t xml:space="preserve">16_01_biogas</x:t>
        </x:is>
      </x:c>
    </x:row>
    <x:row r="314">
      <x:c r="A314" s="40" t="inlineStr">
        <x:is>
          <x:t xml:space="preserve">10_01_01_electricity_chp_and_heat_plants</x:t>
        </x:is>
      </x:c>
      <x:c r="B314" s="40" t="inlineStr">
        <x:is>
          <x:t xml:space="preserve">16_06_biodiesel</x:t>
        </x:is>
      </x:c>
    </x:row>
    <x:row r="315">
      <x:c r="A315" s="40" t="inlineStr">
        <x:is>
          <x:t xml:space="preserve">10_01_02_gas_works_plants</x:t>
        </x:is>
      </x:c>
      <x:c r="B315" s="40" t="inlineStr">
        <x:is>
          <x:t xml:space="preserve">02_coal_products</x:t>
        </x:is>
      </x:c>
    </x:row>
    <x:row r="316">
      <x:c r="A316" s="40" t="inlineStr">
        <x:is>
          <x:t xml:space="preserve">10_01_02_gas_works_plants</x:t>
        </x:is>
      </x:c>
      <x:c r="B316" s="40" t="inlineStr">
        <x:is>
          <x:t xml:space="preserve">07_petroleum_products_unallocated</x:t>
        </x:is>
      </x:c>
    </x:row>
    <x:row r="317">
      <x:c r="A317" s="40" t="inlineStr">
        <x:is>
          <x:t xml:space="preserve">10_01_02_gas_works_plants</x:t>
        </x:is>
      </x:c>
      <x:c r="B317" s="40" t="inlineStr">
        <x:is>
          <x:t xml:space="preserve">08_03_gas_works_gas</x:t>
        </x:is>
      </x:c>
    </x:row>
    <x:row r="318">
      <x:c r="A318" s="40" t="inlineStr">
        <x:is>
          <x:t xml:space="preserve">10_01_02_gas_works_plants</x:t>
        </x:is>
      </x:c>
      <x:c r="B318" s="40" t="inlineStr">
        <x:is>
          <x:t xml:space="preserve">18_heat</x:t>
        </x:is>
      </x:c>
    </x:row>
    <x:row r="319">
      <x:c r="A319" s="40" t="inlineStr">
        <x:is>
          <x:t xml:space="preserve">10_01_05_coke_ovens</x:t>
        </x:is>
      </x:c>
      <x:c r="B319" s="40" t="inlineStr">
        <x:is>
          <x:t xml:space="preserve">07_08_fuel_oil</x:t>
        </x:is>
      </x:c>
    </x:row>
    <x:row r="320">
      <x:c r="A320" s="40" t="inlineStr">
        <x:is>
          <x:t xml:space="preserve">10_01_05_coke_ovens</x:t>
        </x:is>
      </x:c>
      <x:c r="B320" s="40" t="inlineStr">
        <x:is>
          <x:t xml:space="preserve">08_03_gas_works_gas</x:t>
        </x:is>
      </x:c>
    </x:row>
    <x:row r="321">
      <x:c r="A321" s="40" t="inlineStr">
        <x:is>
          <x:t xml:space="preserve">10_01_06_coal_mines</x:t>
        </x:is>
      </x:c>
      <x:c r="B321" s="40" t="inlineStr">
        <x:is>
          <x:t xml:space="preserve">01_05_lignite</x:t>
        </x:is>
      </x:c>
    </x:row>
    <x:row r="322">
      <x:c r="A322" s="40" t="inlineStr">
        <x:is>
          <x:t xml:space="preserve">10_01_06_coal_mines</x:t>
        </x:is>
      </x:c>
      <x:c r="B322" s="40" t="inlineStr">
        <x:is>
          <x:t xml:space="preserve">07_10_refinery_gas_not_liquefied</x:t>
        </x:is>
      </x:c>
    </x:row>
    <x:row r="323">
      <x:c r="A323" s="40" t="inlineStr">
        <x:is>
          <x:t xml:space="preserve">10_01_06_coal_mines</x:t>
        </x:is>
      </x:c>
      <x:c r="B323" s="40" t="inlineStr">
        <x:is>
          <x:t xml:space="preserve">07_petroleum_products_unallocated</x:t>
        </x:is>
      </x:c>
    </x:row>
    <x:row r="324">
      <x:c r="A324" s="40" t="inlineStr">
        <x:is>
          <x:t xml:space="preserve">10_01_06_coal_mines</x:t>
        </x:is>
      </x:c>
      <x:c r="B324" s="40" t="inlineStr">
        <x:is>
          <x:t xml:space="preserve">15_05_other_biomass</x:t>
        </x:is>
      </x:c>
    </x:row>
    <x:row r="325">
      <x:c r="A325" s="40" t="inlineStr">
        <x:is>
          <x:t xml:space="preserve">10_01_11_oil_refineries</x:t>
        </x:is>
      </x:c>
      <x:c r="B325" s="40" t="inlineStr">
        <x:is>
          <x:t xml:space="preserve">02_coal_products</x:t>
        </x:is>
      </x:c>
    </x:row>
    <x:row r="326">
      <x:c r="A326" s="40" t="inlineStr">
        <x:is>
          <x:t xml:space="preserve">10_01_11_oil_refineries</x:t>
        </x:is>
      </x:c>
      <x:c r="B326" s="40" t="inlineStr">
        <x:is>
          <x:t xml:space="preserve">06_01_crude_oil</x:t>
        </x:is>
      </x:c>
    </x:row>
    <x:row r="327">
      <x:c r="A327" s="40" t="inlineStr">
        <x:is>
          <x:t xml:space="preserve">10_01_11_oil_refineries</x:t>
        </x:is>
      </x:c>
      <x:c r="B327" s="40" t="inlineStr">
        <x:is>
          <x:t xml:space="preserve">06_02_natural_gas_liquids</x:t>
        </x:is>
      </x:c>
    </x:row>
    <x:row r="328">
      <x:c r="A328" s="40" t="inlineStr">
        <x:is>
          <x:t xml:space="preserve">10_01_11_oil_refineries</x:t>
        </x:is>
      </x:c>
      <x:c r="B328" s="40" t="inlineStr">
        <x:is>
          <x:t xml:space="preserve">06_x_other_hydrocarbons</x:t>
        </x:is>
      </x:c>
    </x:row>
    <x:row r="329">
      <x:c r="A329" s="40" t="inlineStr">
        <x:is>
          <x:t xml:space="preserve">10_01_11_oil_refineries</x:t>
        </x:is>
      </x:c>
      <x:c r="B329" s="40" t="inlineStr">
        <x:is>
          <x:t xml:space="preserve">07_petroleum_products_unallocated</x:t>
        </x:is>
      </x:c>
    </x:row>
    <x:row r="330">
      <x:c r="A330" s="40" t="inlineStr">
        <x:is>
          <x:t xml:space="preserve">10_01_11_oil_refineries</x:t>
        </x:is>
      </x:c>
      <x:c r="B330" s="40" t="inlineStr">
        <x:is>
          <x:t xml:space="preserve">08_03_gas_works_gas</x:t>
        </x:is>
      </x:c>
    </x:row>
    <x:row r="331">
      <x:c r="A331" s="40" t="inlineStr">
        <x:is>
          <x:t xml:space="preserve">10_01_11_oil_refineries</x:t>
        </x:is>
      </x:c>
      <x:c r="B331" s="40" t="inlineStr">
        <x:is>
          <x:t xml:space="preserve">15_05_other_biomass</x:t>
        </x:is>
      </x:c>
    </x:row>
    <x:row r="332">
      <x:c r="A332" s="40" t="inlineStr">
        <x:is>
          <x:t xml:space="preserve">10_01_11_oil_refineries</x:t>
        </x:is>
      </x:c>
      <x:c r="B332" s="40" t="inlineStr">
        <x:is>
          <x:t xml:space="preserve">16_02_industrial_waste</x:t>
        </x:is>
      </x:c>
    </x:row>
    <x:row r="333">
      <x:c r="A333" s="40" t="inlineStr">
        <x:is>
          <x:t xml:space="preserve">10_01_11_oil_refineries</x:t>
        </x:is>
      </x:c>
      <x:c r="B333" s="40" t="inlineStr">
        <x:is>
          <x:t xml:space="preserve">18_heat</x:t>
        </x:is>
      </x:c>
    </x:row>
    <x:row r="334">
      <x:c r="A334" s="40" t="inlineStr">
        <x:is>
          <x:t xml:space="preserve">10_01_12_oil_and_gas_extraction</x:t>
        </x:is>
      </x:c>
      <x:c r="B334" s="40" t="inlineStr">
        <x:is>
          <x:t xml:space="preserve">01_05_lignite</x:t>
        </x:is>
      </x:c>
    </x:row>
    <x:row r="335">
      <x:c r="A335" s="40" t="inlineStr">
        <x:is>
          <x:t xml:space="preserve">10_01_12_oil_and_gas_extraction</x:t>
        </x:is>
      </x:c>
      <x:c r="B335" s="40" t="inlineStr">
        <x:is>
          <x:t xml:space="preserve">02_coal_products</x:t>
        </x:is>
      </x:c>
    </x:row>
    <x:row r="336">
      <x:c r="A336" s="40" t="inlineStr">
        <x:is>
          <x:t xml:space="preserve">10_01_12_oil_and_gas_extraction</x:t>
        </x:is>
      </x:c>
      <x:c r="B336" s="40" t="inlineStr">
        <x:is>
          <x:t xml:space="preserve">06_02_natural_gas_liquids</x:t>
        </x:is>
      </x:c>
    </x:row>
    <x:row r="337">
      <x:c r="A337" s="40" t="inlineStr">
        <x:is>
          <x:t xml:space="preserve">10_01_12_oil_and_gas_extraction</x:t>
        </x:is>
      </x:c>
      <x:c r="B337" s="40" t="inlineStr">
        <x:is>
          <x:t xml:space="preserve">07_03_naphtha</x:t>
        </x:is>
      </x:c>
    </x:row>
    <x:row r="338">
      <x:c r="A338" s="40" t="inlineStr">
        <x:is>
          <x:t xml:space="preserve">10_01_12_oil_and_gas_extraction</x:t>
        </x:is>
      </x:c>
      <x:c r="B338" s="40" t="inlineStr">
        <x:is>
          <x:t xml:space="preserve">07_petroleum_products_unallocated</x:t>
        </x:is>
      </x:c>
    </x:row>
    <x:row r="339">
      <x:c r="A339" s="40" t="inlineStr">
        <x:is>
          <x:t xml:space="preserve">10_01_12_oil_and_gas_extraction</x:t>
        </x:is>
      </x:c>
      <x:c r="B339" s="40" t="inlineStr">
        <x:is>
          <x:t xml:space="preserve">07_x_jet_fuel</x:t>
        </x:is>
      </x:c>
    </x:row>
    <x:row r="340">
      <x:c r="A340" s="40" t="inlineStr">
        <x:is>
          <x:t xml:space="preserve">10_01_12_oil_and_gas_extraction</x:t>
        </x:is>
      </x:c>
      <x:c r="B340" s="40" t="inlineStr">
        <x:is>
          <x:t xml:space="preserve">08_03_gas_works_gas</x:t>
        </x:is>
      </x:c>
    </x:row>
    <x:row r="341">
      <x:c r="A341" s="40" t="inlineStr">
        <x:is>
          <x:t xml:space="preserve">10_01_13_pump_storage_plants</x:t>
        </x:is>
      </x:c>
      <x:c r="B341" s="40" t="inlineStr">
        <x:is>
          <x:t xml:space="preserve">17_electricity</x:t>
        </x:is>
      </x:c>
    </x:row>
    <x:row r="342">
      <x:c r="A342" s="40" t="inlineStr">
        <x:is>
          <x:t xml:space="preserve">10_01_17_nonspecified_own_uses</x:t>
        </x:is>
      </x:c>
      <x:c r="B342" s="40" t="inlineStr">
        <x:is>
          <x:t xml:space="preserve">01_x_thermal_coal</x:t>
        </x:is>
      </x:c>
    </x:row>
    <x:row r="343">
      <x:c r="A343" s="40" t="inlineStr">
        <x:is>
          <x:t xml:space="preserve">10_01_17_nonspecified_own_uses</x:t>
        </x:is>
      </x:c>
      <x:c r="B343" s="40" t="inlineStr">
        <x:is>
          <x:t xml:space="preserve">06_01_crude_oil</x:t>
        </x:is>
      </x:c>
    </x:row>
    <x:row r="344">
      <x:c r="A344" s="40" t="inlineStr">
        <x:is>
          <x:t xml:space="preserve">10_01_17_nonspecified_own_uses</x:t>
        </x:is>
      </x:c>
      <x:c r="B344" s="40" t="inlineStr">
        <x:is>
          <x:t xml:space="preserve">06_02_natural_gas_liquids</x:t>
        </x:is>
      </x:c>
    </x:row>
    <x:row r="345">
      <x:c r="A345" s="40" t="inlineStr">
        <x:is>
          <x:t xml:space="preserve">10_01_17_nonspecified_own_uses</x:t>
        </x:is>
      </x:c>
      <x:c r="B345" s="40" t="inlineStr">
        <x:is>
          <x:t xml:space="preserve">06_x_other_hydrocarbons</x:t>
        </x:is>
      </x:c>
    </x:row>
    <x:row r="346">
      <x:c r="A346" s="40" t="inlineStr">
        <x:is>
          <x:t xml:space="preserve">10_01_17_nonspecified_own_uses</x:t>
        </x:is>
      </x:c>
      <x:c r="B346" s="40" t="inlineStr">
        <x:is>
          <x:t xml:space="preserve">07_11_ethane</x:t>
        </x:is>
      </x:c>
    </x:row>
    <x:row r="347">
      <x:c r="A347" s="40" t="inlineStr">
        <x:is>
          <x:t xml:space="preserve">10_01_17_nonspecified_own_uses</x:t>
        </x:is>
      </x:c>
      <x:c r="B347" s="40" t="inlineStr">
        <x:is>
          <x:t xml:space="preserve">07_petroleum_products_unallocated</x:t>
        </x:is>
      </x:c>
    </x:row>
    <x:row r="348">
      <x:c r="A348" s="40" t="inlineStr">
        <x:is>
          <x:t xml:space="preserve">10_01_17_nonspecified_own_uses</x:t>
        </x:is>
      </x:c>
      <x:c r="B348" s="40" t="inlineStr">
        <x:is>
          <x:t xml:space="preserve">16_01_biogas</x:t>
        </x:is>
      </x:c>
    </x:row>
    <x:row r="349">
      <x:c r="A349" s="40" t="inlineStr">
        <x:is>
          <x:t xml:space="preserve">10_01_17_nonspecified_own_uses</x:t>
        </x:is>
      </x:c>
      <x:c r="B349" s="40" t="inlineStr">
        <x:is>
          <x:t xml:space="preserve">16_02_industrial_waste</x:t>
        </x:is>
      </x:c>
    </x:row>
    <x:row r="350">
      <x:c r="A350" s="40" t="inlineStr">
        <x:is>
          <x:t xml:space="preserve">10_01_17_nonspecified_own_uses</x:t>
        </x:is>
      </x:c>
      <x:c r="B350" s="40" t="inlineStr">
        <x:is>
          <x:t xml:space="preserve">16_05_biogasoline</x:t>
        </x:is>
      </x:c>
    </x:row>
    <x:row r="351">
      <x:c r="A351" s="40" t="inlineStr">
        <x:is>
          <x:t xml:space="preserve">10_01_17_nonspecified_own_uses</x:t>
        </x:is>
      </x:c>
      <x:c r="B351" s="40" t="inlineStr">
        <x:is>
          <x:t xml:space="preserve">18_heat</x:t>
        </x:is>
      </x:c>
    </x:row>
    <x:row r="352">
      <x:c r="A352" s="40" t="inlineStr">
        <x:is>
          <x:t xml:space="preserve">10_01_19_hydrogen_transformation</x:t>
        </x:is>
      </x:c>
      <x:c r="B352" s="40" t="inlineStr">
        <x:is>
          <x:t xml:space="preserve">17_electricity</x:t>
        </x:is>
      </x:c>
    </x:row>
    <x:row r="353">
      <x:c r="A353" s="40" t="inlineStr">
        <x:is>
          <x:t xml:space="preserve">10_02_transmission_and_distribution_losses</x:t>
        </x:is>
      </x:c>
      <x:c r="B353" s="40" t="inlineStr">
        <x:is>
          <x:t xml:space="preserve">01_01_coking_coal</x:t>
        </x:is>
      </x:c>
    </x:row>
    <x:row r="354">
      <x:c r="A354" s="40" t="inlineStr">
        <x:is>
          <x:t xml:space="preserve">10_02_transmission_and_distribution_losses</x:t>
        </x:is>
      </x:c>
      <x:c r="B354" s="40" t="inlineStr">
        <x:is>
          <x:t xml:space="preserve">01_05_lignite</x:t>
        </x:is>
      </x:c>
    </x:row>
    <x:row r="355">
      <x:c r="A355" s="40" t="inlineStr">
        <x:is>
          <x:t xml:space="preserve">10_02_transmission_and_distribution_losses</x:t>
        </x:is>
      </x:c>
      <x:c r="B355" s="40" t="inlineStr">
        <x:is>
          <x:t xml:space="preserve">01_x_thermal_coal</x:t>
        </x:is>
      </x:c>
    </x:row>
    <x:row r="356">
      <x:c r="A356" s="40" t="inlineStr">
        <x:is>
          <x:t xml:space="preserve">10_02_transmission_and_distribution_losses</x:t>
        </x:is>
      </x:c>
      <x:c r="B356" s="40" t="inlineStr">
        <x:is>
          <x:t xml:space="preserve">02_coal_products</x:t>
        </x:is>
      </x:c>
    </x:row>
    <x:row r="357">
      <x:c r="A357" s="40" t="inlineStr">
        <x:is>
          <x:t xml:space="preserve">10_02_transmission_and_distribution_losses</x:t>
        </x:is>
      </x:c>
      <x:c r="B357" s="40" t="inlineStr">
        <x:is>
          <x:t xml:space="preserve">03_peat</x:t>
        </x:is>
      </x:c>
    </x:row>
    <x:row r="358">
      <x:c r="A358" s="40" t="inlineStr">
        <x:is>
          <x:t xml:space="preserve">10_02_transmission_and_distribution_losses</x:t>
        </x:is>
      </x:c>
      <x:c r="B358" s="40" t="inlineStr">
        <x:is>
          <x:t xml:space="preserve">06_01_crude_oil</x:t>
        </x:is>
      </x:c>
    </x:row>
    <x:row r="359">
      <x:c r="A359" s="40" t="inlineStr">
        <x:is>
          <x:t xml:space="preserve">10_02_transmission_and_distribution_losses</x:t>
        </x:is>
      </x:c>
      <x:c r="B359" s="40" t="inlineStr">
        <x:is>
          <x:t xml:space="preserve">06_02_natural_gas_liquids</x:t>
        </x:is>
      </x:c>
    </x:row>
    <x:row r="360">
      <x:c r="A360" s="40" t="inlineStr">
        <x:is>
          <x:t xml:space="preserve">10_02_transmission_and_distribution_losses</x:t>
        </x:is>
      </x:c>
      <x:c r="B360" s="40" t="inlineStr">
        <x:is>
          <x:t xml:space="preserve">07_01_motor_gasoline</x:t>
        </x:is>
      </x:c>
    </x:row>
    <x:row r="361">
      <x:c r="A361" s="40" t="inlineStr">
        <x:is>
          <x:t xml:space="preserve">10_02_transmission_and_distribution_losses</x:t>
        </x:is>
      </x:c>
      <x:c r="B361" s="40" t="inlineStr">
        <x:is>
          <x:t xml:space="preserve">07_03_naphtha</x:t>
        </x:is>
      </x:c>
    </x:row>
    <x:row r="362">
      <x:c r="A362" s="40" t="inlineStr">
        <x:is>
          <x:t xml:space="preserve">10_02_transmission_and_distribution_losses</x:t>
        </x:is>
      </x:c>
      <x:c r="B362" s="40" t="inlineStr">
        <x:is>
          <x:t xml:space="preserve">07_06_kerosene</x:t>
        </x:is>
      </x:c>
    </x:row>
    <x:row r="363">
      <x:c r="A363" s="40" t="inlineStr">
        <x:is>
          <x:t xml:space="preserve">10_02_transmission_and_distribution_losses</x:t>
        </x:is>
      </x:c>
      <x:c r="B363" s="40" t="inlineStr">
        <x:is>
          <x:t xml:space="preserve">07_07_gas_diesel_oil</x:t>
        </x:is>
      </x:c>
    </x:row>
    <x:row r="364">
      <x:c r="A364" s="40" t="inlineStr">
        <x:is>
          <x:t xml:space="preserve">10_02_transmission_and_distribution_losses</x:t>
        </x:is>
      </x:c>
      <x:c r="B364" s="40" t="inlineStr">
        <x:is>
          <x:t xml:space="preserve">07_08_fuel_oil</x:t>
        </x:is>
      </x:c>
    </x:row>
    <x:row r="365">
      <x:c r="A365" s="40" t="inlineStr">
        <x:is>
          <x:t xml:space="preserve">10_02_transmission_and_distribution_losses</x:t>
        </x:is>
      </x:c>
      <x:c r="B365" s="40" t="inlineStr">
        <x:is>
          <x:t xml:space="preserve">07_09_lpg</x:t>
        </x:is>
      </x:c>
    </x:row>
    <x:row r="366">
      <x:c r="A366" s="40" t="inlineStr">
        <x:is>
          <x:t xml:space="preserve">10_02_transmission_and_distribution_losses</x:t>
        </x:is>
      </x:c>
      <x:c r="B366" s="40" t="inlineStr">
        <x:is>
          <x:t xml:space="preserve">07_10_refinery_gas_not_liquefied</x:t>
        </x:is>
      </x:c>
    </x:row>
    <x:row r="367">
      <x:c r="A367" s="40" t="inlineStr">
        <x:is>
          <x:t xml:space="preserve">10_02_transmission_and_distribution_losses</x:t>
        </x:is>
      </x:c>
      <x:c r="B367" s="40" t="inlineStr">
        <x:is>
          <x:t xml:space="preserve">07_x_jet_fuel</x:t>
        </x:is>
      </x:c>
    </x:row>
    <x:row r="368">
      <x:c r="A368" s="40" t="inlineStr">
        <x:is>
          <x:t xml:space="preserve">10_02_transmission_and_distribution_losses</x:t>
        </x:is>
      </x:c>
      <x:c r="B368" s="40" t="inlineStr">
        <x:is>
          <x:t xml:space="preserve">07_x_other_petroleum_products</x:t>
        </x:is>
      </x:c>
    </x:row>
    <x:row r="369">
      <x:c r="A369" s="40" t="inlineStr">
        <x:is>
          <x:t xml:space="preserve">10_02_transmission_and_distribution_losses</x:t>
        </x:is>
      </x:c>
      <x:c r="B369" s="40" t="inlineStr">
        <x:is>
          <x:t xml:space="preserve">08_01_natural_gas</x:t>
        </x:is>
      </x:c>
    </x:row>
    <x:row r="370">
      <x:c r="A370" s="40" t="inlineStr">
        <x:is>
          <x:t xml:space="preserve">10_02_transmission_and_distribution_losses</x:t>
        </x:is>
      </x:c>
      <x:c r="B370" s="40" t="inlineStr">
        <x:is>
          <x:t xml:space="preserve">08_02_lng</x:t>
        </x:is>
      </x:c>
    </x:row>
    <x:row r="371">
      <x:c r="A371" s="40" t="inlineStr">
        <x:is>
          <x:t xml:space="preserve">10_02_transmission_and_distribution_losses</x:t>
        </x:is>
      </x:c>
      <x:c r="B371" s="40" t="inlineStr">
        <x:is>
          <x:t xml:space="preserve">08_03_gas_works_gas</x:t>
        </x:is>
      </x:c>
    </x:row>
    <x:row r="372">
      <x:c r="A372" s="40" t="inlineStr">
        <x:is>
          <x:t xml:space="preserve">10_02_transmission_and_distribution_losses</x:t>
        </x:is>
      </x:c>
      <x:c r="B372" s="40" t="inlineStr">
        <x:is>
          <x:t xml:space="preserve">15_05_other_biomass</x:t>
        </x:is>
      </x:c>
    </x:row>
    <x:row r="373">
      <x:c r="A373" s="40" t="inlineStr">
        <x:is>
          <x:t xml:space="preserve">10_02_transmission_and_distribution_losses</x:t>
        </x:is>
      </x:c>
      <x:c r="B373" s="40" t="inlineStr">
        <x:is>
          <x:t xml:space="preserve">16_01_biogas</x:t>
        </x:is>
      </x:c>
    </x:row>
    <x:row r="374">
      <x:c r="A374" s="40" t="inlineStr">
        <x:is>
          <x:t xml:space="preserve">12_total_final_consumption</x:t>
        </x:is>
      </x:c>
      <x:c r="B374" s="40" t="inlineStr">
        <x:is>
          <x:t xml:space="preserve">01_coal_unallocated</x:t>
        </x:is>
      </x:c>
    </x:row>
    <x:row r="375">
      <x:c r="A375" s="40" t="inlineStr">
        <x:is>
          <x:t xml:space="preserve">12_total_final_consumption</x:t>
        </x:is>
      </x:c>
      <x:c r="B375" s="40" t="inlineStr">
        <x:is>
          <x:t xml:space="preserve">03_peat</x:t>
        </x:is>
      </x:c>
    </x:row>
    <x:row r="376">
      <x:c r="A376" s="40" t="inlineStr">
        <x:is>
          <x:t xml:space="preserve">12_total_final_consumption</x:t>
        </x:is>
      </x:c>
      <x:c r="B376" s="40" t="inlineStr">
        <x:is>
          <x:t xml:space="preserve">04_peat_products</x:t>
        </x:is>
      </x:c>
    </x:row>
    <x:row r="377">
      <x:c r="A377" s="40" t="inlineStr">
        <x:is>
          <x:t xml:space="preserve">12_total_final_consumption</x:t>
        </x:is>
      </x:c>
      <x:c r="B377" s="40" t="inlineStr">
        <x:is>
          <x:t xml:space="preserve">07_petroleum_products_unallocated</x:t>
        </x:is>
      </x:c>
    </x:row>
    <x:row r="378">
      <x:c r="A378" s="40" t="inlineStr">
        <x:is>
          <x:t xml:space="preserve">12_total_final_consumption</x:t>
        </x:is>
      </x:c>
      <x:c r="B378" s="40" t="inlineStr">
        <x:is>
          <x:t xml:space="preserve">16_09_other_sources</x:t>
        </x:is>
      </x:c>
    </x:row>
    <x:row r="379">
      <x:c r="A379" s="40" t="inlineStr">
        <x:is>
          <x:t xml:space="preserve">13_total_final_energy_consumption</x:t>
        </x:is>
      </x:c>
      <x:c r="B379" s="40" t="inlineStr">
        <x:is>
          <x:t xml:space="preserve">01_coal_unallocated</x:t>
        </x:is>
      </x:c>
    </x:row>
    <x:row r="380">
      <x:c r="A380" s="40" t="inlineStr">
        <x:is>
          <x:t xml:space="preserve">13_total_final_energy_consumption</x:t>
        </x:is>
      </x:c>
      <x:c r="B380" s="40" t="inlineStr">
        <x:is>
          <x:t xml:space="preserve">03_peat</x:t>
        </x:is>
      </x:c>
    </x:row>
    <x:row r="381">
      <x:c r="A381" s="40" t="inlineStr">
        <x:is>
          <x:t xml:space="preserve">13_total_final_energy_consumption</x:t>
        </x:is>
      </x:c>
      <x:c r="B381" s="40" t="inlineStr">
        <x:is>
          <x:t xml:space="preserve">04_peat_products</x:t>
        </x:is>
      </x:c>
    </x:row>
    <x:row r="382">
      <x:c r="A382" s="40" t="inlineStr">
        <x:is>
          <x:t xml:space="preserve">13_total_final_energy_consumption</x:t>
        </x:is>
      </x:c>
      <x:c r="B382" s="40" t="inlineStr">
        <x:is>
          <x:t xml:space="preserve">06_02_natural_gas_liquids</x:t>
        </x:is>
      </x:c>
    </x:row>
    <x:row r="383">
      <x:c r="A383" s="40" t="inlineStr">
        <x:is>
          <x:t xml:space="preserve">13_total_final_energy_consumption</x:t>
        </x:is>
      </x:c>
      <x:c r="B383" s="40" t="inlineStr">
        <x:is>
          <x:t xml:space="preserve">07_11_ethane</x:t>
        </x:is>
      </x:c>
    </x:row>
    <x:row r="384">
      <x:c r="A384" s="40" t="inlineStr">
        <x:is>
          <x:t xml:space="preserve">13_total_final_energy_consumption</x:t>
        </x:is>
      </x:c>
      <x:c r="B384" s="40" t="inlineStr">
        <x:is>
          <x:t xml:space="preserve">07_petroleum_products_unallocated</x:t>
        </x:is>
      </x:c>
    </x:row>
    <x:row r="385">
      <x:c r="A385" s="40" t="inlineStr">
        <x:is>
          <x:t xml:space="preserve">13_total_final_energy_consumption</x:t>
        </x:is>
      </x:c>
      <x:c r="B385" s="40" t="inlineStr">
        <x:is>
          <x:t xml:space="preserve">16_09_other_sources</x:t>
        </x:is>
      </x:c>
    </x:row>
    <x:row r="386">
      <x:c r="A386" s="40" t="inlineStr">
        <x:is>
          <x:t xml:space="preserve">14_01_mining_and_quarrying</x:t>
        </x:is>
      </x:c>
      <x:c r="B386" s="40" t="inlineStr">
        <x:is>
          <x:t xml:space="preserve">01_01_coking_coal</x:t>
        </x:is>
      </x:c>
    </x:row>
    <x:row r="387">
      <x:c r="A387" s="40" t="inlineStr">
        <x:is>
          <x:t xml:space="preserve">14_01_mining_and_quarrying</x:t>
        </x:is>
      </x:c>
      <x:c r="B387" s="40" t="inlineStr">
        <x:is>
          <x:t xml:space="preserve">01_05_lignite</x:t>
        </x:is>
      </x:c>
    </x:row>
    <x:row r="388">
      <x:c r="A388" s="40" t="inlineStr">
        <x:is>
          <x:t xml:space="preserve">14_01_mining_and_quarrying</x:t>
        </x:is>
      </x:c>
      <x:c r="B388" s="40" t="inlineStr">
        <x:is>
          <x:t xml:space="preserve">06_02_natural_gas_liquids</x:t>
        </x:is>
      </x:c>
    </x:row>
    <x:row r="389">
      <x:c r="A389" s="40" t="inlineStr">
        <x:is>
          <x:t xml:space="preserve">14_01_mining_and_quarrying</x:t>
        </x:is>
      </x:c>
      <x:c r="B389" s="40" t="inlineStr">
        <x:is>
          <x:t xml:space="preserve">07_03_naphtha</x:t>
        </x:is>
      </x:c>
    </x:row>
    <x:row r="390">
      <x:c r="A390" s="40" t="inlineStr">
        <x:is>
          <x:t xml:space="preserve">14_01_mining_and_quarrying</x:t>
        </x:is>
      </x:c>
      <x:c r="B390" s="40" t="inlineStr">
        <x:is>
          <x:t xml:space="preserve">07_10_refinery_gas_not_liquefied</x:t>
        </x:is>
      </x:c>
    </x:row>
    <x:row r="391">
      <x:c r="A391" s="40" t="inlineStr">
        <x:is>
          <x:t xml:space="preserve">14_01_mining_and_quarrying</x:t>
        </x:is>
      </x:c>
      <x:c r="B391" s="40" t="inlineStr">
        <x:is>
          <x:t xml:space="preserve">07_petroleum_products_unallocated</x:t>
        </x:is>
      </x:c>
    </x:row>
    <x:row r="392">
      <x:c r="A392" s="40" t="inlineStr">
        <x:is>
          <x:t xml:space="preserve">14_01_mining_and_quarrying</x:t>
        </x:is>
      </x:c>
      <x:c r="B392" s="40" t="inlineStr">
        <x:is>
          <x:t xml:space="preserve">12_x_other_solar</x:t>
        </x:is>
      </x:c>
    </x:row>
    <x:row r="393">
      <x:c r="A393" s="40" t="inlineStr">
        <x:is>
          <x:t xml:space="preserve">14_01_mining_and_quarrying</x:t>
        </x:is>
      </x:c>
      <x:c r="B393" s="40" t="inlineStr">
        <x:is>
          <x:t xml:space="preserve">15_01_fuelwood_and_woodwaste</x:t>
        </x:is>
      </x:c>
    </x:row>
    <x:row r="394">
      <x:c r="A394" s="40" t="inlineStr">
        <x:is>
          <x:t xml:space="preserve">14_01_mining_and_quarrying</x:t>
        </x:is>
      </x:c>
      <x:c r="B394" s="40" t="inlineStr">
        <x:is>
          <x:t xml:space="preserve">15_02_bagasse</x:t>
        </x:is>
      </x:c>
    </x:row>
    <x:row r="395">
      <x:c r="A395" s="40" t="inlineStr">
        <x:is>
          <x:t xml:space="preserve">14_01_mining_and_quarrying</x:t>
        </x:is>
      </x:c>
      <x:c r="B395" s="40" t="inlineStr">
        <x:is>
          <x:t xml:space="preserve">15_03_charcoal</x:t>
        </x:is>
      </x:c>
    </x:row>
    <x:row r="396">
      <x:c r="A396" s="40" t="inlineStr">
        <x:is>
          <x:t xml:space="preserve">14_01_mining_and_quarrying</x:t>
        </x:is>
      </x:c>
      <x:c r="B396" s="40" t="inlineStr">
        <x:is>
          <x:t xml:space="preserve">15_04_black_liquor</x:t>
        </x:is>
      </x:c>
    </x:row>
    <x:row r="397">
      <x:c r="A397" s="40" t="inlineStr">
        <x:is>
          <x:t xml:space="preserve">14_01_mining_and_quarrying</x:t>
        </x:is>
      </x:c>
      <x:c r="B397" s="40" t="inlineStr">
        <x:is>
          <x:t xml:space="preserve">16_02_industrial_waste</x:t>
        </x:is>
      </x:c>
    </x:row>
    <x:row r="398">
      <x:c r="A398" s="40" t="inlineStr">
        <x:is>
          <x:t xml:space="preserve">14_01_mining_and_quarrying</x:t>
        </x:is>
      </x:c>
      <x:c r="B398" s="40" t="inlineStr">
        <x:is>
          <x:t xml:space="preserve">16_03_municipal_solid_waste_renewable</x:t>
        </x:is>
      </x:c>
    </x:row>
    <x:row r="399">
      <x:c r="A399" s="40" t="inlineStr">
        <x:is>
          <x:t xml:space="preserve">14_01_mining_and_quarrying</x:t>
        </x:is>
      </x:c>
      <x:c r="B399" s="40" t="inlineStr">
        <x:is>
          <x:t xml:space="preserve">16_04_municipal_solid_waste_nonrenewable</x:t>
        </x:is>
      </x:c>
    </x:row>
    <x:row r="400">
      <x:c r="A400" s="40" t="inlineStr">
        <x:is>
          <x:t xml:space="preserve">14_01_mining_and_quarrying</x:t>
        </x:is>
      </x:c>
      <x:c r="B400" s="40" t="inlineStr">
        <x:is>
          <x:t xml:space="preserve">16_07_bio_jet_kerosene</x:t>
        </x:is>
      </x:c>
    </x:row>
    <x:row r="401">
      <x:c r="A401" s="40" t="inlineStr">
        <x:is>
          <x:t xml:space="preserve">14_01_mining_and_quarrying</x:t>
        </x:is>
      </x:c>
      <x:c r="B401" s="40" t="inlineStr">
        <x:is>
          <x:t xml:space="preserve">16_08_other_liquid_biofuels</x:t>
        </x:is>
      </x:c>
    </x:row>
    <x:row r="402">
      <x:c r="A402" s="40" t="inlineStr">
        <x:is>
          <x:t xml:space="preserve">14_01_mining_and_quarrying</x:t>
        </x:is>
      </x:c>
      <x:c r="B402" s="40" t="inlineStr">
        <x:is>
          <x:t xml:space="preserve">16_09_other_sources</x:t>
        </x:is>
      </x:c>
    </x:row>
    <x:row r="403">
      <x:c r="A403" s="40" t="inlineStr">
        <x:is>
          <x:t xml:space="preserve">14_01_mining_and_quarrying</x:t>
        </x:is>
      </x:c>
      <x:c r="B403" s="40" t="inlineStr">
        <x:is>
          <x:t xml:space="preserve">16_others_unallocated</x:t>
        </x:is>
      </x:c>
    </x:row>
    <x:row r="404">
      <x:c r="A404" s="40" t="inlineStr">
        <x:is>
          <x:t xml:space="preserve">14_02_construction</x:t>
        </x:is>
      </x:c>
      <x:c r="B404" s="40" t="inlineStr">
        <x:is>
          <x:t xml:space="preserve">01_01_coking_coal</x:t>
        </x:is>
      </x:c>
    </x:row>
    <x:row r="405">
      <x:c r="A405" s="40" t="inlineStr">
        <x:is>
          <x:t xml:space="preserve">14_02_construction</x:t>
        </x:is>
      </x:c>
      <x:c r="B405" s="40" t="inlineStr">
        <x:is>
          <x:t xml:space="preserve">01_05_lignite</x:t>
        </x:is>
      </x:c>
    </x:row>
    <x:row r="406">
      <x:c r="A406" s="40" t="inlineStr">
        <x:is>
          <x:t xml:space="preserve">14_02_construction</x:t>
        </x:is>
      </x:c>
      <x:c r="B406" s="40" t="inlineStr">
        <x:is>
          <x:t xml:space="preserve">02_coal_products</x:t>
        </x:is>
      </x:c>
    </x:row>
    <x:row r="407">
      <x:c r="A407" s="40" t="inlineStr">
        <x:is>
          <x:t xml:space="preserve">14_02_construction</x:t>
        </x:is>
      </x:c>
      <x:c r="B407" s="40" t="inlineStr">
        <x:is>
          <x:t xml:space="preserve">03_peat</x:t>
        </x:is>
      </x:c>
    </x:row>
    <x:row r="408">
      <x:c r="A408" s="40" t="inlineStr">
        <x:is>
          <x:t xml:space="preserve">14_02_construction</x:t>
        </x:is>
      </x:c>
      <x:c r="B408" s="40" t="inlineStr">
        <x:is>
          <x:t xml:space="preserve">06_01_crude_oil</x:t>
        </x:is>
      </x:c>
    </x:row>
    <x:row r="409">
      <x:c r="A409" s="40" t="inlineStr">
        <x:is>
          <x:t xml:space="preserve">14_02_construction</x:t>
        </x:is>
      </x:c>
      <x:c r="B409" s="40" t="inlineStr">
        <x:is>
          <x:t xml:space="preserve">07_03_naphtha</x:t>
        </x:is>
      </x:c>
    </x:row>
    <x:row r="410">
      <x:c r="A410" s="40" t="inlineStr">
        <x:is>
          <x:t xml:space="preserve">14_02_construction</x:t>
        </x:is>
      </x:c>
      <x:c r="B410" s="40" t="inlineStr">
        <x:is>
          <x:t xml:space="preserve">07_10_refinery_gas_not_liquefied</x:t>
        </x:is>
      </x:c>
    </x:row>
    <x:row r="411">
      <x:c r="A411" s="40" t="inlineStr">
        <x:is>
          <x:t xml:space="preserve">14_02_construction</x:t>
        </x:is>
      </x:c>
      <x:c r="B411" s="40" t="inlineStr">
        <x:is>
          <x:t xml:space="preserve">07_petroleum_products_unallocated</x:t>
        </x:is>
      </x:c>
    </x:row>
    <x:row r="412">
      <x:c r="A412" s="40" t="inlineStr">
        <x:is>
          <x:t xml:space="preserve">14_02_construction</x:t>
        </x:is>
      </x:c>
      <x:c r="B412" s="40" t="inlineStr">
        <x:is>
          <x:t xml:space="preserve">08_03_gas_works_gas</x:t>
        </x:is>
      </x:c>
    </x:row>
    <x:row r="413">
      <x:c r="A413" s="40" t="inlineStr">
        <x:is>
          <x:t xml:space="preserve">14_02_construction</x:t>
        </x:is>
      </x:c>
      <x:c r="B413" s="40" t="inlineStr">
        <x:is>
          <x:t xml:space="preserve">15_01_fuelwood_and_woodwaste</x:t>
        </x:is>
      </x:c>
    </x:row>
    <x:row r="414">
      <x:c r="A414" s="40" t="inlineStr">
        <x:is>
          <x:t xml:space="preserve">14_02_construction</x:t>
        </x:is>
      </x:c>
      <x:c r="B414" s="40" t="inlineStr">
        <x:is>
          <x:t xml:space="preserve">15_02_bagasse</x:t>
        </x:is>
      </x:c>
    </x:row>
    <x:row r="415">
      <x:c r="A415" s="40" t="inlineStr">
        <x:is>
          <x:t xml:space="preserve">14_02_construction</x:t>
        </x:is>
      </x:c>
      <x:c r="B415" s="40" t="inlineStr">
        <x:is>
          <x:t xml:space="preserve">15_03_charcoal</x:t>
        </x:is>
      </x:c>
    </x:row>
    <x:row r="416">
      <x:c r="A416" s="40" t="inlineStr">
        <x:is>
          <x:t xml:space="preserve">14_02_construction</x:t>
        </x:is>
      </x:c>
      <x:c r="B416" s="40" t="inlineStr">
        <x:is>
          <x:t xml:space="preserve">15_04_black_liquor</x:t>
        </x:is>
      </x:c>
    </x:row>
    <x:row r="417">
      <x:c r="A417" s="40" t="inlineStr">
        <x:is>
          <x:t xml:space="preserve">14_02_construction</x:t>
        </x:is>
      </x:c>
      <x:c r="B417" s="40" t="inlineStr">
        <x:is>
          <x:t xml:space="preserve">16_05_biogasoline</x:t>
        </x:is>
      </x:c>
    </x:row>
    <x:row r="418">
      <x:c r="A418" s="40" t="inlineStr">
        <x:is>
          <x:t xml:space="preserve">14_02_construction</x:t>
        </x:is>
      </x:c>
      <x:c r="B418" s="40" t="inlineStr">
        <x:is>
          <x:t xml:space="preserve">16_07_bio_jet_kerosene</x:t>
        </x:is>
      </x:c>
    </x:row>
    <x:row r="419">
      <x:c r="A419" s="40" t="inlineStr">
        <x:is>
          <x:t xml:space="preserve">14_02_construction</x:t>
        </x:is>
      </x:c>
      <x:c r="B419" s="40" t="inlineStr">
        <x:is>
          <x:t xml:space="preserve">16_08_other_liquid_biofuels</x:t>
        </x:is>
      </x:c>
    </x:row>
    <x:row r="420">
      <x:c r="A420" s="40" t="inlineStr">
        <x:is>
          <x:t xml:space="preserve">14_02_construction</x:t>
        </x:is>
      </x:c>
      <x:c r="B420" s="40" t="inlineStr">
        <x:is>
          <x:t xml:space="preserve">16_09_other_sources</x:t>
        </x:is>
      </x:c>
    </x:row>
    <x:row r="421">
      <x:c r="A421" s="40" t="inlineStr">
        <x:is>
          <x:t xml:space="preserve">14_02_construction</x:t>
        </x:is>
      </x:c>
      <x:c r="B421" s="40" t="inlineStr">
        <x:is>
          <x:t xml:space="preserve">16_others_unallocated</x:t>
        </x:is>
      </x:c>
    </x:row>
    <x:row r="422">
      <x:c r="A422" s="40" t="inlineStr">
        <x:is>
          <x:t xml:space="preserve">14_03_01_iron_and_steel</x:t>
        </x:is>
      </x:c>
      <x:c r="B422" s="40" t="inlineStr">
        <x:is>
          <x:t xml:space="preserve">01_05_lignite</x:t>
        </x:is>
      </x:c>
    </x:row>
    <x:row r="423">
      <x:c r="A423" s="40" t="inlineStr">
        <x:is>
          <x:t xml:space="preserve">14_03_01_iron_and_steel</x:t>
        </x:is>
      </x:c>
      <x:c r="B423" s="40" t="inlineStr">
        <x:is>
          <x:t xml:space="preserve">01_coal_unallocated</x:t>
        </x:is>
      </x:c>
    </x:row>
    <x:row r="424">
      <x:c r="A424" s="40" t="inlineStr">
        <x:is>
          <x:t xml:space="preserve">14_03_01_iron_and_steel</x:t>
        </x:is>
      </x:c>
      <x:c r="B424" s="40" t="inlineStr">
        <x:is>
          <x:t xml:space="preserve">04_peat_products</x:t>
        </x:is>
      </x:c>
    </x:row>
    <x:row r="425">
      <x:c r="A425" s="40" t="inlineStr">
        <x:is>
          <x:t xml:space="preserve">14_03_01_iron_and_steel</x:t>
        </x:is>
      </x:c>
      <x:c r="B425" s="40" t="inlineStr">
        <x:is>
          <x:t xml:space="preserve">06_02_natural_gas_liquids</x:t>
        </x:is>
      </x:c>
    </x:row>
    <x:row r="426">
      <x:c r="A426" s="40" t="inlineStr">
        <x:is>
          <x:t xml:space="preserve">14_03_01_iron_and_steel</x:t>
        </x:is>
      </x:c>
      <x:c r="B426" s="40" t="inlineStr">
        <x:is>
          <x:t xml:space="preserve">07_petroleum_products_unallocated</x:t>
        </x:is>
      </x:c>
    </x:row>
    <x:row r="427">
      <x:c r="A427" s="40" t="inlineStr">
        <x:is>
          <x:t xml:space="preserve">14_03_01_iron_and_steel</x:t>
        </x:is>
      </x:c>
      <x:c r="B427" s="40" t="inlineStr">
        <x:is>
          <x:t xml:space="preserve">15_01_fuelwood_and_woodwaste</x:t>
        </x:is>
      </x:c>
    </x:row>
    <x:row r="428">
      <x:c r="A428" s="40" t="inlineStr">
        <x:is>
          <x:t xml:space="preserve">14_03_01_iron_and_steel</x:t>
        </x:is>
      </x:c>
      <x:c r="B428" s="40" t="inlineStr">
        <x:is>
          <x:t xml:space="preserve">15_02_bagasse</x:t>
        </x:is>
      </x:c>
    </x:row>
    <x:row r="429">
      <x:c r="A429" s="40" t="inlineStr">
        <x:is>
          <x:t xml:space="preserve">14_03_01_iron_and_steel</x:t>
        </x:is>
      </x:c>
      <x:c r="B429" s="40" t="inlineStr">
        <x:is>
          <x:t xml:space="preserve">15_03_charcoal</x:t>
        </x:is>
      </x:c>
    </x:row>
    <x:row r="430">
      <x:c r="A430" s="40" t="inlineStr">
        <x:is>
          <x:t xml:space="preserve">14_03_01_iron_and_steel</x:t>
        </x:is>
      </x:c>
      <x:c r="B430" s="40" t="inlineStr">
        <x:is>
          <x:t xml:space="preserve">15_04_black_liquor</x:t>
        </x:is>
      </x:c>
    </x:row>
    <x:row r="431">
      <x:c r="A431" s="40" t="inlineStr">
        <x:is>
          <x:t xml:space="preserve">14_03_01_iron_and_steel</x:t>
        </x:is>
      </x:c>
      <x:c r="B431" s="40" t="inlineStr">
        <x:is>
          <x:t xml:space="preserve">16_03_municipal_solid_waste_renewable</x:t>
        </x:is>
      </x:c>
    </x:row>
    <x:row r="432">
      <x:c r="A432" s="40" t="inlineStr">
        <x:is>
          <x:t xml:space="preserve">14_03_01_iron_and_steel</x:t>
        </x:is>
      </x:c>
      <x:c r="B432" s="40" t="inlineStr">
        <x:is>
          <x:t xml:space="preserve">16_04_municipal_solid_waste_nonrenewable</x:t>
        </x:is>
      </x:c>
    </x:row>
    <x:row r="433">
      <x:c r="A433" s="40" t="inlineStr">
        <x:is>
          <x:t xml:space="preserve">14_03_01_iron_and_steel</x:t>
        </x:is>
      </x:c>
      <x:c r="B433" s="40" t="inlineStr">
        <x:is>
          <x:t xml:space="preserve">16_05_biogasoline</x:t>
        </x:is>
      </x:c>
    </x:row>
    <x:row r="434">
      <x:c r="A434" s="40" t="inlineStr">
        <x:is>
          <x:t xml:space="preserve">14_03_01_iron_and_steel</x:t>
        </x:is>
      </x:c>
      <x:c r="B434" s="40" t="inlineStr">
        <x:is>
          <x:t xml:space="preserve">16_07_bio_jet_kerosene</x:t>
        </x:is>
      </x:c>
    </x:row>
    <x:row r="435">
      <x:c r="A435" s="40" t="inlineStr">
        <x:is>
          <x:t xml:space="preserve">14_03_01_iron_and_steel</x:t>
        </x:is>
      </x:c>
      <x:c r="B435" s="40" t="inlineStr">
        <x:is>
          <x:t xml:space="preserve">16_08_other_liquid_biofuels</x:t>
        </x:is>
      </x:c>
    </x:row>
    <x:row r="436">
      <x:c r="A436" s="40" t="inlineStr">
        <x:is>
          <x:t xml:space="preserve">14_03_01_iron_and_steel</x:t>
        </x:is>
      </x:c>
      <x:c r="B436" s="40" t="inlineStr">
        <x:is>
          <x:t xml:space="preserve">16_09_other_sources</x:t>
        </x:is>
      </x:c>
    </x:row>
    <x:row r="437">
      <x:c r="A437" s="40" t="inlineStr">
        <x:is>
          <x:t xml:space="preserve">14_03_01_iron_and_steel</x:t>
        </x:is>
      </x:c>
      <x:c r="B437" s="40" t="inlineStr">
        <x:is>
          <x:t xml:space="preserve">16_others_unallocated</x:t>
        </x:is>
      </x:c>
    </x:row>
    <x:row r="438">
      <x:c r="A438" s="40" t="inlineStr">
        <x:is>
          <x:t xml:space="preserve">14_03_01_iron_and_steel</x:t>
        </x:is>
      </x:c>
      <x:c r="B438" s="40" t="inlineStr">
        <x:is>
          <x:t xml:space="preserve">16_x_ammonia</x:t>
        </x:is>
      </x:c>
    </x:row>
    <x:row r="439">
      <x:c r="A439" s="40" t="inlineStr">
        <x:is>
          <x:t xml:space="preserve">14_03_01_iron_and_steel</x:t>
        </x:is>
      </x:c>
      <x:c r="B439" s="40" t="inlineStr">
        <x:is>
          <x:t xml:space="preserve">16_x_efuel</x:t>
        </x:is>
      </x:c>
    </x:row>
    <x:row r="440">
      <x:c r="A440" s="40" t="inlineStr">
        <x:is>
          <x:t xml:space="preserve">14_03_02_chemical_incl_petrochemical</x:t>
        </x:is>
      </x:c>
      <x:c r="B440" s="40" t="inlineStr">
        <x:is>
          <x:t xml:space="preserve">01_01_coking_coal</x:t>
        </x:is>
      </x:c>
    </x:row>
    <x:row r="441">
      <x:c r="A441" s="40" t="inlineStr">
        <x:is>
          <x:t xml:space="preserve">14_03_02_chemical_incl_petrochemical</x:t>
        </x:is>
      </x:c>
      <x:c r="B441" s="40" t="inlineStr">
        <x:is>
          <x:t xml:space="preserve">01_coal_unallocated</x:t>
        </x:is>
      </x:c>
    </x:row>
    <x:row r="442">
      <x:c r="A442" s="40" t="inlineStr">
        <x:is>
          <x:t xml:space="preserve">14_03_02_chemical_incl_petrochemical</x:t>
        </x:is>
      </x:c>
      <x:c r="B442" s="40" t="inlineStr">
        <x:is>
          <x:t xml:space="preserve">06_02_natural_gas_liquids</x:t>
        </x:is>
      </x:c>
    </x:row>
    <x:row r="443">
      <x:c r="A443" s="40" t="inlineStr">
        <x:is>
          <x:t xml:space="preserve">14_03_02_chemical_incl_petrochemical</x:t>
        </x:is>
      </x:c>
      <x:c r="B443" s="40" t="inlineStr">
        <x:is>
          <x:t xml:space="preserve">06_x_other_hydrocarbons</x:t>
        </x:is>
      </x:c>
    </x:row>
    <x:row r="444">
      <x:c r="A444" s="40" t="inlineStr">
        <x:is>
          <x:t xml:space="preserve">14_03_02_chemical_incl_petrochemical</x:t>
        </x:is>
      </x:c>
      <x:c r="B444" s="40" t="inlineStr">
        <x:is>
          <x:t xml:space="preserve">07_02_aviation_gasoline</x:t>
        </x:is>
      </x:c>
    </x:row>
    <x:row r="445">
      <x:c r="A445" s="40" t="inlineStr">
        <x:is>
          <x:t xml:space="preserve">14_03_02_chemical_incl_petrochemical</x:t>
        </x:is>
      </x:c>
      <x:c r="B445" s="40" t="inlineStr">
        <x:is>
          <x:t xml:space="preserve">07_11_ethane</x:t>
        </x:is>
      </x:c>
    </x:row>
    <x:row r="446">
      <x:c r="A446" s="40" t="inlineStr">
        <x:is>
          <x:t xml:space="preserve">14_03_02_chemical_incl_petrochemical</x:t>
        </x:is>
      </x:c>
      <x:c r="B446" s="40" t="inlineStr">
        <x:is>
          <x:t xml:space="preserve">07_petroleum_products_unallocated</x:t>
        </x:is>
      </x:c>
    </x:row>
    <x:row r="447">
      <x:c r="A447" s="40" t="inlineStr">
        <x:is>
          <x:t xml:space="preserve">14_03_02_chemical_incl_petrochemical</x:t>
        </x:is>
      </x:c>
      <x:c r="B447" s="40" t="inlineStr">
        <x:is>
          <x:t xml:space="preserve">11_geothermal</x:t>
        </x:is>
      </x:c>
    </x:row>
    <x:row r="448">
      <x:c r="A448" s="40" t="inlineStr">
        <x:is>
          <x:t xml:space="preserve">14_03_02_chemical_incl_petrochemical</x:t>
        </x:is>
      </x:c>
      <x:c r="B448" s="40" t="inlineStr">
        <x:is>
          <x:t xml:space="preserve">15_03_charcoal</x:t>
        </x:is>
      </x:c>
    </x:row>
    <x:row r="449">
      <x:c r="A449" s="40" t="inlineStr">
        <x:is>
          <x:t xml:space="preserve">14_03_02_chemical_incl_petrochemical</x:t>
        </x:is>
      </x:c>
      <x:c r="B449" s="40" t="inlineStr">
        <x:is>
          <x:t xml:space="preserve">16_04_municipal_solid_waste_nonrenewable</x:t>
        </x:is>
      </x:c>
    </x:row>
    <x:row r="450">
      <x:c r="A450" s="40" t="inlineStr">
        <x:is>
          <x:t xml:space="preserve">14_03_02_chemical_incl_petrochemical</x:t>
        </x:is>
      </x:c>
      <x:c r="B450" s="40" t="inlineStr">
        <x:is>
          <x:t xml:space="preserve">16_05_biogasoline</x:t>
        </x:is>
      </x:c>
    </x:row>
    <x:row r="451">
      <x:c r="A451" s="40" t="inlineStr">
        <x:is>
          <x:t xml:space="preserve">14_03_02_chemical_incl_petrochemical</x:t>
        </x:is>
      </x:c>
      <x:c r="B451" s="40" t="inlineStr">
        <x:is>
          <x:t xml:space="preserve">16_07_bio_jet_kerosene</x:t>
        </x:is>
      </x:c>
    </x:row>
    <x:row r="452">
      <x:c r="A452" s="40" t="inlineStr">
        <x:is>
          <x:t xml:space="preserve">14_03_02_chemical_incl_petrochemical</x:t>
        </x:is>
      </x:c>
      <x:c r="B452" s="40" t="inlineStr">
        <x:is>
          <x:t xml:space="preserve">16_09_other_sources</x:t>
        </x:is>
      </x:c>
    </x:row>
    <x:row r="453">
      <x:c r="A453" s="40" t="inlineStr">
        <x:is>
          <x:t xml:space="preserve">14_03_02_chemical_incl_petrochemical</x:t>
        </x:is>
      </x:c>
      <x:c r="B453" s="40" t="inlineStr">
        <x:is>
          <x:t xml:space="preserve">16_others_unallocated</x:t>
        </x:is>
      </x:c>
    </x:row>
    <x:row r="454">
      <x:c r="A454" s="40" t="inlineStr">
        <x:is>
          <x:t xml:space="preserve">14_03_03_non_ferrous_metals</x:t>
        </x:is>
      </x:c>
      <x:c r="B454" s="40" t="inlineStr">
        <x:is>
          <x:t xml:space="preserve">03_peat</x:t>
        </x:is>
      </x:c>
    </x:row>
    <x:row r="455">
      <x:c r="A455" s="40" t="inlineStr">
        <x:is>
          <x:t xml:space="preserve">14_03_03_non_ferrous_metals</x:t>
        </x:is>
      </x:c>
      <x:c r="B455" s="40" t="inlineStr">
        <x:is>
          <x:t xml:space="preserve">04_peat_products</x:t>
        </x:is>
      </x:c>
    </x:row>
    <x:row r="456">
      <x:c r="A456" s="40" t="inlineStr">
        <x:is>
          <x:t xml:space="preserve">14_03_03_non_ferrous_metals</x:t>
        </x:is>
      </x:c>
      <x:c r="B456" s="40" t="inlineStr">
        <x:is>
          <x:t xml:space="preserve">06_01_crude_oil</x:t>
        </x:is>
      </x:c>
    </x:row>
    <x:row r="457">
      <x:c r="A457" s="40" t="inlineStr">
        <x:is>
          <x:t xml:space="preserve">14_03_03_non_ferrous_metals</x:t>
        </x:is>
      </x:c>
      <x:c r="B457" s="40" t="inlineStr">
        <x:is>
          <x:t xml:space="preserve">06_02_natural_gas_liquids</x:t>
        </x:is>
      </x:c>
    </x:row>
    <x:row r="458">
      <x:c r="A458" s="40" t="inlineStr">
        <x:is>
          <x:t xml:space="preserve">14_03_03_non_ferrous_metals</x:t>
        </x:is>
      </x:c>
      <x:c r="B458" s="40" t="inlineStr">
        <x:is>
          <x:t xml:space="preserve">07_02_aviation_gasoline</x:t>
        </x:is>
      </x:c>
    </x:row>
    <x:row r="459">
      <x:c r="A459" s="40" t="inlineStr">
        <x:is>
          <x:t xml:space="preserve">14_03_03_non_ferrous_metals</x:t>
        </x:is>
      </x:c>
      <x:c r="B459" s="40" t="inlineStr">
        <x:is>
          <x:t xml:space="preserve">07_03_naphtha</x:t>
        </x:is>
      </x:c>
    </x:row>
    <x:row r="460">
      <x:c r="A460" s="40" t="inlineStr">
        <x:is>
          <x:t xml:space="preserve">14_03_03_non_ferrous_metals</x:t>
        </x:is>
      </x:c>
      <x:c r="B460" s="40" t="inlineStr">
        <x:is>
          <x:t xml:space="preserve">07_10_refinery_gas_not_liquefied</x:t>
        </x:is>
      </x:c>
    </x:row>
    <x:row r="461">
      <x:c r="A461" s="40" t="inlineStr">
        <x:is>
          <x:t xml:space="preserve">14_03_03_non_ferrous_metals</x:t>
        </x:is>
      </x:c>
      <x:c r="B461" s="40" t="inlineStr">
        <x:is>
          <x:t xml:space="preserve">07_11_ethane</x:t>
        </x:is>
      </x:c>
    </x:row>
    <x:row r="462">
      <x:c r="A462" s="40" t="inlineStr">
        <x:is>
          <x:t xml:space="preserve">14_03_03_non_ferrous_metals</x:t>
        </x:is>
      </x:c>
      <x:c r="B462" s="40" t="inlineStr">
        <x:is>
          <x:t xml:space="preserve">07_petroleum_products_unallocated</x:t>
        </x:is>
      </x:c>
    </x:row>
    <x:row r="463">
      <x:c r="A463" s="40" t="inlineStr">
        <x:is>
          <x:t xml:space="preserve">14_03_03_non_ferrous_metals</x:t>
        </x:is>
      </x:c>
      <x:c r="B463" s="40" t="inlineStr">
        <x:is>
          <x:t xml:space="preserve">07_x_jet_fuel</x:t>
        </x:is>
      </x:c>
    </x:row>
    <x:row r="464">
      <x:c r="A464" s="40" t="inlineStr">
        <x:is>
          <x:t xml:space="preserve">14_03_03_non_ferrous_metals</x:t>
        </x:is>
      </x:c>
      <x:c r="B464" s="40" t="inlineStr">
        <x:is>
          <x:t xml:space="preserve">15_01_fuelwood_and_woodwaste</x:t>
        </x:is>
      </x:c>
    </x:row>
    <x:row r="465">
      <x:c r="A465" s="40" t="inlineStr">
        <x:is>
          <x:t xml:space="preserve">14_03_03_non_ferrous_metals</x:t>
        </x:is>
      </x:c>
      <x:c r="B465" s="40" t="inlineStr">
        <x:is>
          <x:t xml:space="preserve">15_02_bagasse</x:t>
        </x:is>
      </x:c>
    </x:row>
    <x:row r="466">
      <x:c r="A466" s="40" t="inlineStr">
        <x:is>
          <x:t xml:space="preserve">14_03_03_non_ferrous_metals</x:t>
        </x:is>
      </x:c>
      <x:c r="B466" s="40" t="inlineStr">
        <x:is>
          <x:t xml:space="preserve">15_03_charcoal</x:t>
        </x:is>
      </x:c>
    </x:row>
    <x:row r="467">
      <x:c r="A467" s="40" t="inlineStr">
        <x:is>
          <x:t xml:space="preserve">14_03_03_non_ferrous_metals</x:t>
        </x:is>
      </x:c>
      <x:c r="B467" s="40" t="inlineStr">
        <x:is>
          <x:t xml:space="preserve">15_04_black_liquor</x:t>
        </x:is>
      </x:c>
    </x:row>
    <x:row r="468">
      <x:c r="A468" s="40" t="inlineStr">
        <x:is>
          <x:t xml:space="preserve">14_03_03_non_ferrous_metals</x:t>
        </x:is>
      </x:c>
      <x:c r="B468" s="40" t="inlineStr">
        <x:is>
          <x:t xml:space="preserve">16_03_municipal_solid_waste_renewable</x:t>
        </x:is>
      </x:c>
    </x:row>
    <x:row r="469">
      <x:c r="A469" s="40" t="inlineStr">
        <x:is>
          <x:t xml:space="preserve">14_03_03_non_ferrous_metals</x:t>
        </x:is>
      </x:c>
      <x:c r="B469" s="40" t="inlineStr">
        <x:is>
          <x:t xml:space="preserve">16_04_municipal_solid_waste_nonrenewable</x:t>
        </x:is>
      </x:c>
    </x:row>
    <x:row r="470">
      <x:c r="A470" s="40" t="inlineStr">
        <x:is>
          <x:t xml:space="preserve">14_03_03_non_ferrous_metals</x:t>
        </x:is>
      </x:c>
      <x:c r="B470" s="40" t="inlineStr">
        <x:is>
          <x:t xml:space="preserve">16_05_biogasoline</x:t>
        </x:is>
      </x:c>
    </x:row>
    <x:row r="471">
      <x:c r="A471" s="40" t="inlineStr">
        <x:is>
          <x:t xml:space="preserve">14_03_03_non_ferrous_metals</x:t>
        </x:is>
      </x:c>
      <x:c r="B471" s="40" t="inlineStr">
        <x:is>
          <x:t xml:space="preserve">16_06_biodiesel</x:t>
        </x:is>
      </x:c>
    </x:row>
    <x:row r="472">
      <x:c r="A472" s="40" t="inlineStr">
        <x:is>
          <x:t xml:space="preserve">14_03_03_non_ferrous_metals</x:t>
        </x:is>
      </x:c>
      <x:c r="B472" s="40" t="inlineStr">
        <x:is>
          <x:t xml:space="preserve">16_07_bio_jet_kerosene</x:t>
        </x:is>
      </x:c>
    </x:row>
    <x:row r="473">
      <x:c r="A473" s="40" t="inlineStr">
        <x:is>
          <x:t xml:space="preserve">14_03_03_non_ferrous_metals</x:t>
        </x:is>
      </x:c>
      <x:c r="B473" s="40" t="inlineStr">
        <x:is>
          <x:t xml:space="preserve">16_08_other_liquid_biofuels</x:t>
        </x:is>
      </x:c>
    </x:row>
    <x:row r="474">
      <x:c r="A474" s="40" t="inlineStr">
        <x:is>
          <x:t xml:space="preserve">14_03_03_non_ferrous_metals</x:t>
        </x:is>
      </x:c>
      <x:c r="B474" s="40" t="inlineStr">
        <x:is>
          <x:t xml:space="preserve">16_09_other_sources</x:t>
        </x:is>
      </x:c>
    </x:row>
    <x:row r="475">
      <x:c r="A475" s="40" t="inlineStr">
        <x:is>
          <x:t xml:space="preserve">14_03_03_non_ferrous_metals</x:t>
        </x:is>
      </x:c>
      <x:c r="B475" s="40" t="inlineStr">
        <x:is>
          <x:t xml:space="preserve">16_others_unallocated</x:t>
        </x:is>
      </x:c>
    </x:row>
    <x:row r="476">
      <x:c r="A476" s="40" t="inlineStr">
        <x:is>
          <x:t xml:space="preserve">14_03_04_nonmetallic_mineral_products</x:t>
        </x:is>
      </x:c>
      <x:c r="B476" s="40" t="inlineStr">
        <x:is>
          <x:t xml:space="preserve">01_01_coking_coal</x:t>
        </x:is>
      </x:c>
    </x:row>
    <x:row r="477">
      <x:c r="A477" s="40" t="inlineStr">
        <x:is>
          <x:t xml:space="preserve">14_03_04_nonmetallic_mineral_products</x:t>
        </x:is>
      </x:c>
      <x:c r="B477" s="40" t="inlineStr">
        <x:is>
          <x:t xml:space="preserve">01_coal_unallocated</x:t>
        </x:is>
      </x:c>
    </x:row>
    <x:row r="478">
      <x:c r="A478" s="40" t="inlineStr">
        <x:is>
          <x:t xml:space="preserve">14_03_04_nonmetallic_mineral_products</x:t>
        </x:is>
      </x:c>
      <x:c r="B478" s="40" t="inlineStr">
        <x:is>
          <x:t xml:space="preserve">03_peat</x:t>
        </x:is>
      </x:c>
    </x:row>
    <x:row r="479">
      <x:c r="A479" s="40" t="inlineStr">
        <x:is>
          <x:t xml:space="preserve">14_03_04_nonmetallic_mineral_products</x:t>
        </x:is>
      </x:c>
      <x:c r="B479" s="40" t="inlineStr">
        <x:is>
          <x:t xml:space="preserve">06_01_crude_oil</x:t>
        </x:is>
      </x:c>
    </x:row>
    <x:row r="480">
      <x:c r="A480" s="40" t="inlineStr">
        <x:is>
          <x:t xml:space="preserve">14_03_04_nonmetallic_mineral_products</x:t>
        </x:is>
      </x:c>
      <x:c r="B480" s="40" t="inlineStr">
        <x:is>
          <x:t xml:space="preserve">06_02_natural_gas_liquids</x:t>
        </x:is>
      </x:c>
    </x:row>
    <x:row r="481">
      <x:c r="A481" s="40" t="inlineStr">
        <x:is>
          <x:t xml:space="preserve">14_03_04_nonmetallic_mineral_products</x:t>
        </x:is>
      </x:c>
      <x:c r="B481" s="40" t="inlineStr">
        <x:is>
          <x:t xml:space="preserve">07_02_aviation_gasoline</x:t>
        </x:is>
      </x:c>
    </x:row>
    <x:row r="482">
      <x:c r="A482" s="40" t="inlineStr">
        <x:is>
          <x:t xml:space="preserve">14_03_04_nonmetallic_mineral_products</x:t>
        </x:is>
      </x:c>
      <x:c r="B482" s="40" t="inlineStr">
        <x:is>
          <x:t xml:space="preserve">07_03_naphtha</x:t>
        </x:is>
      </x:c>
    </x:row>
    <x:row r="483">
      <x:c r="A483" s="40" t="inlineStr">
        <x:is>
          <x:t xml:space="preserve">14_03_04_nonmetallic_mineral_products</x:t>
        </x:is>
      </x:c>
      <x:c r="B483" s="40" t="inlineStr">
        <x:is>
          <x:t xml:space="preserve">07_10_refinery_gas_not_liquefied</x:t>
        </x:is>
      </x:c>
    </x:row>
    <x:row r="484">
      <x:c r="A484" s="40" t="inlineStr">
        <x:is>
          <x:t xml:space="preserve">14_03_04_nonmetallic_mineral_products</x:t>
        </x:is>
      </x:c>
      <x:c r="B484" s="40" t="inlineStr">
        <x:is>
          <x:t xml:space="preserve">07_11_ethane</x:t>
        </x:is>
      </x:c>
    </x:row>
    <x:row r="485">
      <x:c r="A485" s="40" t="inlineStr">
        <x:is>
          <x:t xml:space="preserve">14_03_04_nonmetallic_mineral_products</x:t>
        </x:is>
      </x:c>
      <x:c r="B485" s="40" t="inlineStr">
        <x:is>
          <x:t xml:space="preserve">07_petroleum_products_unallocated</x:t>
        </x:is>
      </x:c>
    </x:row>
    <x:row r="486">
      <x:c r="A486" s="40" t="inlineStr">
        <x:is>
          <x:t xml:space="preserve">14_03_04_nonmetallic_mineral_products</x:t>
        </x:is>
      </x:c>
      <x:c r="B486" s="40" t="inlineStr">
        <x:is>
          <x:t xml:space="preserve">07_x_jet_fuel</x:t>
        </x:is>
      </x:c>
    </x:row>
    <x:row r="487">
      <x:c r="A487" s="40" t="inlineStr">
        <x:is>
          <x:t xml:space="preserve">14_03_04_nonmetallic_mineral_products</x:t>
        </x:is>
      </x:c>
      <x:c r="B487" s="40" t="inlineStr">
        <x:is>
          <x:t xml:space="preserve">15_03_charcoal</x:t>
        </x:is>
      </x:c>
    </x:row>
    <x:row r="488">
      <x:c r="A488" s="40" t="inlineStr">
        <x:is>
          <x:t xml:space="preserve">14_03_04_nonmetallic_mineral_products</x:t>
        </x:is>
      </x:c>
      <x:c r="B488" s="40" t="inlineStr">
        <x:is>
          <x:t xml:space="preserve">16_04_municipal_solid_waste_nonrenewable</x:t>
        </x:is>
      </x:c>
    </x:row>
    <x:row r="489">
      <x:c r="A489" s="40" t="inlineStr">
        <x:is>
          <x:t xml:space="preserve">14_03_04_nonmetallic_mineral_products</x:t>
        </x:is>
      </x:c>
      <x:c r="B489" s="40" t="inlineStr">
        <x:is>
          <x:t xml:space="preserve">16_05_biogasoline</x:t>
        </x:is>
      </x:c>
    </x:row>
    <x:row r="490">
      <x:c r="A490" s="40" t="inlineStr">
        <x:is>
          <x:t xml:space="preserve">14_03_04_nonmetallic_mineral_products</x:t>
        </x:is>
      </x:c>
      <x:c r="B490" s="40" t="inlineStr">
        <x:is>
          <x:t xml:space="preserve">16_07_bio_jet_kerosene</x:t>
        </x:is>
      </x:c>
    </x:row>
    <x:row r="491">
      <x:c r="A491" s="40" t="inlineStr">
        <x:is>
          <x:t xml:space="preserve">14_03_04_nonmetallic_mineral_products</x:t>
        </x:is>
      </x:c>
      <x:c r="B491" s="40" t="inlineStr">
        <x:is>
          <x:t xml:space="preserve">16_08_other_liquid_biofuels</x:t>
        </x:is>
      </x:c>
    </x:row>
    <x:row r="492">
      <x:c r="A492" s="40" t="inlineStr">
        <x:is>
          <x:t xml:space="preserve">14_03_04_nonmetallic_mineral_products</x:t>
        </x:is>
      </x:c>
      <x:c r="B492" s="40" t="inlineStr">
        <x:is>
          <x:t xml:space="preserve">16_09_other_sources</x:t>
        </x:is>
      </x:c>
    </x:row>
    <x:row r="493">
      <x:c r="A493" s="40" t="inlineStr">
        <x:is>
          <x:t xml:space="preserve">14_03_04_nonmetallic_mineral_products</x:t>
        </x:is>
      </x:c>
      <x:c r="B493" s="40" t="inlineStr">
        <x:is>
          <x:t xml:space="preserve">16_others_unallocated</x:t>
        </x:is>
      </x:c>
    </x:row>
    <x:row r="494">
      <x:c r="A494" s="40" t="inlineStr">
        <x:is>
          <x:t xml:space="preserve">14_03_05_transportation_equipment</x:t>
        </x:is>
      </x:c>
      <x:c r="B494" s="40" t="inlineStr">
        <x:is>
          <x:t xml:space="preserve">01_01_coking_coal</x:t>
        </x:is>
      </x:c>
    </x:row>
    <x:row r="495">
      <x:c r="A495" s="40" t="inlineStr">
        <x:is>
          <x:t xml:space="preserve">14_03_05_transportation_equipment</x:t>
        </x:is>
      </x:c>
      <x:c r="B495" s="40" t="inlineStr">
        <x:is>
          <x:t xml:space="preserve">01_05_lignite</x:t>
        </x:is>
      </x:c>
    </x:row>
    <x:row r="496">
      <x:c r="A496" s="40" t="inlineStr">
        <x:is>
          <x:t xml:space="preserve">14_03_05_transportation_equipment</x:t>
        </x:is>
      </x:c>
      <x:c r="B496" s="40" t="inlineStr">
        <x:is>
          <x:t xml:space="preserve">06_01_crude_oil</x:t>
        </x:is>
      </x:c>
    </x:row>
    <x:row r="497">
      <x:c r="A497" s="40" t="inlineStr">
        <x:is>
          <x:t xml:space="preserve">14_03_05_transportation_equipment</x:t>
        </x:is>
      </x:c>
      <x:c r="B497" s="40" t="inlineStr">
        <x:is>
          <x:t xml:space="preserve">06_02_natural_gas_liquids</x:t>
        </x:is>
      </x:c>
    </x:row>
    <x:row r="498">
      <x:c r="A498" s="40" t="inlineStr">
        <x:is>
          <x:t xml:space="preserve">14_03_05_transportation_equipment</x:t>
        </x:is>
      </x:c>
      <x:c r="B498" s="40" t="inlineStr">
        <x:is>
          <x:t xml:space="preserve">07_02_aviation_gasoline</x:t>
        </x:is>
      </x:c>
    </x:row>
    <x:row r="499">
      <x:c r="A499" s="40" t="inlineStr">
        <x:is>
          <x:t xml:space="preserve">14_03_05_transportation_equipment</x:t>
        </x:is>
      </x:c>
      <x:c r="B499" s="40" t="inlineStr">
        <x:is>
          <x:t xml:space="preserve">07_03_naphtha</x:t>
        </x:is>
      </x:c>
    </x:row>
    <x:row r="500">
      <x:c r="A500" s="40" t="inlineStr">
        <x:is>
          <x:t xml:space="preserve">14_03_05_transportation_equipment</x:t>
        </x:is>
      </x:c>
      <x:c r="B500" s="40" t="inlineStr">
        <x:is>
          <x:t xml:space="preserve">07_10_refinery_gas_not_liquefied</x:t>
        </x:is>
      </x:c>
    </x:row>
    <x:row r="501">
      <x:c r="A501" s="40" t="inlineStr">
        <x:is>
          <x:t xml:space="preserve">14_03_05_transportation_equipment</x:t>
        </x:is>
      </x:c>
      <x:c r="B501" s="40" t="inlineStr">
        <x:is>
          <x:t xml:space="preserve">07_petroleum_products_unallocated</x:t>
        </x:is>
      </x:c>
    </x:row>
    <x:row r="502">
      <x:c r="A502" s="40" t="inlineStr">
        <x:is>
          <x:t xml:space="preserve">14_03_05_transportation_equipment</x:t>
        </x:is>
      </x:c>
      <x:c r="B502" s="40" t="inlineStr">
        <x:is>
          <x:t xml:space="preserve">15_01_fuelwood_and_woodwaste</x:t>
        </x:is>
      </x:c>
    </x:row>
    <x:row r="503">
      <x:c r="A503" s="40" t="inlineStr">
        <x:is>
          <x:t xml:space="preserve">14_03_05_transportation_equipment</x:t>
        </x:is>
      </x:c>
      <x:c r="B503" s="40" t="inlineStr">
        <x:is>
          <x:t xml:space="preserve">15_02_bagasse</x:t>
        </x:is>
      </x:c>
    </x:row>
    <x:row r="504">
      <x:c r="A504" s="40" t="inlineStr">
        <x:is>
          <x:t xml:space="preserve">14_03_05_transportation_equipment</x:t>
        </x:is>
      </x:c>
      <x:c r="B504" s="40" t="inlineStr">
        <x:is>
          <x:t xml:space="preserve">15_03_charcoal</x:t>
        </x:is>
      </x:c>
    </x:row>
    <x:row r="505">
      <x:c r="A505" s="40" t="inlineStr">
        <x:is>
          <x:t xml:space="preserve">14_03_05_transportation_equipment</x:t>
        </x:is>
      </x:c>
      <x:c r="B505" s="40" t="inlineStr">
        <x:is>
          <x:t xml:space="preserve">15_04_black_liquor</x:t>
        </x:is>
      </x:c>
    </x:row>
    <x:row r="506">
      <x:c r="A506" s="40" t="inlineStr">
        <x:is>
          <x:t xml:space="preserve">14_03_05_transportation_equipment</x:t>
        </x:is>
      </x:c>
      <x:c r="B506" s="40" t="inlineStr">
        <x:is>
          <x:t xml:space="preserve">15_05_other_biomass</x:t>
        </x:is>
      </x:c>
    </x:row>
    <x:row r="507">
      <x:c r="A507" s="40" t="inlineStr">
        <x:is>
          <x:t xml:space="preserve">14_03_05_transportation_equipment</x:t>
        </x:is>
      </x:c>
      <x:c r="B507" s="40" t="inlineStr">
        <x:is>
          <x:t xml:space="preserve">16_02_industrial_waste</x:t>
        </x:is>
      </x:c>
    </x:row>
    <x:row r="508">
      <x:c r="A508" s="40" t="inlineStr">
        <x:is>
          <x:t xml:space="preserve">14_03_05_transportation_equipment</x:t>
        </x:is>
      </x:c>
      <x:c r="B508" s="40" t="inlineStr">
        <x:is>
          <x:t xml:space="preserve">16_03_municipal_solid_waste_renewable</x:t>
        </x:is>
      </x:c>
    </x:row>
    <x:row r="509">
      <x:c r="A509" s="40" t="inlineStr">
        <x:is>
          <x:t xml:space="preserve">14_03_05_transportation_equipment</x:t>
        </x:is>
      </x:c>
      <x:c r="B509" s="40" t="inlineStr">
        <x:is>
          <x:t xml:space="preserve">16_04_municipal_solid_waste_nonrenewable</x:t>
        </x:is>
      </x:c>
    </x:row>
    <x:row r="510">
      <x:c r="A510" s="40" t="inlineStr">
        <x:is>
          <x:t xml:space="preserve">14_03_05_transportation_equipment</x:t>
        </x:is>
      </x:c>
      <x:c r="B510" s="40" t="inlineStr">
        <x:is>
          <x:t xml:space="preserve">16_05_biogasoline</x:t>
        </x:is>
      </x:c>
    </x:row>
    <x:row r="511">
      <x:c r="A511" s="40" t="inlineStr">
        <x:is>
          <x:t xml:space="preserve">14_03_05_transportation_equipment</x:t>
        </x:is>
      </x:c>
      <x:c r="B511" s="40" t="inlineStr">
        <x:is>
          <x:t xml:space="preserve">16_06_biodiesel</x:t>
        </x:is>
      </x:c>
    </x:row>
    <x:row r="512">
      <x:c r="A512" s="40" t="inlineStr">
        <x:is>
          <x:t xml:space="preserve">14_03_05_transportation_equipment</x:t>
        </x:is>
      </x:c>
      <x:c r="B512" s="40" t="inlineStr">
        <x:is>
          <x:t xml:space="preserve">16_07_bio_jet_kerosene</x:t>
        </x:is>
      </x:c>
    </x:row>
    <x:row r="513">
      <x:c r="A513" s="40" t="inlineStr">
        <x:is>
          <x:t xml:space="preserve">14_03_05_transportation_equipment</x:t>
        </x:is>
      </x:c>
      <x:c r="B513" s="40" t="inlineStr">
        <x:is>
          <x:t xml:space="preserve">16_08_other_liquid_biofuels</x:t>
        </x:is>
      </x:c>
    </x:row>
    <x:row r="514">
      <x:c r="A514" s="40" t="inlineStr">
        <x:is>
          <x:t xml:space="preserve">14_03_05_transportation_equipment</x:t>
        </x:is>
      </x:c>
      <x:c r="B514" s="40" t="inlineStr">
        <x:is>
          <x:t xml:space="preserve">16_09_other_sources</x:t>
        </x:is>
      </x:c>
    </x:row>
    <x:row r="515">
      <x:c r="A515" s="40" t="inlineStr">
        <x:is>
          <x:t xml:space="preserve">14_03_05_transportation_equipment</x:t>
        </x:is>
      </x:c>
      <x:c r="B515" s="40" t="inlineStr">
        <x:is>
          <x:t xml:space="preserve">16_others_unallocated</x:t>
        </x:is>
      </x:c>
    </x:row>
    <x:row r="516">
      <x:c r="A516" s="40" t="inlineStr">
        <x:is>
          <x:t xml:space="preserve">14_03_06_machinery</x:t>
        </x:is>
      </x:c>
      <x:c r="B516" s="40" t="inlineStr">
        <x:is>
          <x:t xml:space="preserve">01_01_coking_coal</x:t>
        </x:is>
      </x:c>
    </x:row>
    <x:row r="517">
      <x:c r="A517" s="40" t="inlineStr">
        <x:is>
          <x:t xml:space="preserve">14_03_06_machinery</x:t>
        </x:is>
      </x:c>
      <x:c r="B517" s="40" t="inlineStr">
        <x:is>
          <x:t xml:space="preserve">01_05_lignite</x:t>
        </x:is>
      </x:c>
    </x:row>
    <x:row r="518">
      <x:c r="A518" s="40" t="inlineStr">
        <x:is>
          <x:t xml:space="preserve">14_03_06_machinery</x:t>
        </x:is>
      </x:c>
      <x:c r="B518" s="40" t="inlineStr">
        <x:is>
          <x:t xml:space="preserve">01_coal_unallocated</x:t>
        </x:is>
      </x:c>
    </x:row>
    <x:row r="519">
      <x:c r="A519" s="40" t="inlineStr">
        <x:is>
          <x:t xml:space="preserve">14_03_06_machinery</x:t>
        </x:is>
      </x:c>
      <x:c r="B519" s="40" t="inlineStr">
        <x:is>
          <x:t xml:space="preserve">03_peat</x:t>
        </x:is>
      </x:c>
    </x:row>
    <x:row r="520">
      <x:c r="A520" s="40" t="inlineStr">
        <x:is>
          <x:t xml:space="preserve">14_03_06_machinery</x:t>
        </x:is>
      </x:c>
      <x:c r="B520" s="40" t="inlineStr">
        <x:is>
          <x:t xml:space="preserve">04_peat_products</x:t>
        </x:is>
      </x:c>
    </x:row>
    <x:row r="521">
      <x:c r="A521" s="40" t="inlineStr">
        <x:is>
          <x:t xml:space="preserve">14_03_06_machinery</x:t>
        </x:is>
      </x:c>
      <x:c r="B521" s="40" t="inlineStr">
        <x:is>
          <x:t xml:space="preserve">06_01_crude_oil</x:t>
        </x:is>
      </x:c>
    </x:row>
    <x:row r="522">
      <x:c r="A522" s="40" t="inlineStr">
        <x:is>
          <x:t xml:space="preserve">14_03_06_machinery</x:t>
        </x:is>
      </x:c>
      <x:c r="B522" s="40" t="inlineStr">
        <x:is>
          <x:t xml:space="preserve">06_02_natural_gas_liquids</x:t>
        </x:is>
      </x:c>
    </x:row>
    <x:row r="523">
      <x:c r="A523" s="40" t="inlineStr">
        <x:is>
          <x:t xml:space="preserve">14_03_06_machinery</x:t>
        </x:is>
      </x:c>
      <x:c r="B523" s="40" t="inlineStr">
        <x:is>
          <x:t xml:space="preserve">07_02_aviation_gasoline</x:t>
        </x:is>
      </x:c>
    </x:row>
    <x:row r="524">
      <x:c r="A524" s="40" t="inlineStr">
        <x:is>
          <x:t xml:space="preserve">14_03_06_machinery</x:t>
        </x:is>
      </x:c>
      <x:c r="B524" s="40" t="inlineStr">
        <x:is>
          <x:t xml:space="preserve">07_03_naphtha</x:t>
        </x:is>
      </x:c>
    </x:row>
    <x:row r="525">
      <x:c r="A525" s="40" t="inlineStr">
        <x:is>
          <x:t xml:space="preserve">14_03_06_machinery</x:t>
        </x:is>
      </x:c>
      <x:c r="B525" s="40" t="inlineStr">
        <x:is>
          <x:t xml:space="preserve">07_10_refinery_gas_not_liquefied</x:t>
        </x:is>
      </x:c>
    </x:row>
    <x:row r="526">
      <x:c r="A526" s="40" t="inlineStr">
        <x:is>
          <x:t xml:space="preserve">14_03_06_machinery</x:t>
        </x:is>
      </x:c>
      <x:c r="B526" s="40" t="inlineStr">
        <x:is>
          <x:t xml:space="preserve">07_11_ethane</x:t>
        </x:is>
      </x:c>
    </x:row>
    <x:row r="527">
      <x:c r="A527" s="40" t="inlineStr">
        <x:is>
          <x:t xml:space="preserve">14_03_06_machinery</x:t>
        </x:is>
      </x:c>
      <x:c r="B527" s="40" t="inlineStr">
        <x:is>
          <x:t xml:space="preserve">07_petroleum_products_unallocated</x:t>
        </x:is>
      </x:c>
    </x:row>
    <x:row r="528">
      <x:c r="A528" s="40" t="inlineStr">
        <x:is>
          <x:t xml:space="preserve">14_03_06_machinery</x:t>
        </x:is>
      </x:c>
      <x:c r="B528" s="40" t="inlineStr">
        <x:is>
          <x:t xml:space="preserve">15_01_fuelwood_and_woodwaste</x:t>
        </x:is>
      </x:c>
    </x:row>
    <x:row r="529">
      <x:c r="A529" s="40" t="inlineStr">
        <x:is>
          <x:t xml:space="preserve">14_03_06_machinery</x:t>
        </x:is>
      </x:c>
      <x:c r="B529" s="40" t="inlineStr">
        <x:is>
          <x:t xml:space="preserve">15_02_bagasse</x:t>
        </x:is>
      </x:c>
    </x:row>
    <x:row r="530">
      <x:c r="A530" s="40" t="inlineStr">
        <x:is>
          <x:t xml:space="preserve">14_03_06_machinery</x:t>
        </x:is>
      </x:c>
      <x:c r="B530" s="40" t="inlineStr">
        <x:is>
          <x:t xml:space="preserve">15_03_charcoal</x:t>
        </x:is>
      </x:c>
    </x:row>
    <x:row r="531">
      <x:c r="A531" s="40" t="inlineStr">
        <x:is>
          <x:t xml:space="preserve">14_03_06_machinery</x:t>
        </x:is>
      </x:c>
      <x:c r="B531" s="40" t="inlineStr">
        <x:is>
          <x:t xml:space="preserve">15_04_black_liquor</x:t>
        </x:is>
      </x:c>
    </x:row>
    <x:row r="532">
      <x:c r="A532" s="40" t="inlineStr">
        <x:is>
          <x:t xml:space="preserve">14_03_06_machinery</x:t>
        </x:is>
      </x:c>
      <x:c r="B532" s="40" t="inlineStr">
        <x:is>
          <x:t xml:space="preserve">16_02_industrial_waste</x:t>
        </x:is>
      </x:c>
    </x:row>
    <x:row r="533">
      <x:c r="A533" s="40" t="inlineStr">
        <x:is>
          <x:t xml:space="preserve">14_03_06_machinery</x:t>
        </x:is>
      </x:c>
      <x:c r="B533" s="40" t="inlineStr">
        <x:is>
          <x:t xml:space="preserve">16_03_municipal_solid_waste_renewable</x:t>
        </x:is>
      </x:c>
    </x:row>
    <x:row r="534">
      <x:c r="A534" s="40" t="inlineStr">
        <x:is>
          <x:t xml:space="preserve">14_03_06_machinery</x:t>
        </x:is>
      </x:c>
      <x:c r="B534" s="40" t="inlineStr">
        <x:is>
          <x:t xml:space="preserve">16_04_municipal_solid_waste_nonrenewable</x:t>
        </x:is>
      </x:c>
    </x:row>
    <x:row r="535">
      <x:c r="A535" s="40" t="inlineStr">
        <x:is>
          <x:t xml:space="preserve">14_03_06_machinery</x:t>
        </x:is>
      </x:c>
      <x:c r="B535" s="40" t="inlineStr">
        <x:is>
          <x:t xml:space="preserve">16_05_biogasoline</x:t>
        </x:is>
      </x:c>
    </x:row>
    <x:row r="536">
      <x:c r="A536" s="40" t="inlineStr">
        <x:is>
          <x:t xml:space="preserve">14_03_06_machinery</x:t>
        </x:is>
      </x:c>
      <x:c r="B536" s="40" t="inlineStr">
        <x:is>
          <x:t xml:space="preserve">16_07_bio_jet_kerosene</x:t>
        </x:is>
      </x:c>
    </x:row>
    <x:row r="537">
      <x:c r="A537" s="40" t="inlineStr">
        <x:is>
          <x:t xml:space="preserve">14_03_06_machinery</x:t>
        </x:is>
      </x:c>
      <x:c r="B537" s="40" t="inlineStr">
        <x:is>
          <x:t xml:space="preserve">16_08_other_liquid_biofuels</x:t>
        </x:is>
      </x:c>
    </x:row>
    <x:row r="538">
      <x:c r="A538" s="40" t="inlineStr">
        <x:is>
          <x:t xml:space="preserve">14_03_06_machinery</x:t>
        </x:is>
      </x:c>
      <x:c r="B538" s="40" t="inlineStr">
        <x:is>
          <x:t xml:space="preserve">16_09_other_sources</x:t>
        </x:is>
      </x:c>
    </x:row>
    <x:row r="539">
      <x:c r="A539" s="40" t="inlineStr">
        <x:is>
          <x:t xml:space="preserve">14_03_06_machinery</x:t>
        </x:is>
      </x:c>
      <x:c r="B539" s="40" t="inlineStr">
        <x:is>
          <x:t xml:space="preserve">16_others_unallocated</x:t>
        </x:is>
      </x:c>
    </x:row>
    <x:row r="540">
      <x:c r="A540" s="40" t="inlineStr">
        <x:is>
          <x:t xml:space="preserve">14_03_07_food_beverages_and_tobacco</x:t>
        </x:is>
      </x:c>
      <x:c r="B540" s="40" t="inlineStr">
        <x:is>
          <x:t xml:space="preserve">01_01_coking_coal</x:t>
        </x:is>
      </x:c>
    </x:row>
    <x:row r="541">
      <x:c r="A541" s="40" t="inlineStr">
        <x:is>
          <x:t xml:space="preserve">14_03_07_food_beverages_and_tobacco</x:t>
        </x:is>
      </x:c>
      <x:c r="B541" s="40" t="inlineStr">
        <x:is>
          <x:t xml:space="preserve">01_coal_unallocated</x:t>
        </x:is>
      </x:c>
    </x:row>
    <x:row r="542">
      <x:c r="A542" s="40" t="inlineStr">
        <x:is>
          <x:t xml:space="preserve">14_03_07_food_beverages_and_tobacco</x:t>
        </x:is>
      </x:c>
      <x:c r="B542" s="40" t="inlineStr">
        <x:is>
          <x:t xml:space="preserve">03_peat</x:t>
        </x:is>
      </x:c>
    </x:row>
    <x:row r="543">
      <x:c r="A543" s="40" t="inlineStr">
        <x:is>
          <x:t xml:space="preserve">14_03_07_food_beverages_and_tobacco</x:t>
        </x:is>
      </x:c>
      <x:c r="B543" s="40" t="inlineStr">
        <x:is>
          <x:t xml:space="preserve">04_peat_products</x:t>
        </x:is>
      </x:c>
    </x:row>
    <x:row r="544">
      <x:c r="A544" s="40" t="inlineStr">
        <x:is>
          <x:t xml:space="preserve">14_03_07_food_beverages_and_tobacco</x:t>
        </x:is>
      </x:c>
      <x:c r="B544" s="40" t="inlineStr">
        <x:is>
          <x:t xml:space="preserve">06_01_crude_oil</x:t>
        </x:is>
      </x:c>
    </x:row>
    <x:row r="545">
      <x:c r="A545" s="40" t="inlineStr">
        <x:is>
          <x:t xml:space="preserve">14_03_07_food_beverages_and_tobacco</x:t>
        </x:is>
      </x:c>
      <x:c r="B545" s="40" t="inlineStr">
        <x:is>
          <x:t xml:space="preserve">06_02_natural_gas_liquids</x:t>
        </x:is>
      </x:c>
    </x:row>
    <x:row r="546">
      <x:c r="A546" s="40" t="inlineStr">
        <x:is>
          <x:t xml:space="preserve">14_03_07_food_beverages_and_tobacco</x:t>
        </x:is>
      </x:c>
      <x:c r="B546" s="40" t="inlineStr">
        <x:is>
          <x:t xml:space="preserve">07_03_naphtha</x:t>
        </x:is>
      </x:c>
    </x:row>
    <x:row r="547">
      <x:c r="A547" s="40" t="inlineStr">
        <x:is>
          <x:t xml:space="preserve">14_03_07_food_beverages_and_tobacco</x:t>
        </x:is>
      </x:c>
      <x:c r="B547" s="40" t="inlineStr">
        <x:is>
          <x:t xml:space="preserve">07_10_refinery_gas_not_liquefied</x:t>
        </x:is>
      </x:c>
    </x:row>
    <x:row r="548">
      <x:c r="A548" s="40" t="inlineStr">
        <x:is>
          <x:t xml:space="preserve">14_03_07_food_beverages_and_tobacco</x:t>
        </x:is>
      </x:c>
      <x:c r="B548" s="40" t="inlineStr">
        <x:is>
          <x:t xml:space="preserve">07_petroleum_products_unallocated</x:t>
        </x:is>
      </x:c>
    </x:row>
    <x:row r="549">
      <x:c r="A549" s="40" t="inlineStr">
        <x:is>
          <x:t xml:space="preserve">14_03_07_food_beverages_and_tobacco</x:t>
        </x:is>
      </x:c>
      <x:c r="B549" s="40" t="inlineStr">
        <x:is>
          <x:t xml:space="preserve">15_03_charcoal</x:t>
        </x:is>
      </x:c>
    </x:row>
    <x:row r="550">
      <x:c r="A550" s="40" t="inlineStr">
        <x:is>
          <x:t xml:space="preserve">14_03_07_food_beverages_and_tobacco</x:t>
        </x:is>
      </x:c>
      <x:c r="B550" s="40" t="inlineStr">
        <x:is>
          <x:t xml:space="preserve">15_04_black_liquor</x:t>
        </x:is>
      </x:c>
    </x:row>
    <x:row r="551">
      <x:c r="A551" s="40" t="inlineStr">
        <x:is>
          <x:t xml:space="preserve">14_03_07_food_beverages_and_tobacco</x:t>
        </x:is>
      </x:c>
      <x:c r="B551" s="40" t="inlineStr">
        <x:is>
          <x:t xml:space="preserve">16_03_municipal_solid_waste_renewable</x:t>
        </x:is>
      </x:c>
    </x:row>
    <x:row r="552">
      <x:c r="A552" s="40" t="inlineStr">
        <x:is>
          <x:t xml:space="preserve">14_03_07_food_beverages_and_tobacco</x:t>
        </x:is>
      </x:c>
      <x:c r="B552" s="40" t="inlineStr">
        <x:is>
          <x:t xml:space="preserve">16_04_municipal_solid_waste_nonrenewable</x:t>
        </x:is>
      </x:c>
    </x:row>
    <x:row r="553">
      <x:c r="A553" s="40" t="inlineStr">
        <x:is>
          <x:t xml:space="preserve">14_03_07_food_beverages_and_tobacco</x:t>
        </x:is>
      </x:c>
      <x:c r="B553" s="40" t="inlineStr">
        <x:is>
          <x:t xml:space="preserve">16_05_biogasoline</x:t>
        </x:is>
      </x:c>
    </x:row>
    <x:row r="554">
      <x:c r="A554" s="40" t="inlineStr">
        <x:is>
          <x:t xml:space="preserve">14_03_07_food_beverages_and_tobacco</x:t>
        </x:is>
      </x:c>
      <x:c r="B554" s="40" t="inlineStr">
        <x:is>
          <x:t xml:space="preserve">16_07_bio_jet_kerosene</x:t>
        </x:is>
      </x:c>
    </x:row>
    <x:row r="555">
      <x:c r="A555" s="40" t="inlineStr">
        <x:is>
          <x:t xml:space="preserve">14_03_07_food_beverages_and_tobacco</x:t>
        </x:is>
      </x:c>
      <x:c r="B555" s="40" t="inlineStr">
        <x:is>
          <x:t xml:space="preserve">16_08_other_liquid_biofuels</x:t>
        </x:is>
      </x:c>
    </x:row>
    <x:row r="556">
      <x:c r="A556" s="40" t="inlineStr">
        <x:is>
          <x:t xml:space="preserve">14_03_07_food_beverages_and_tobacco</x:t>
        </x:is>
      </x:c>
      <x:c r="B556" s="40" t="inlineStr">
        <x:is>
          <x:t xml:space="preserve">16_09_other_sources</x:t>
        </x:is>
      </x:c>
    </x:row>
    <x:row r="557">
      <x:c r="A557" s="40" t="inlineStr">
        <x:is>
          <x:t xml:space="preserve">14_03_07_food_beverages_and_tobacco</x:t>
        </x:is>
      </x:c>
      <x:c r="B557" s="40" t="inlineStr">
        <x:is>
          <x:t xml:space="preserve">16_others_unallocated</x:t>
        </x:is>
      </x:c>
    </x:row>
    <x:row r="558">
      <x:c r="A558" s="40" t="inlineStr">
        <x:is>
          <x:t xml:space="preserve">14_03_08_pulp_paper_and_printing</x:t>
        </x:is>
      </x:c>
      <x:c r="B558" s="40" t="inlineStr">
        <x:is>
          <x:t xml:space="preserve">01_01_coking_coal</x:t>
        </x:is>
      </x:c>
    </x:row>
    <x:row r="559">
      <x:c r="A559" s="40" t="inlineStr">
        <x:is>
          <x:t xml:space="preserve">14_03_08_pulp_paper_and_printing</x:t>
        </x:is>
      </x:c>
      <x:c r="B559" s="40" t="inlineStr">
        <x:is>
          <x:t xml:space="preserve">01_05_lignite</x:t>
        </x:is>
      </x:c>
    </x:row>
    <x:row r="560">
      <x:c r="A560" s="40" t="inlineStr">
        <x:is>
          <x:t xml:space="preserve">14_03_08_pulp_paper_and_printing</x:t>
        </x:is>
      </x:c>
      <x:c r="B560" s="40" t="inlineStr">
        <x:is>
          <x:t xml:space="preserve">01_coal_unallocated</x:t>
        </x:is>
      </x:c>
    </x:row>
    <x:row r="561">
      <x:c r="A561" s="40" t="inlineStr">
        <x:is>
          <x:t xml:space="preserve">14_03_08_pulp_paper_and_printing</x:t>
        </x:is>
      </x:c>
      <x:c r="B561" s="40" t="inlineStr">
        <x:is>
          <x:t xml:space="preserve">06_01_crude_oil</x:t>
        </x:is>
      </x:c>
    </x:row>
    <x:row r="562">
      <x:c r="A562" s="40" t="inlineStr">
        <x:is>
          <x:t xml:space="preserve">14_03_08_pulp_paper_and_printing</x:t>
        </x:is>
      </x:c>
      <x:c r="B562" s="40" t="inlineStr">
        <x:is>
          <x:t xml:space="preserve">06_02_natural_gas_liquids</x:t>
        </x:is>
      </x:c>
    </x:row>
    <x:row r="563">
      <x:c r="A563" s="40" t="inlineStr">
        <x:is>
          <x:t xml:space="preserve">14_03_08_pulp_paper_and_printing</x:t>
        </x:is>
      </x:c>
      <x:c r="B563" s="40" t="inlineStr">
        <x:is>
          <x:t xml:space="preserve">07_02_aviation_gasoline</x:t>
        </x:is>
      </x:c>
    </x:row>
    <x:row r="564">
      <x:c r="A564" s="40" t="inlineStr">
        <x:is>
          <x:t xml:space="preserve">14_03_08_pulp_paper_and_printing</x:t>
        </x:is>
      </x:c>
      <x:c r="B564" s="40" t="inlineStr">
        <x:is>
          <x:t xml:space="preserve">07_10_refinery_gas_not_liquefied</x:t>
        </x:is>
      </x:c>
    </x:row>
    <x:row r="565">
      <x:c r="A565" s="40" t="inlineStr">
        <x:is>
          <x:t xml:space="preserve">14_03_08_pulp_paper_and_printing</x:t>
        </x:is>
      </x:c>
      <x:c r="B565" s="40" t="inlineStr">
        <x:is>
          <x:t xml:space="preserve">07_11_ethane</x:t>
        </x:is>
      </x:c>
    </x:row>
    <x:row r="566">
      <x:c r="A566" s="40" t="inlineStr">
        <x:is>
          <x:t xml:space="preserve">14_03_08_pulp_paper_and_printing</x:t>
        </x:is>
      </x:c>
      <x:c r="B566" s="40" t="inlineStr">
        <x:is>
          <x:t xml:space="preserve">07_petroleum_products_unallocated</x:t>
        </x:is>
      </x:c>
    </x:row>
    <x:row r="567">
      <x:c r="A567" s="40" t="inlineStr">
        <x:is>
          <x:t xml:space="preserve">14_03_08_pulp_paper_and_printing</x:t>
        </x:is>
      </x:c>
      <x:c r="B567" s="40" t="inlineStr">
        <x:is>
          <x:t xml:space="preserve">07_x_jet_fuel</x:t>
        </x:is>
      </x:c>
    </x:row>
    <x:row r="568">
      <x:c r="A568" s="40" t="inlineStr">
        <x:is>
          <x:t xml:space="preserve">14_03_08_pulp_paper_and_printing</x:t>
        </x:is>
      </x:c>
      <x:c r="B568" s="40" t="inlineStr">
        <x:is>
          <x:t xml:space="preserve">15_02_bagasse</x:t>
        </x:is>
      </x:c>
    </x:row>
    <x:row r="569">
      <x:c r="A569" s="40" t="inlineStr">
        <x:is>
          <x:t xml:space="preserve">14_03_08_pulp_paper_and_printing</x:t>
        </x:is>
      </x:c>
      <x:c r="B569" s="40" t="inlineStr">
        <x:is>
          <x:t xml:space="preserve">15_03_charcoal</x:t>
        </x:is>
      </x:c>
    </x:row>
    <x:row r="570">
      <x:c r="A570" s="40" t="inlineStr">
        <x:is>
          <x:t xml:space="preserve">14_03_08_pulp_paper_and_printing</x:t>
        </x:is>
      </x:c>
      <x:c r="B570" s="40" t="inlineStr">
        <x:is>
          <x:t xml:space="preserve">16_05_biogasoline</x:t>
        </x:is>
      </x:c>
    </x:row>
    <x:row r="571">
      <x:c r="A571" s="40" t="inlineStr">
        <x:is>
          <x:t xml:space="preserve">14_03_08_pulp_paper_and_printing</x:t>
        </x:is>
      </x:c>
      <x:c r="B571" s="40" t="inlineStr">
        <x:is>
          <x:t xml:space="preserve">16_07_bio_jet_kerosene</x:t>
        </x:is>
      </x:c>
    </x:row>
    <x:row r="572">
      <x:c r="A572" s="40" t="inlineStr">
        <x:is>
          <x:t xml:space="preserve">14_03_08_pulp_paper_and_printing</x:t>
        </x:is>
      </x:c>
      <x:c r="B572" s="40" t="inlineStr">
        <x:is>
          <x:t xml:space="preserve">16_09_other_sources</x:t>
        </x:is>
      </x:c>
    </x:row>
    <x:row r="573">
      <x:c r="A573" s="40" t="inlineStr">
        <x:is>
          <x:t xml:space="preserve">14_03_08_pulp_paper_and_printing</x:t>
        </x:is>
      </x:c>
      <x:c r="B573" s="40" t="inlineStr">
        <x:is>
          <x:t xml:space="preserve">16_others_unallocated</x:t>
        </x:is>
      </x:c>
    </x:row>
    <x:row r="574">
      <x:c r="A574" s="40" t="inlineStr">
        <x:is>
          <x:t xml:space="preserve">14_03_09_wood_and_wood_products</x:t>
        </x:is>
      </x:c>
      <x:c r="B574" s="40" t="inlineStr">
        <x:is>
          <x:t xml:space="preserve">01_01_coking_coal</x:t>
        </x:is>
      </x:c>
    </x:row>
    <x:row r="575">
      <x:c r="A575" s="40" t="inlineStr">
        <x:is>
          <x:t xml:space="preserve">14_03_09_wood_and_wood_products</x:t>
        </x:is>
      </x:c>
      <x:c r="B575" s="40" t="inlineStr">
        <x:is>
          <x:t xml:space="preserve">02_coal_products</x:t>
        </x:is>
      </x:c>
    </x:row>
    <x:row r="576">
      <x:c r="A576" s="40" t="inlineStr">
        <x:is>
          <x:t xml:space="preserve">14_03_09_wood_and_wood_products</x:t>
        </x:is>
      </x:c>
      <x:c r="B576" s="40" t="inlineStr">
        <x:is>
          <x:t xml:space="preserve">03_peat</x:t>
        </x:is>
      </x:c>
    </x:row>
    <x:row r="577">
      <x:c r="A577" s="40" t="inlineStr">
        <x:is>
          <x:t xml:space="preserve">14_03_09_wood_and_wood_products</x:t>
        </x:is>
      </x:c>
      <x:c r="B577" s="40" t="inlineStr">
        <x:is>
          <x:t xml:space="preserve">06_01_crude_oil</x:t>
        </x:is>
      </x:c>
    </x:row>
    <x:row r="578">
      <x:c r="A578" s="40" t="inlineStr">
        <x:is>
          <x:t xml:space="preserve">14_03_09_wood_and_wood_products</x:t>
        </x:is>
      </x:c>
      <x:c r="B578" s="40" t="inlineStr">
        <x:is>
          <x:t xml:space="preserve">06_02_natural_gas_liquids</x:t>
        </x:is>
      </x:c>
    </x:row>
    <x:row r="579">
      <x:c r="A579" s="40" t="inlineStr">
        <x:is>
          <x:t xml:space="preserve">14_03_09_wood_and_wood_products</x:t>
        </x:is>
      </x:c>
      <x:c r="B579" s="40" t="inlineStr">
        <x:is>
          <x:t xml:space="preserve">07_petroleum_products_unallocated</x:t>
        </x:is>
      </x:c>
    </x:row>
    <x:row r="580">
      <x:c r="A580" s="40" t="inlineStr">
        <x:is>
          <x:t xml:space="preserve">14_03_09_wood_and_wood_products</x:t>
        </x:is>
      </x:c>
      <x:c r="B580" s="40" t="inlineStr">
        <x:is>
          <x:t xml:space="preserve">08_03_gas_works_gas</x:t>
        </x:is>
      </x:c>
    </x:row>
    <x:row r="581">
      <x:c r="A581" s="40" t="inlineStr">
        <x:is>
          <x:t xml:space="preserve">14_03_09_wood_and_wood_products</x:t>
        </x:is>
      </x:c>
      <x:c r="B581" s="40" t="inlineStr">
        <x:is>
          <x:t xml:space="preserve">15_02_bagasse</x:t>
        </x:is>
      </x:c>
    </x:row>
    <x:row r="582">
      <x:c r="A582" s="40" t="inlineStr">
        <x:is>
          <x:t xml:space="preserve">14_03_09_wood_and_wood_products</x:t>
        </x:is>
      </x:c>
      <x:c r="B582" s="40" t="inlineStr">
        <x:is>
          <x:t xml:space="preserve">15_03_charcoal</x:t>
        </x:is>
      </x:c>
    </x:row>
    <x:row r="583">
      <x:c r="A583" s="40" t="inlineStr">
        <x:is>
          <x:t xml:space="preserve">14_03_09_wood_and_wood_products</x:t>
        </x:is>
      </x:c>
      <x:c r="B583" s="40" t="inlineStr">
        <x:is>
          <x:t xml:space="preserve">15_04_black_liquor</x:t>
        </x:is>
      </x:c>
    </x:row>
    <x:row r="584">
      <x:c r="A584" s="40" t="inlineStr">
        <x:is>
          <x:t xml:space="preserve">14_03_09_wood_and_wood_products</x:t>
        </x:is>
      </x:c>
      <x:c r="B584" s="40" t="inlineStr">
        <x:is>
          <x:t xml:space="preserve">16_03_municipal_solid_waste_renewable</x:t>
        </x:is>
      </x:c>
    </x:row>
    <x:row r="585">
      <x:c r="A585" s="40" t="inlineStr">
        <x:is>
          <x:t xml:space="preserve">14_03_09_wood_and_wood_products</x:t>
        </x:is>
      </x:c>
      <x:c r="B585" s="40" t="inlineStr">
        <x:is>
          <x:t xml:space="preserve">16_04_municipal_solid_waste_nonrenewable</x:t>
        </x:is>
      </x:c>
    </x:row>
    <x:row r="586">
      <x:c r="A586" s="40" t="inlineStr">
        <x:is>
          <x:t xml:space="preserve">14_03_09_wood_and_wood_products</x:t>
        </x:is>
      </x:c>
      <x:c r="B586" s="40" t="inlineStr">
        <x:is>
          <x:t xml:space="preserve">16_05_biogasoline</x:t>
        </x:is>
      </x:c>
    </x:row>
    <x:row r="587">
      <x:c r="A587" s="40" t="inlineStr">
        <x:is>
          <x:t xml:space="preserve">14_03_09_wood_and_wood_products</x:t>
        </x:is>
      </x:c>
      <x:c r="B587" s="40" t="inlineStr">
        <x:is>
          <x:t xml:space="preserve">16_07_bio_jet_kerosene</x:t>
        </x:is>
      </x:c>
    </x:row>
    <x:row r="588">
      <x:c r="A588" s="40" t="inlineStr">
        <x:is>
          <x:t xml:space="preserve">14_03_09_wood_and_wood_products</x:t>
        </x:is>
      </x:c>
      <x:c r="B588" s="40" t="inlineStr">
        <x:is>
          <x:t xml:space="preserve">16_08_other_liquid_biofuels</x:t>
        </x:is>
      </x:c>
    </x:row>
    <x:row r="589">
      <x:c r="A589" s="40" t="inlineStr">
        <x:is>
          <x:t xml:space="preserve">14_03_09_wood_and_wood_products</x:t>
        </x:is>
      </x:c>
      <x:c r="B589" s="40" t="inlineStr">
        <x:is>
          <x:t xml:space="preserve">16_09_other_sources</x:t>
        </x:is>
      </x:c>
    </x:row>
    <x:row r="590">
      <x:c r="A590" s="40" t="inlineStr">
        <x:is>
          <x:t xml:space="preserve">14_03_09_wood_and_wood_products</x:t>
        </x:is>
      </x:c>
      <x:c r="B590" s="40" t="inlineStr">
        <x:is>
          <x:t xml:space="preserve">16_others_unallocated</x:t>
        </x:is>
      </x:c>
    </x:row>
    <x:row r="591">
      <x:c r="A591" s="40" t="inlineStr">
        <x:is>
          <x:t xml:space="preserve">14_03_10_textiles_and_leather</x:t>
        </x:is>
      </x:c>
      <x:c r="B591" s="40" t="inlineStr">
        <x:is>
          <x:t xml:space="preserve">01_01_coking_coal</x:t>
        </x:is>
      </x:c>
    </x:row>
    <x:row r="592">
      <x:c r="A592" s="40" t="inlineStr">
        <x:is>
          <x:t xml:space="preserve">14_03_10_textiles_and_leather</x:t>
        </x:is>
      </x:c>
      <x:c r="B592" s="40" t="inlineStr">
        <x:is>
          <x:t xml:space="preserve">01_coal_unallocated</x:t>
        </x:is>
      </x:c>
    </x:row>
    <x:row r="593">
      <x:c r="A593" s="40" t="inlineStr">
        <x:is>
          <x:t xml:space="preserve">14_03_10_textiles_and_leather</x:t>
        </x:is>
      </x:c>
      <x:c r="B593" s="40" t="inlineStr">
        <x:is>
          <x:t xml:space="preserve">03_peat</x:t>
        </x:is>
      </x:c>
    </x:row>
    <x:row r="594">
      <x:c r="A594" s="40" t="inlineStr">
        <x:is>
          <x:t xml:space="preserve">14_03_10_textiles_and_leather</x:t>
        </x:is>
      </x:c>
      <x:c r="B594" s="40" t="inlineStr">
        <x:is>
          <x:t xml:space="preserve">06_02_natural_gas_liquids</x:t>
        </x:is>
      </x:c>
    </x:row>
    <x:row r="595">
      <x:c r="A595" s="40" t="inlineStr">
        <x:is>
          <x:t xml:space="preserve">14_03_10_textiles_and_leather</x:t>
        </x:is>
      </x:c>
      <x:c r="B595" s="40" t="inlineStr">
        <x:is>
          <x:t xml:space="preserve">07_03_naphtha</x:t>
        </x:is>
      </x:c>
    </x:row>
    <x:row r="596">
      <x:c r="A596" s="40" t="inlineStr">
        <x:is>
          <x:t xml:space="preserve">14_03_10_textiles_and_leather</x:t>
        </x:is>
      </x:c>
      <x:c r="B596" s="40" t="inlineStr">
        <x:is>
          <x:t xml:space="preserve">07_10_refinery_gas_not_liquefied</x:t>
        </x:is>
      </x:c>
    </x:row>
    <x:row r="597">
      <x:c r="A597" s="40" t="inlineStr">
        <x:is>
          <x:t xml:space="preserve">14_03_10_textiles_and_leather</x:t>
        </x:is>
      </x:c>
      <x:c r="B597" s="40" t="inlineStr">
        <x:is>
          <x:t xml:space="preserve">07_petroleum_products_unallocated</x:t>
        </x:is>
      </x:c>
    </x:row>
    <x:row r="598">
      <x:c r="A598" s="40" t="inlineStr">
        <x:is>
          <x:t xml:space="preserve">14_03_11_nonspecified_industry</x:t>
        </x:is>
      </x:c>
      <x:c r="B598" s="40" t="inlineStr">
        <x:is>
          <x:t xml:space="preserve">01_coal_unallocated</x:t>
        </x:is>
      </x:c>
    </x:row>
    <x:row r="599">
      <x:c r="A599" s="40" t="inlineStr">
        <x:is>
          <x:t xml:space="preserve">14_03_11_nonspecified_industry</x:t>
        </x:is>
      </x:c>
      <x:c r="B599" s="40" t="inlineStr">
        <x:is>
          <x:t xml:space="preserve">03_peat</x:t>
        </x:is>
      </x:c>
    </x:row>
    <x:row r="600">
      <x:c r="A600" s="40" t="inlineStr">
        <x:is>
          <x:t xml:space="preserve">14_03_11_nonspecified_industry</x:t>
        </x:is>
      </x:c>
      <x:c r="B600" s="40" t="inlineStr">
        <x:is>
          <x:t xml:space="preserve">06_01_crude_oil</x:t>
        </x:is>
      </x:c>
    </x:row>
    <x:row r="601">
      <x:c r="A601" s="40" t="inlineStr">
        <x:is>
          <x:t xml:space="preserve">14_03_11_nonspecified_industry</x:t>
        </x:is>
      </x:c>
      <x:c r="B601" s="40" t="inlineStr">
        <x:is>
          <x:t xml:space="preserve">06_02_natural_gas_liquids</x:t>
        </x:is>
      </x:c>
    </x:row>
    <x:row r="602">
      <x:c r="A602" s="40" t="inlineStr">
        <x:is>
          <x:t xml:space="preserve">14_03_11_nonspecified_industry</x:t>
        </x:is>
      </x:c>
      <x:c r="B602" s="40" t="inlineStr">
        <x:is>
          <x:t xml:space="preserve">07_10_refinery_gas_not_liquefied</x:t>
        </x:is>
      </x:c>
    </x:row>
    <x:row r="603">
      <x:c r="A603" s="40" t="inlineStr">
        <x:is>
          <x:t xml:space="preserve">14_03_11_nonspecified_industry</x:t>
        </x:is>
      </x:c>
      <x:c r="B603" s="40" t="inlineStr">
        <x:is>
          <x:t xml:space="preserve">07_11_ethane</x:t>
        </x:is>
      </x:c>
    </x:row>
    <x:row r="604">
      <x:c r="A604" s="40" t="inlineStr">
        <x:is>
          <x:t xml:space="preserve">14_03_11_nonspecified_industry</x:t>
        </x:is>
      </x:c>
      <x:c r="B604" s="40" t="inlineStr">
        <x:is>
          <x:t xml:space="preserve">07_petroleum_products_unallocated</x:t>
        </x:is>
      </x:c>
    </x:row>
    <x:row r="605">
      <x:c r="A605" s="40" t="inlineStr">
        <x:is>
          <x:t xml:space="preserve">14_03_11_nonspecified_industry</x:t>
        </x:is>
      </x:c>
      <x:c r="B605" s="40" t="inlineStr">
        <x:is>
          <x:t xml:space="preserve">08_03_gas_works_gas</x:t>
        </x:is>
      </x:c>
    </x:row>
    <x:row r="606">
      <x:c r="A606" s="40" t="inlineStr">
        <x:is>
          <x:t xml:space="preserve">14_03_11_nonspecified_industry</x:t>
        </x:is>
      </x:c>
      <x:c r="B606" s="40" t="inlineStr">
        <x:is>
          <x:t xml:space="preserve">12_x_other_solar</x:t>
        </x:is>
      </x:c>
    </x:row>
    <x:row r="607">
      <x:c r="A607" s="40" t="inlineStr">
        <x:is>
          <x:t xml:space="preserve">14_03_11_nonspecified_industry</x:t>
        </x:is>
      </x:c>
      <x:c r="B607" s="40" t="inlineStr">
        <x:is>
          <x:t xml:space="preserve">15_04_black_liquor</x:t>
        </x:is>
      </x:c>
    </x:row>
    <x:row r="608">
      <x:c r="A608" s="40" t="inlineStr">
        <x:is>
          <x:t xml:space="preserve">14_03_11_nonspecified_industry</x:t>
        </x:is>
      </x:c>
      <x:c r="B608" s="40" t="inlineStr">
        <x:is>
          <x:t xml:space="preserve">16_07_bio_jet_kerosene</x:t>
        </x:is>
      </x:c>
    </x:row>
    <x:row r="609">
      <x:c r="A609" s="40" t="inlineStr">
        <x:is>
          <x:t xml:space="preserve">14_03_11_nonspecified_industry</x:t>
        </x:is>
      </x:c>
      <x:c r="B609" s="40" t="inlineStr">
        <x:is>
          <x:t xml:space="preserve">16_08_other_liquid_biofuels</x:t>
        </x:is>
      </x:c>
    </x:row>
    <x:row r="610">
      <x:c r="A610" s="40" t="inlineStr">
        <x:is>
          <x:t xml:space="preserve">14_03_11_nonspecified_industry</x:t>
        </x:is>
      </x:c>
      <x:c r="B610" s="40" t="inlineStr">
        <x:is>
          <x:t xml:space="preserve">16_09_other_sources</x:t>
        </x:is>
      </x:c>
    </x:row>
    <x:row r="611">
      <x:c r="A611" s="40" t="inlineStr">
        <x:is>
          <x:t xml:space="preserve">14_03_11_nonspecified_industry</x:t>
        </x:is>
      </x:c>
      <x:c r="B611" s="40" t="inlineStr">
        <x:is>
          <x:t xml:space="preserve">16_others_unallocated</x:t>
        </x:is>
      </x:c>
    </x:row>
    <x:row r="612">
      <x:c r="A612" s="40" t="inlineStr">
        <x:is>
          <x:t xml:space="preserve">14_03_11_nonspecified_industry</x:t>
        </x:is>
      </x:c>
      <x:c r="B612" s="40" t="inlineStr">
        <x:is>
          <x:t xml:space="preserve">16_x_hydrogen</x:t>
        </x:is>
      </x:c>
    </x:row>
    <x:row r="613">
      <x:c r="A613" s="40" t="inlineStr">
        <x:is>
          <x:t xml:space="preserve">14_03_manufacturing</x:t>
        </x:is>
      </x:c>
      <x:c r="B613" s="40" t="inlineStr">
        <x:is>
          <x:t xml:space="preserve">01_coal_unallocated</x:t>
        </x:is>
      </x:c>
    </x:row>
    <x:row r="614">
      <x:c r="A614" s="40" t="inlineStr">
        <x:is>
          <x:t xml:space="preserve">14_03_manufacturing</x:t>
        </x:is>
      </x:c>
      <x:c r="B614" s="40" t="inlineStr">
        <x:is>
          <x:t xml:space="preserve">07_11_ethane</x:t>
        </x:is>
      </x:c>
    </x:row>
    <x:row r="615">
      <x:c r="A615" s="40" t="inlineStr">
        <x:is>
          <x:t xml:space="preserve">14_03_manufacturing</x:t>
        </x:is>
      </x:c>
      <x:c r="B615" s="40" t="inlineStr">
        <x:is>
          <x:t xml:space="preserve">07_petroleum_products_unallocated</x:t>
        </x:is>
      </x:c>
    </x:row>
    <x:row r="616">
      <x:c r="A616" s="40" t="inlineStr">
        <x:is>
          <x:t xml:space="preserve">14_03_manufacturing</x:t>
        </x:is>
      </x:c>
      <x:c r="B616" s="40" t="inlineStr">
        <x:is>
          <x:t xml:space="preserve">16_07_bio_jet_kerosene</x:t>
        </x:is>
      </x:c>
    </x:row>
    <x:row r="617">
      <x:c r="A617" s="40" t="inlineStr">
        <x:is>
          <x:t xml:space="preserve">14_03_manufacturing</x:t>
        </x:is>
      </x:c>
      <x:c r="B617" s="40" t="inlineStr">
        <x:is>
          <x:t xml:space="preserve">16_09_other_sources</x:t>
        </x:is>
      </x:c>
    </x:row>
    <x:row r="618">
      <x:c r="A618" s="40" t="inlineStr">
        <x:is>
          <x:t xml:space="preserve">14_03_manufacturing</x:t>
        </x:is>
      </x:c>
      <x:c r="B618" s="40" t="inlineStr">
        <x:is>
          <x:t xml:space="preserve">16_others_unallocated</x:t>
        </x:is>
      </x:c>
    </x:row>
    <x:row r="619">
      <x:c r="A619" s="40" t="inlineStr">
        <x:is>
          <x:t xml:space="preserve">14_industry_sector</x:t>
        </x:is>
      </x:c>
      <x:c r="B619" s="40" t="inlineStr">
        <x:is>
          <x:t xml:space="preserve">01_coal_unallocated</x:t>
        </x:is>
      </x:c>
    </x:row>
    <x:row r="620">
      <x:c r="A620" s="40" t="inlineStr">
        <x:is>
          <x:t xml:space="preserve">14_industry_sector</x:t>
        </x:is>
      </x:c>
      <x:c r="B620" s="40" t="inlineStr">
        <x:is>
          <x:t xml:space="preserve">07_11_ethane</x:t>
        </x:is>
      </x:c>
    </x:row>
    <x:row r="621">
      <x:c r="A621" s="40" t="inlineStr">
        <x:is>
          <x:t xml:space="preserve">14_industry_sector</x:t>
        </x:is>
      </x:c>
      <x:c r="B621" s="40" t="inlineStr">
        <x:is>
          <x:t xml:space="preserve">07_petroleum_products_unallocated</x:t>
        </x:is>
      </x:c>
    </x:row>
    <x:row r="622">
      <x:c r="A622" s="40" t="inlineStr">
        <x:is>
          <x:t xml:space="preserve">14_industry_sector</x:t>
        </x:is>
      </x:c>
      <x:c r="B622" s="40" t="inlineStr">
        <x:is>
          <x:t xml:space="preserve">16_07_bio_jet_kerosene</x:t>
        </x:is>
      </x:c>
    </x:row>
    <x:row r="623">
      <x:c r="A623" s="40" t="inlineStr">
        <x:is>
          <x:t xml:space="preserve">14_industry_sector</x:t>
        </x:is>
      </x:c>
      <x:c r="B623" s="40" t="inlineStr">
        <x:is>
          <x:t xml:space="preserve">16_09_other_sources</x:t>
        </x:is>
      </x:c>
    </x:row>
    <x:row r="624">
      <x:c r="A624" s="40" t="inlineStr">
        <x:is>
          <x:t xml:space="preserve">15_01,15_03-15_06 Transport non-road</x:t>
        </x:is>
      </x:c>
      <x:c r="B624" s="40" t="inlineStr">
        <x:is>
          <x:t xml:space="preserve">01_01_coking_coal</x:t>
        </x:is>
      </x:c>
    </x:row>
    <x:row r="625">
      <x:c r="A625" s="40" t="inlineStr">
        <x:is>
          <x:t xml:space="preserve">15_01,15_03-15_06 Transport non-road</x:t>
        </x:is>
      </x:c>
      <x:c r="B625" s="40" t="inlineStr">
        <x:is>
          <x:t xml:space="preserve">01_05_lignite</x:t>
        </x:is>
      </x:c>
    </x:row>
    <x:row r="626">
      <x:c r="A626" s="40" t="inlineStr">
        <x:is>
          <x:t xml:space="preserve">15_01,15_03-15_06 Transport non-road</x:t>
        </x:is>
      </x:c>
      <x:c r="B626" s="40" t="inlineStr">
        <x:is>
          <x:t xml:space="preserve">02_coal_products</x:t>
        </x:is>
      </x:c>
    </x:row>
    <x:row r="627">
      <x:c r="A627" s="40" t="inlineStr">
        <x:is>
          <x:t xml:space="preserve">15_01,15_03-15_06 Transport non-road</x:t>
        </x:is>
      </x:c>
      <x:c r="B627" s="40" t="inlineStr">
        <x:is>
          <x:t xml:space="preserve">06_01_crude_oil</x:t>
        </x:is>
      </x:c>
    </x:row>
    <x:row r="628">
      <x:c r="A628" s="40" t="inlineStr">
        <x:is>
          <x:t xml:space="preserve">15_01,15_03-15_06 Transport non-road</x:t>
        </x:is>
      </x:c>
      <x:c r="B628" s="40" t="inlineStr">
        <x:is>
          <x:t xml:space="preserve">07_petroleum_products_unallocated</x:t>
        </x:is>
      </x:c>
    </x:row>
    <x:row r="629">
      <x:c r="A629" s="40" t="inlineStr">
        <x:is>
          <x:t xml:space="preserve">15_01_01_passenger</x:t>
        </x:is>
      </x:c>
      <x:c r="B629" s="40" t="inlineStr">
        <x:is>
          <x:t xml:space="preserve">07_08_fuel_oil</x:t>
        </x:is>
      </x:c>
    </x:row>
    <x:row r="630">
      <x:c r="A630" s="40" t="inlineStr">
        <x:is>
          <x:t xml:space="preserve">15_01_01_passenger</x:t>
        </x:is>
      </x:c>
      <x:c r="B630" s="40" t="inlineStr">
        <x:is>
          <x:t xml:space="preserve">08_02_lng</x:t>
        </x:is>
      </x:c>
    </x:row>
    <x:row r="631">
      <x:c r="A631" s="40" t="inlineStr">
        <x:is>
          <x:t xml:space="preserve">15_01_01_passenger</x:t>
        </x:is>
      </x:c>
      <x:c r="B631" s="40" t="inlineStr">
        <x:is>
          <x:t xml:space="preserve">16_06_biodiesel</x:t>
        </x:is>
      </x:c>
    </x:row>
    <x:row r="632">
      <x:c r="A632" s="40" t="inlineStr">
        <x:is>
          <x:t xml:space="preserve">15_01_01_passenger</x:t>
        </x:is>
      </x:c>
      <x:c r="B632" s="40" t="inlineStr">
        <x:is>
          <x:t xml:space="preserve">16_x_ammonia</x:t>
        </x:is>
      </x:c>
    </x:row>
    <x:row r="633">
      <x:c r="A633" s="40" t="inlineStr">
        <x:is>
          <x:t xml:space="preserve">15_01_02_freight</x:t>
        </x:is>
      </x:c>
      <x:c r="B633" s="40" t="inlineStr">
        <x:is>
          <x:t xml:space="preserve">07_08_fuel_oil</x:t>
        </x:is>
      </x:c>
    </x:row>
    <x:row r="634">
      <x:c r="A634" s="40" t="inlineStr">
        <x:is>
          <x:t xml:space="preserve">15_01_02_freight</x:t>
        </x:is>
      </x:c>
      <x:c r="B634" s="40" t="inlineStr">
        <x:is>
          <x:t xml:space="preserve">08_02_lng</x:t>
        </x:is>
      </x:c>
    </x:row>
    <x:row r="635">
      <x:c r="A635" s="40" t="inlineStr">
        <x:is>
          <x:t xml:space="preserve">15_01_02_freight</x:t>
        </x:is>
      </x:c>
      <x:c r="B635" s="40" t="inlineStr">
        <x:is>
          <x:t xml:space="preserve">16_06_biodiesel</x:t>
        </x:is>
      </x:c>
    </x:row>
    <x:row r="636">
      <x:c r="A636" s="40" t="inlineStr">
        <x:is>
          <x:t xml:space="preserve">15_01_02_freight</x:t>
        </x:is>
      </x:c>
      <x:c r="B636" s="40" t="inlineStr">
        <x:is>
          <x:t xml:space="preserve">16_x_ammonia</x:t>
        </x:is>
      </x:c>
    </x:row>
    <x:row r="637">
      <x:c r="A637" s="40" t="inlineStr">
        <x:is>
          <x:t xml:space="preserve">15_02_01_02_car</x:t>
        </x:is>
      </x:c>
      <x:c r="B637" s="40" t="inlineStr">
        <x:is>
          <x:t xml:space="preserve">07_06_kerosene</x:t>
        </x:is>
      </x:c>
    </x:row>
    <x:row r="638">
      <x:c r="A638" s="40" t="inlineStr">
        <x:is>
          <x:t xml:space="preserve">15_02_01_02_car</x:t>
        </x:is>
      </x:c>
      <x:c r="B638" s="40" t="inlineStr">
        <x:is>
          <x:t xml:space="preserve">07_08_fuel_oil</x:t>
        </x:is>
      </x:c>
    </x:row>
    <x:row r="639">
      <x:c r="A639" s="40" t="inlineStr">
        <x:is>
          <x:t xml:space="preserve">15_02_01_05_bus</x:t>
        </x:is>
      </x:c>
      <x:c r="B639" s="40" t="inlineStr">
        <x:is>
          <x:t xml:space="preserve">07_06_kerosene</x:t>
        </x:is>
      </x:c>
    </x:row>
    <x:row r="640">
      <x:c r="A640" s="40" t="inlineStr">
        <x:is>
          <x:t xml:space="preserve">15_02_01_05_bus</x:t>
        </x:is>
      </x:c>
      <x:c r="B640" s="40" t="inlineStr">
        <x:is>
          <x:t xml:space="preserve">07_08_fuel_oil</x:t>
        </x:is>
      </x:c>
    </x:row>
    <x:row r="641">
      <x:c r="A641" s="40" t="inlineStr">
        <x:is>
          <x:t xml:space="preserve">15_02_02_02_light_commercial_vehicle</x:t>
        </x:is>
      </x:c>
      <x:c r="B641" s="40" t="inlineStr">
        <x:is>
          <x:t xml:space="preserve">07_06_kerosene</x:t>
        </x:is>
      </x:c>
    </x:row>
    <x:row r="642">
      <x:c r="A642" s="40" t="inlineStr">
        <x:is>
          <x:t xml:space="preserve">15_02_02_02_light_commercial_vehicle</x:t>
        </x:is>
      </x:c>
      <x:c r="B642" s="40" t="inlineStr">
        <x:is>
          <x:t xml:space="preserve">07_08_fuel_oil</x:t>
        </x:is>
      </x:c>
    </x:row>
    <x:row r="643">
      <x:c r="A643" s="40" t="inlineStr">
        <x:is>
          <x:t xml:space="preserve">15_02_02_03_medium_truck</x:t>
        </x:is>
      </x:c>
      <x:c r="B643" s="40" t="inlineStr">
        <x:is>
          <x:t xml:space="preserve">07_06_kerosene</x:t>
        </x:is>
      </x:c>
    </x:row>
    <x:row r="644">
      <x:c r="A644" s="40" t="inlineStr">
        <x:is>
          <x:t xml:space="preserve">15_02_02_03_medium_truck</x:t>
        </x:is>
      </x:c>
      <x:c r="B644" s="40" t="inlineStr">
        <x:is>
          <x:t xml:space="preserve">07_08_fuel_oil</x:t>
        </x:is>
      </x:c>
    </x:row>
    <x:row r="645">
      <x:c r="A645" s="40" t="inlineStr">
        <x:is>
          <x:t xml:space="preserve">15_02_road</x:t>
        </x:is>
      </x:c>
      <x:c r="B645" s="40" t="inlineStr">
        <x:is>
          <x:t xml:space="preserve">02_coal_products</x:t>
        </x:is>
      </x:c>
    </x:row>
    <x:row r="646">
      <x:c r="A646" s="40" t="inlineStr">
        <x:is>
          <x:t xml:space="preserve">15_02_road</x:t>
        </x:is>
      </x:c>
      <x:c r="B646" s="40" t="inlineStr">
        <x:is>
          <x:t xml:space="preserve">07_02_aviation_gasoline</x:t>
        </x:is>
      </x:c>
    </x:row>
    <x:row r="647">
      <x:c r="A647" s="40" t="inlineStr">
        <x:is>
          <x:t xml:space="preserve">15_02_road</x:t>
        </x:is>
      </x:c>
      <x:c r="B647" s="40" t="inlineStr">
        <x:is>
          <x:t xml:space="preserve">07_06_kerosene</x:t>
        </x:is>
      </x:c>
    </x:row>
    <x:row r="648">
      <x:c r="A648" s="40" t="inlineStr">
        <x:is>
          <x:t xml:space="preserve">15_02_road</x:t>
        </x:is>
      </x:c>
      <x:c r="B648" s="40" t="inlineStr">
        <x:is>
          <x:t xml:space="preserve">07_08_fuel_oil</x:t>
        </x:is>
      </x:c>
    </x:row>
    <x:row r="649">
      <x:c r="A649" s="40" t="inlineStr">
        <x:is>
          <x:t xml:space="preserve">15_02_road</x:t>
        </x:is>
      </x:c>
      <x:c r="B649" s="40" t="inlineStr">
        <x:is>
          <x:t xml:space="preserve">07_x_jet_fuel</x:t>
        </x:is>
      </x:c>
    </x:row>
    <x:row r="650">
      <x:c r="A650" s="40" t="inlineStr">
        <x:is>
          <x:t xml:space="preserve">15_03_01_passenger</x:t>
        </x:is>
      </x:c>
      <x:c r="B650" s="40" t="inlineStr">
        <x:is>
          <x:t xml:space="preserve">07_02_aviation_gasoline</x:t>
        </x:is>
      </x:c>
    </x:row>
    <x:row r="651">
      <x:c r="A651" s="40" t="inlineStr">
        <x:is>
          <x:t xml:space="preserve">15_03_01_passenger</x:t>
        </x:is>
      </x:c>
      <x:c r="B651" s="40" t="inlineStr">
        <x:is>
          <x:t xml:space="preserve">07_x_jet_fuel</x:t>
        </x:is>
      </x:c>
    </x:row>
    <x:row r="652">
      <x:c r="A652" s="40" t="inlineStr">
        <x:is>
          <x:t xml:space="preserve">15_03_01_passenger</x:t>
        </x:is>
      </x:c>
      <x:c r="B652" s="40" t="inlineStr">
        <x:is>
          <x:t xml:space="preserve">08_02_lng</x:t>
        </x:is>
      </x:c>
    </x:row>
    <x:row r="653">
      <x:c r="A653" s="40" t="inlineStr">
        <x:is>
          <x:t xml:space="preserve">15_03_01_passenger</x:t>
        </x:is>
      </x:c>
      <x:c r="B653" s="40" t="inlineStr">
        <x:is>
          <x:t xml:space="preserve">16_07_bio_jet_kerosene</x:t>
        </x:is>
      </x:c>
    </x:row>
    <x:row r="654">
      <x:c r="A654" s="40" t="inlineStr">
        <x:is>
          <x:t xml:space="preserve">15_03_01_passenger</x:t>
        </x:is>
      </x:c>
      <x:c r="B654" s="40" t="inlineStr">
        <x:is>
          <x:t xml:space="preserve">16_x_ammonia</x:t>
        </x:is>
      </x:c>
    </x:row>
    <x:row r="655">
      <x:c r="A655" s="40" t="inlineStr">
        <x:is>
          <x:t xml:space="preserve">15_03_01_passenger</x:t>
        </x:is>
      </x:c>
      <x:c r="B655" s="40" t="inlineStr">
        <x:is>
          <x:t xml:space="preserve">16_x_hydrogen</x:t>
        </x:is>
      </x:c>
    </x:row>
    <x:row r="656">
      <x:c r="A656" s="40" t="inlineStr">
        <x:is>
          <x:t xml:space="preserve">15_03_02_freight</x:t>
        </x:is>
      </x:c>
      <x:c r="B656" s="40" t="inlineStr">
        <x:is>
          <x:t xml:space="preserve">07_02_aviation_gasoline</x:t>
        </x:is>
      </x:c>
    </x:row>
    <x:row r="657">
      <x:c r="A657" s="40" t="inlineStr">
        <x:is>
          <x:t xml:space="preserve">15_03_02_freight</x:t>
        </x:is>
      </x:c>
      <x:c r="B657" s="40" t="inlineStr">
        <x:is>
          <x:t xml:space="preserve">07_x_jet_fuel</x:t>
        </x:is>
      </x:c>
    </x:row>
    <x:row r="658">
      <x:c r="A658" s="40" t="inlineStr">
        <x:is>
          <x:t xml:space="preserve">15_03_02_freight</x:t>
        </x:is>
      </x:c>
      <x:c r="B658" s="40" t="inlineStr">
        <x:is>
          <x:t xml:space="preserve">08_02_lng</x:t>
        </x:is>
      </x:c>
    </x:row>
    <x:row r="659">
      <x:c r="A659" s="40" t="inlineStr">
        <x:is>
          <x:t xml:space="preserve">15_03_02_freight</x:t>
        </x:is>
      </x:c>
      <x:c r="B659" s="40" t="inlineStr">
        <x:is>
          <x:t xml:space="preserve">16_07_bio_jet_kerosene</x:t>
        </x:is>
      </x:c>
    </x:row>
    <x:row r="660">
      <x:c r="A660" s="40" t="inlineStr">
        <x:is>
          <x:t xml:space="preserve">15_03_02_freight</x:t>
        </x:is>
      </x:c>
      <x:c r="B660" s="40" t="inlineStr">
        <x:is>
          <x:t xml:space="preserve">16_x_ammonia</x:t>
        </x:is>
      </x:c>
    </x:row>
    <x:row r="661">
      <x:c r="A661" s="40" t="inlineStr">
        <x:is>
          <x:t xml:space="preserve">15_03_02_freight</x:t>
        </x:is>
      </x:c>
      <x:c r="B661" s="40" t="inlineStr">
        <x:is>
          <x:t xml:space="preserve">16_x_hydrogen</x:t>
        </x:is>
      </x:c>
    </x:row>
    <x:row r="662">
      <x:c r="A662" s="40" t="inlineStr">
        <x:is>
          <x:t xml:space="preserve">15_03_rail</x:t>
        </x:is>
      </x:c>
      <x:c r="B662" s="40" t="inlineStr">
        <x:is>
          <x:t xml:space="preserve">01_01_coking_coal</x:t>
        </x:is>
      </x:c>
    </x:row>
    <x:row r="663">
      <x:c r="A663" s="40" t="inlineStr">
        <x:is>
          <x:t xml:space="preserve">15_03_rail</x:t>
        </x:is>
      </x:c>
      <x:c r="B663" s="40" t="inlineStr">
        <x:is>
          <x:t xml:space="preserve">01_05_lignite</x:t>
        </x:is>
      </x:c>
    </x:row>
    <x:row r="664">
      <x:c r="A664" s="40" t="inlineStr">
        <x:is>
          <x:t xml:space="preserve">15_03_rail</x:t>
        </x:is>
      </x:c>
      <x:c r="B664" s="40" t="inlineStr">
        <x:is>
          <x:t xml:space="preserve">02_coal_products</x:t>
        </x:is>
      </x:c>
    </x:row>
    <x:row r="665">
      <x:c r="A665" s="40" t="inlineStr">
        <x:is>
          <x:t xml:space="preserve">15_03_rail</x:t>
        </x:is>
      </x:c>
      <x:c r="B665" s="40" t="inlineStr">
        <x:is>
          <x:t xml:space="preserve">07_x_other_petroleum_products</x:t>
        </x:is>
      </x:c>
    </x:row>
    <x:row r="666">
      <x:c r="A666" s="40" t="inlineStr">
        <x:is>
          <x:t xml:space="preserve">15_03_rail</x:t>
        </x:is>
      </x:c>
      <x:c r="B666" s="40" t="inlineStr">
        <x:is>
          <x:t xml:space="preserve">16_x_hydrogen</x:t>
        </x:is>
      </x:c>
    </x:row>
    <x:row r="667">
      <x:c r="A667" s="40" t="inlineStr">
        <x:is>
          <x:t xml:space="preserve">15_04_01_passenger</x:t>
        </x:is>
      </x:c>
      <x:c r="B667" s="40" t="inlineStr">
        <x:is>
          <x:t xml:space="preserve">07_02_aviation_gasoline</x:t>
        </x:is>
      </x:c>
    </x:row>
    <x:row r="668">
      <x:c r="A668" s="40" t="inlineStr">
        <x:is>
          <x:t xml:space="preserve">15_04_01_passenger</x:t>
        </x:is>
      </x:c>
      <x:c r="B668" s="40" t="inlineStr">
        <x:is>
          <x:t xml:space="preserve">07_x_jet_fuel</x:t>
        </x:is>
      </x:c>
    </x:row>
    <x:row r="669">
      <x:c r="A669" s="40" t="inlineStr">
        <x:is>
          <x:t xml:space="preserve">15_04_02_freight</x:t>
        </x:is>
      </x:c>
      <x:c r="B669" s="40" t="inlineStr">
        <x:is>
          <x:t xml:space="preserve">07_02_aviation_gasoline</x:t>
        </x:is>
      </x:c>
    </x:row>
    <x:row r="670">
      <x:c r="A670" s="40" t="inlineStr">
        <x:is>
          <x:t xml:space="preserve">15_04_02_freight</x:t>
        </x:is>
      </x:c>
      <x:c r="B670" s="40" t="inlineStr">
        <x:is>
          <x:t xml:space="preserve">07_x_jet_fuel</x:t>
        </x:is>
      </x:c>
    </x:row>
    <x:row r="671">
      <x:c r="A671" s="40" t="inlineStr">
        <x:is>
          <x:t xml:space="preserve">15_04_domestic_navigation</x:t>
        </x:is>
      </x:c>
      <x:c r="B671" s="40" t="inlineStr">
        <x:is>
          <x:t xml:space="preserve">07_x_jet_fuel</x:t>
        </x:is>
      </x:c>
    </x:row>
    <x:row r="672">
      <x:c r="A672" s="40" t="inlineStr">
        <x:is>
          <x:t xml:space="preserve">15_05_pipeline_transport</x:t>
        </x:is>
      </x:c>
      <x:c r="B672" s="40" t="inlineStr">
        <x:is>
          <x:t xml:space="preserve">06_01_crude_oil</x:t>
        </x:is>
      </x:c>
    </x:row>
    <x:row r="673">
      <x:c r="A673" s="40" t="inlineStr">
        <x:is>
          <x:t xml:space="preserve">15_05_pipeline_transport</x:t>
        </x:is>
      </x:c>
      <x:c r="B673" s="40" t="inlineStr">
        <x:is>
          <x:t xml:space="preserve">07_06_kerosene</x:t>
        </x:is>
      </x:c>
    </x:row>
    <x:row r="674">
      <x:c r="A674" s="40" t="inlineStr">
        <x:is>
          <x:t xml:space="preserve">15_06_nonspecified_transport</x:t>
        </x:is>
      </x:c>
      <x:c r="B674" s="40" t="inlineStr">
        <x:is>
          <x:t xml:space="preserve">01_x_thermal_coal</x:t>
        </x:is>
      </x:c>
    </x:row>
    <x:row r="675">
      <x:c r="A675" s="40" t="inlineStr">
        <x:is>
          <x:t xml:space="preserve">15_06_nonspecified_transport</x:t>
        </x:is>
      </x:c>
      <x:c r="B675" s="40" t="inlineStr">
        <x:is>
          <x:t xml:space="preserve">06_01_crude_oil</x:t>
        </x:is>
      </x:c>
    </x:row>
    <x:row r="676">
      <x:c r="A676" s="40" t="inlineStr">
        <x:is>
          <x:t xml:space="preserve">15_06_nonspecified_transport</x:t>
        </x:is>
      </x:c>
      <x:c r="B676" s="40" t="inlineStr">
        <x:is>
          <x:t xml:space="preserve">07_06_kerosene</x:t>
        </x:is>
      </x:c>
    </x:row>
    <x:row r="677">
      <x:c r="A677" s="40" t="inlineStr">
        <x:is>
          <x:t xml:space="preserve">15_06_nonspecified_transport</x:t>
        </x:is>
      </x:c>
      <x:c r="B677" s="40" t="inlineStr">
        <x:is>
          <x:t xml:space="preserve">07_petroleum_products_unallocated</x:t>
        </x:is>
      </x:c>
    </x:row>
    <x:row r="678">
      <x:c r="A678" s="40" t="inlineStr">
        <x:is>
          <x:t xml:space="preserve">15_06_nonspecified_transport</x:t>
        </x:is>
      </x:c>
      <x:c r="B678" s="40" t="inlineStr">
        <x:is>
          <x:t xml:space="preserve">16_06_biodiesel</x:t>
        </x:is>
      </x:c>
    </x:row>
    <x:row r="679">
      <x:c r="A679" s="40" t="inlineStr">
        <x:is>
          <x:t xml:space="preserve">16_01_01_commercial_and_public_services</x:t>
        </x:is>
      </x:c>
      <x:c r="B679" s="40" t="inlineStr">
        <x:is>
          <x:t xml:space="preserve">01_01_coking_coal</x:t>
        </x:is>
      </x:c>
    </x:row>
    <x:row r="680">
      <x:c r="A680" s="40" t="inlineStr">
        <x:is>
          <x:t xml:space="preserve">16_01_01_commercial_and_public_services</x:t>
        </x:is>
      </x:c>
      <x:c r="B680" s="40" t="inlineStr">
        <x:is>
          <x:t xml:space="preserve">01_coal_unallocated</x:t>
        </x:is>
      </x:c>
    </x:row>
    <x:row r="681">
      <x:c r="A681" s="40" t="inlineStr">
        <x:is>
          <x:t xml:space="preserve">16_01_01_commercial_and_public_services</x:t>
        </x:is>
      </x:c>
      <x:c r="B681" s="40" t="inlineStr">
        <x:is>
          <x:t xml:space="preserve">03_peat</x:t>
        </x:is>
      </x:c>
    </x:row>
    <x:row r="682">
      <x:c r="A682" s="40" t="inlineStr">
        <x:is>
          <x:t xml:space="preserve">16_01_01_commercial_and_public_services</x:t>
        </x:is>
      </x:c>
      <x:c r="B682" s="40" t="inlineStr">
        <x:is>
          <x:t xml:space="preserve">04_peat_products</x:t>
        </x:is>
      </x:c>
    </x:row>
    <x:row r="683">
      <x:c r="A683" s="40" t="inlineStr">
        <x:is>
          <x:t xml:space="preserve">16_01_01_commercial_and_public_services</x:t>
        </x:is>
      </x:c>
      <x:c r="B683" s="40" t="inlineStr">
        <x:is>
          <x:t xml:space="preserve">06_02_natural_gas_liquids</x:t>
        </x:is>
      </x:c>
    </x:row>
    <x:row r="684">
      <x:c r="A684" s="40" t="inlineStr">
        <x:is>
          <x:t xml:space="preserve">16_01_01_commercial_and_public_services</x:t>
        </x:is>
      </x:c>
      <x:c r="B684" s="40" t="inlineStr">
        <x:is>
          <x:t xml:space="preserve">06_x_other_hydrocarbons</x:t>
        </x:is>
      </x:c>
    </x:row>
    <x:row r="685">
      <x:c r="A685" s="40" t="inlineStr">
        <x:is>
          <x:t xml:space="preserve">16_01_01_commercial_and_public_services</x:t>
        </x:is>
      </x:c>
      <x:c r="B685" s="40" t="inlineStr">
        <x:is>
          <x:t xml:space="preserve">07_03_naphtha</x:t>
        </x:is>
      </x:c>
    </x:row>
    <x:row r="686">
      <x:c r="A686" s="40" t="inlineStr">
        <x:is>
          <x:t xml:space="preserve">16_01_01_commercial_and_public_services</x:t>
        </x:is>
      </x:c>
      <x:c r="B686" s="40" t="inlineStr">
        <x:is>
          <x:t xml:space="preserve">07_10_refinery_gas_not_liquefied</x:t>
        </x:is>
      </x:c>
    </x:row>
    <x:row r="687">
      <x:c r="A687" s="40" t="inlineStr">
        <x:is>
          <x:t xml:space="preserve">16_01_01_commercial_and_public_services</x:t>
        </x:is>
      </x:c>
      <x:c r="B687" s="40" t="inlineStr">
        <x:is>
          <x:t xml:space="preserve">07_11_ethane</x:t>
        </x:is>
      </x:c>
    </x:row>
    <x:row r="688">
      <x:c r="A688" s="40" t="inlineStr">
        <x:is>
          <x:t xml:space="preserve">16_01_01_commercial_and_public_services</x:t>
        </x:is>
      </x:c>
      <x:c r="B688" s="40" t="inlineStr">
        <x:is>
          <x:t xml:space="preserve">07_petroleum_products_unallocated</x:t>
        </x:is>
      </x:c>
    </x:row>
    <x:row r="689">
      <x:c r="A689" s="40" t="inlineStr">
        <x:is>
          <x:t xml:space="preserve">16_01_01_commercial_and_public_services</x:t>
        </x:is>
      </x:c>
      <x:c r="B689" s="40" t="inlineStr">
        <x:is>
          <x:t xml:space="preserve">07_x_other_petroleum_products</x:t>
        </x:is>
      </x:c>
    </x:row>
    <x:row r="690">
      <x:c r="A690" s="40" t="inlineStr">
        <x:is>
          <x:t xml:space="preserve">16_01_01_commercial_and_public_services</x:t>
        </x:is>
      </x:c>
      <x:c r="B690" s="40" t="inlineStr">
        <x:is>
          <x:t xml:space="preserve">08_02_lng</x:t>
        </x:is>
      </x:c>
    </x:row>
    <x:row r="691">
      <x:c r="A691" s="40" t="inlineStr">
        <x:is>
          <x:t xml:space="preserve">16_01_01_commercial_and_public_services</x:t>
        </x:is>
      </x:c>
      <x:c r="B691" s="40" t="inlineStr">
        <x:is>
          <x:t xml:space="preserve">08_gas_unallocated</x:t>
        </x:is>
      </x:c>
    </x:row>
    <x:row r="692">
      <x:c r="A692" s="40" t="inlineStr">
        <x:is>
          <x:t xml:space="preserve">16_01_01_commercial_and_public_services</x:t>
        </x:is>
      </x:c>
      <x:c r="B692" s="40" t="inlineStr">
        <x:is>
          <x:t xml:space="preserve">09_nuclear</x:t>
        </x:is>
      </x:c>
    </x:row>
    <x:row r="693">
      <x:c r="A693" s="40" t="inlineStr">
        <x:is>
          <x:t xml:space="preserve">16_01_01_commercial_and_public_services</x:t>
        </x:is>
      </x:c>
      <x:c r="B693" s="40" t="inlineStr">
        <x:is>
          <x:t xml:space="preserve">10_hydro</x:t>
        </x:is>
      </x:c>
    </x:row>
    <x:row r="694">
      <x:c r="A694" s="40" t="inlineStr">
        <x:is>
          <x:t xml:space="preserve">16_01_01_commercial_and_public_services</x:t>
        </x:is>
      </x:c>
      <x:c r="B694" s="40" t="inlineStr">
        <x:is>
          <x:t xml:space="preserve">12_01_of_which_photovoltaics</x:t>
        </x:is>
      </x:c>
    </x:row>
    <x:row r="695">
      <x:c r="A695" s="40" t="inlineStr">
        <x:is>
          <x:t xml:space="preserve">16_01_01_commercial_and_public_services</x:t>
        </x:is>
      </x:c>
      <x:c r="B695" s="40" t="inlineStr">
        <x:is>
          <x:t xml:space="preserve">12_solar_unallocated</x:t>
        </x:is>
      </x:c>
    </x:row>
    <x:row r="696">
      <x:c r="A696" s="40" t="inlineStr">
        <x:is>
          <x:t xml:space="preserve">16_01_01_commercial_and_public_services</x:t>
        </x:is>
      </x:c>
      <x:c r="B696" s="40" t="inlineStr">
        <x:is>
          <x:t xml:space="preserve">13_tide_wave_ocean</x:t>
        </x:is>
      </x:c>
    </x:row>
    <x:row r="697">
      <x:c r="A697" s="40" t="inlineStr">
        <x:is>
          <x:t xml:space="preserve">16_01_01_commercial_and_public_services</x:t>
        </x:is>
      </x:c>
      <x:c r="B697" s="40" t="inlineStr">
        <x:is>
          <x:t xml:space="preserve">14_wind</x:t>
        </x:is>
      </x:c>
    </x:row>
    <x:row r="698">
      <x:c r="A698" s="40" t="inlineStr">
        <x:is>
          <x:t xml:space="preserve">16_01_01_commercial_and_public_services</x:t>
        </x:is>
      </x:c>
      <x:c r="B698" s="40" t="inlineStr">
        <x:is>
          <x:t xml:space="preserve">15_02_bagasse</x:t>
        </x:is>
      </x:c>
    </x:row>
    <x:row r="699">
      <x:c r="A699" s="40" t="inlineStr">
        <x:is>
          <x:t xml:space="preserve">16_01_01_commercial_and_public_services</x:t>
        </x:is>
      </x:c>
      <x:c r="B699" s="40" t="inlineStr">
        <x:is>
          <x:t xml:space="preserve">15_04_black_liquor</x:t>
        </x:is>
      </x:c>
    </x:row>
    <x:row r="700">
      <x:c r="A700" s="40" t="inlineStr">
        <x:is>
          <x:t xml:space="preserve">16_01_01_commercial_and_public_services</x:t>
        </x:is>
      </x:c>
      <x:c r="B700" s="40" t="inlineStr">
        <x:is>
          <x:t xml:space="preserve">16_05_biogasoline</x:t>
        </x:is>
      </x:c>
    </x:row>
    <x:row r="701">
      <x:c r="A701" s="40" t="inlineStr">
        <x:is>
          <x:t xml:space="preserve">16_01_01_commercial_and_public_services</x:t>
        </x:is>
      </x:c>
      <x:c r="B701" s="40" t="inlineStr">
        <x:is>
          <x:t xml:space="preserve">16_07_bio_jet_kerosene</x:t>
        </x:is>
      </x:c>
    </x:row>
    <x:row r="702">
      <x:c r="A702" s="40" t="inlineStr">
        <x:is>
          <x:t xml:space="preserve">16_01_01_commercial_and_public_services</x:t>
        </x:is>
      </x:c>
      <x:c r="B702" s="40" t="inlineStr">
        <x:is>
          <x:t xml:space="preserve">16_08_other_liquid_biofuels</x:t>
        </x:is>
      </x:c>
    </x:row>
    <x:row r="703">
      <x:c r="A703" s="40" t="inlineStr">
        <x:is>
          <x:t xml:space="preserve">16_01_01_commercial_and_public_services</x:t>
        </x:is>
      </x:c>
      <x:c r="B703" s="40" t="inlineStr">
        <x:is>
          <x:t xml:space="preserve">16_09_other_sources</x:t>
        </x:is>
      </x:c>
    </x:row>
    <x:row r="704">
      <x:c r="A704" s="40" t="inlineStr">
        <x:is>
          <x:t xml:space="preserve">16_01_01_commercial_and_public_services_incl_datacentres</x:t>
        </x:is>
      </x:c>
      <x:c r="B704" s="40" t="inlineStr">
        <x:is>
          <x:t xml:space="preserve">01_01_coking_coal</x:t>
        </x:is>
      </x:c>
    </x:row>
    <x:row r="705">
      <x:c r="A705" s="40" t="inlineStr">
        <x:is>
          <x:t xml:space="preserve">16_01_01_commercial_and_public_services_incl_datacentres</x:t>
        </x:is>
      </x:c>
      <x:c r="B705" s="40" t="inlineStr">
        <x:is>
          <x:t xml:space="preserve">01_coal_unallocated</x:t>
        </x:is>
      </x:c>
    </x:row>
    <x:row r="706">
      <x:c r="A706" s="40" t="inlineStr">
        <x:is>
          <x:t xml:space="preserve">16_01_01_commercial_and_public_services_incl_datacentres</x:t>
        </x:is>
      </x:c>
      <x:c r="B706" s="40" t="inlineStr">
        <x:is>
          <x:t xml:space="preserve">03_peat</x:t>
        </x:is>
      </x:c>
    </x:row>
    <x:row r="707">
      <x:c r="A707" s="40" t="inlineStr">
        <x:is>
          <x:t xml:space="preserve">16_01_01_commercial_and_public_services_incl_datacentres</x:t>
        </x:is>
      </x:c>
      <x:c r="B707" s="40" t="inlineStr">
        <x:is>
          <x:t xml:space="preserve">04_peat_products</x:t>
        </x:is>
      </x:c>
    </x:row>
    <x:row r="708">
      <x:c r="A708" s="40" t="inlineStr">
        <x:is>
          <x:t xml:space="preserve">16_01_01_commercial_and_public_services_incl_datacentres</x:t>
        </x:is>
      </x:c>
      <x:c r="B708" s="40" t="inlineStr">
        <x:is>
          <x:t xml:space="preserve">06_02_natural_gas_liquids</x:t>
        </x:is>
      </x:c>
    </x:row>
    <x:row r="709">
      <x:c r="A709" s="40" t="inlineStr">
        <x:is>
          <x:t xml:space="preserve">16_01_01_commercial_and_public_services_incl_datacentres</x:t>
        </x:is>
      </x:c>
      <x:c r="B709" s="40" t="inlineStr">
        <x:is>
          <x:t xml:space="preserve">06_x_other_hydrocarbons</x:t>
        </x:is>
      </x:c>
    </x:row>
    <x:row r="710">
      <x:c r="A710" s="40" t="inlineStr">
        <x:is>
          <x:t xml:space="preserve">16_01_01_commercial_and_public_services_incl_datacentres</x:t>
        </x:is>
      </x:c>
      <x:c r="B710" s="40" t="inlineStr">
        <x:is>
          <x:t xml:space="preserve">07_03_naphtha</x:t>
        </x:is>
      </x:c>
    </x:row>
    <x:row r="711">
      <x:c r="A711" s="40" t="inlineStr">
        <x:is>
          <x:t xml:space="preserve">16_01_01_commercial_and_public_services_incl_datacentres</x:t>
        </x:is>
      </x:c>
      <x:c r="B711" s="40" t="inlineStr">
        <x:is>
          <x:t xml:space="preserve">07_10_refinery_gas_not_liquefied</x:t>
        </x:is>
      </x:c>
    </x:row>
    <x:row r="712">
      <x:c r="A712" s="40" t="inlineStr">
        <x:is>
          <x:t xml:space="preserve">16_01_01_commercial_and_public_services_incl_datacentres</x:t>
        </x:is>
      </x:c>
      <x:c r="B712" s="40" t="inlineStr">
        <x:is>
          <x:t xml:space="preserve">07_11_ethane</x:t>
        </x:is>
      </x:c>
    </x:row>
    <x:row r="713">
      <x:c r="A713" s="40" t="inlineStr">
        <x:is>
          <x:t xml:space="preserve">16_01_01_commercial_and_public_services_incl_datacentres</x:t>
        </x:is>
      </x:c>
      <x:c r="B713" s="40" t="inlineStr">
        <x:is>
          <x:t xml:space="preserve">07_petroleum_products_unallocated</x:t>
        </x:is>
      </x:c>
    </x:row>
    <x:row r="714">
      <x:c r="A714" s="40" t="inlineStr">
        <x:is>
          <x:t xml:space="preserve">16_01_01_commercial_and_public_services_incl_datacentres</x:t>
        </x:is>
      </x:c>
      <x:c r="B714" s="40" t="inlineStr">
        <x:is>
          <x:t xml:space="preserve">07_x_other_petroleum_products</x:t>
        </x:is>
      </x:c>
    </x:row>
    <x:row r="715">
      <x:c r="A715" s="40" t="inlineStr">
        <x:is>
          <x:t xml:space="preserve">16_01_01_commercial_and_public_services_incl_datacentres</x:t>
        </x:is>
      </x:c>
      <x:c r="B715" s="40" t="inlineStr">
        <x:is>
          <x:t xml:space="preserve">08_02_lng</x:t>
        </x:is>
      </x:c>
    </x:row>
    <x:row r="716">
      <x:c r="A716" s="40" t="inlineStr">
        <x:is>
          <x:t xml:space="preserve">16_01_01_commercial_and_public_services_incl_datacentres</x:t>
        </x:is>
      </x:c>
      <x:c r="B716" s="40" t="inlineStr">
        <x:is>
          <x:t xml:space="preserve">08_gas_unallocated</x:t>
        </x:is>
      </x:c>
    </x:row>
    <x:row r="717">
      <x:c r="A717" s="40" t="inlineStr">
        <x:is>
          <x:t xml:space="preserve">16_01_01_commercial_and_public_services_incl_datacentres</x:t>
        </x:is>
      </x:c>
      <x:c r="B717" s="40" t="inlineStr">
        <x:is>
          <x:t xml:space="preserve">09_nuclear</x:t>
        </x:is>
      </x:c>
    </x:row>
    <x:row r="718">
      <x:c r="A718" s="40" t="inlineStr">
        <x:is>
          <x:t xml:space="preserve">16_01_01_commercial_and_public_services_incl_datacentres</x:t>
        </x:is>
      </x:c>
      <x:c r="B718" s="40" t="inlineStr">
        <x:is>
          <x:t xml:space="preserve">10_hydro</x:t>
        </x:is>
      </x:c>
    </x:row>
    <x:row r="719">
      <x:c r="A719" s="40" t="inlineStr">
        <x:is>
          <x:t xml:space="preserve">16_01_01_commercial_and_public_services_incl_datacentres</x:t>
        </x:is>
      </x:c>
      <x:c r="B719" s="40" t="inlineStr">
        <x:is>
          <x:t xml:space="preserve">12_01_of_which_photovoltaics</x:t>
        </x:is>
      </x:c>
    </x:row>
    <x:row r="720">
      <x:c r="A720" s="40" t="inlineStr">
        <x:is>
          <x:t xml:space="preserve">16_01_01_commercial_and_public_services_incl_datacentres</x:t>
        </x:is>
      </x:c>
      <x:c r="B720" s="40" t="inlineStr">
        <x:is>
          <x:t xml:space="preserve">12_solar_unallocated</x:t>
        </x:is>
      </x:c>
    </x:row>
    <x:row r="721">
      <x:c r="A721" s="40" t="inlineStr">
        <x:is>
          <x:t xml:space="preserve">16_01_01_commercial_and_public_services_incl_datacentres</x:t>
        </x:is>
      </x:c>
      <x:c r="B721" s="40" t="inlineStr">
        <x:is>
          <x:t xml:space="preserve">13_tide_wave_ocean</x:t>
        </x:is>
      </x:c>
    </x:row>
    <x:row r="722">
      <x:c r="A722" s="40" t="inlineStr">
        <x:is>
          <x:t xml:space="preserve">16_01_01_commercial_and_public_services_incl_datacentres</x:t>
        </x:is>
      </x:c>
      <x:c r="B722" s="40" t="inlineStr">
        <x:is>
          <x:t xml:space="preserve">14_wind</x:t>
        </x:is>
      </x:c>
    </x:row>
    <x:row r="723">
      <x:c r="A723" s="40" t="inlineStr">
        <x:is>
          <x:t xml:space="preserve">16_01_01_commercial_and_public_services_incl_datacentres</x:t>
        </x:is>
      </x:c>
      <x:c r="B723" s="40" t="inlineStr">
        <x:is>
          <x:t xml:space="preserve">15_02_bagasse</x:t>
        </x:is>
      </x:c>
    </x:row>
    <x:row r="724">
      <x:c r="A724" s="40" t="inlineStr">
        <x:is>
          <x:t xml:space="preserve">16_01_01_commercial_and_public_services_incl_datacentres</x:t>
        </x:is>
      </x:c>
      <x:c r="B724" s="40" t="inlineStr">
        <x:is>
          <x:t xml:space="preserve">15_04_black_liquor</x:t>
        </x:is>
      </x:c>
    </x:row>
    <x:row r="725">
      <x:c r="A725" s="40" t="inlineStr">
        <x:is>
          <x:t xml:space="preserve">16_01_01_commercial_and_public_services_incl_datacentres</x:t>
        </x:is>
      </x:c>
      <x:c r="B725" s="40" t="inlineStr">
        <x:is>
          <x:t xml:space="preserve">16_05_biogasoline</x:t>
        </x:is>
      </x:c>
    </x:row>
    <x:row r="726">
      <x:c r="A726" s="40" t="inlineStr">
        <x:is>
          <x:t xml:space="preserve">16_01_01_commercial_and_public_services_incl_datacentres</x:t>
        </x:is>
      </x:c>
      <x:c r="B726" s="40" t="inlineStr">
        <x:is>
          <x:t xml:space="preserve">16_07_bio_jet_kerosene</x:t>
        </x:is>
      </x:c>
    </x:row>
    <x:row r="727">
      <x:c r="A727" s="40" t="inlineStr">
        <x:is>
          <x:t xml:space="preserve">16_01_01_commercial_and_public_services_incl_datacentres</x:t>
        </x:is>
      </x:c>
      <x:c r="B727" s="40" t="inlineStr">
        <x:is>
          <x:t xml:space="preserve">16_08_other_liquid_biofuels</x:t>
        </x:is>
      </x:c>
    </x:row>
    <x:row r="728">
      <x:c r="A728" s="40" t="inlineStr">
        <x:is>
          <x:t xml:space="preserve">16_01_01_commercial_and_public_services_incl_datacentres</x:t>
        </x:is>
      </x:c>
      <x:c r="B728" s="40" t="inlineStr">
        <x:is>
          <x:t xml:space="preserve">16_09_other_sources</x:t>
        </x:is>
      </x:c>
    </x:row>
    <x:row r="729">
      <x:c r="A729" s="40" t="inlineStr">
        <x:is>
          <x:t xml:space="preserve">16_01_02_residential</x:t>
        </x:is>
      </x:c>
      <x:c r="B729" s="40" t="inlineStr">
        <x:is>
          <x:t xml:space="preserve">03_peat</x:t>
        </x:is>
      </x:c>
    </x:row>
    <x:row r="730">
      <x:c r="A730" s="40" t="inlineStr">
        <x:is>
          <x:t xml:space="preserve">16_01_02_residential</x:t>
        </x:is>
      </x:c>
      <x:c r="B730" s="40" t="inlineStr">
        <x:is>
          <x:t xml:space="preserve">04_peat_products</x:t>
        </x:is>
      </x:c>
    </x:row>
    <x:row r="731">
      <x:c r="A731" s="40" t="inlineStr">
        <x:is>
          <x:t xml:space="preserve">16_01_02_residential</x:t>
        </x:is>
      </x:c>
      <x:c r="B731" s="40" t="inlineStr">
        <x:is>
          <x:t xml:space="preserve">07_petroleum_products_unallocated</x:t>
        </x:is>
      </x:c>
    </x:row>
    <x:row r="732">
      <x:c r="A732" s="40" t="inlineStr">
        <x:is>
          <x:t xml:space="preserve">16_01_02_residential</x:t>
        </x:is>
      </x:c>
      <x:c r="B732" s="40" t="inlineStr">
        <x:is>
          <x:t xml:space="preserve">12_solar_unallocated</x:t>
        </x:is>
      </x:c>
    </x:row>
    <x:row r="733">
      <x:c r="A733" s="40" t="inlineStr">
        <x:is>
          <x:t xml:space="preserve">16_01_03_ai_training</x:t>
        </x:is>
      </x:c>
      <x:c r="B733" s="40" t="inlineStr">
        <x:is>
          <x:t xml:space="preserve">01_05_lignite</x:t>
        </x:is>
      </x:c>
    </x:row>
    <x:row r="734">
      <x:c r="A734" s="40" t="inlineStr">
        <x:is>
          <x:t xml:space="preserve">16_01_03_ai_training</x:t>
        </x:is>
      </x:c>
      <x:c r="B734" s="40" t="inlineStr">
        <x:is>
          <x:t xml:space="preserve">01_x_thermal_coal</x:t>
        </x:is>
      </x:c>
    </x:row>
    <x:row r="735">
      <x:c r="A735" s="40" t="inlineStr">
        <x:is>
          <x:t xml:space="preserve">16_01_03_ai_training</x:t>
        </x:is>
      </x:c>
      <x:c r="B735" s="40" t="inlineStr">
        <x:is>
          <x:t xml:space="preserve">02_coal_products</x:t>
        </x:is>
      </x:c>
    </x:row>
    <x:row r="736">
      <x:c r="A736" s="40" t="inlineStr">
        <x:is>
          <x:t xml:space="preserve">16_01_03_ai_training</x:t>
        </x:is>
      </x:c>
      <x:c r="B736" s="40" t="inlineStr">
        <x:is>
          <x:t xml:space="preserve">07_01_motor_gasoline</x:t>
        </x:is>
      </x:c>
    </x:row>
    <x:row r="737">
      <x:c r="A737" s="40" t="inlineStr">
        <x:is>
          <x:t xml:space="preserve">16_01_03_ai_training</x:t>
        </x:is>
      </x:c>
      <x:c r="B737" s="40" t="inlineStr">
        <x:is>
          <x:t xml:space="preserve">07_02_aviation_gasoline</x:t>
        </x:is>
      </x:c>
    </x:row>
    <x:row r="738">
      <x:c r="A738" s="40" t="inlineStr">
        <x:is>
          <x:t xml:space="preserve">16_01_03_ai_training</x:t>
        </x:is>
      </x:c>
      <x:c r="B738" s="40" t="inlineStr">
        <x:is>
          <x:t xml:space="preserve">07_06_kerosene</x:t>
        </x:is>
      </x:c>
    </x:row>
    <x:row r="739">
      <x:c r="A739" s="40" t="inlineStr">
        <x:is>
          <x:t xml:space="preserve">16_01_03_ai_training</x:t>
        </x:is>
      </x:c>
      <x:c r="B739" s="40" t="inlineStr">
        <x:is>
          <x:t xml:space="preserve">07_07_gas_diesel_oil</x:t>
        </x:is>
      </x:c>
    </x:row>
    <x:row r="740">
      <x:c r="A740" s="40" t="inlineStr">
        <x:is>
          <x:t xml:space="preserve">16_01_03_ai_training</x:t>
        </x:is>
      </x:c>
      <x:c r="B740" s="40" t="inlineStr">
        <x:is>
          <x:t xml:space="preserve">07_08_fuel_oil</x:t>
        </x:is>
      </x:c>
    </x:row>
    <x:row r="741">
      <x:c r="A741" s="40" t="inlineStr">
        <x:is>
          <x:t xml:space="preserve">16_01_03_ai_training</x:t>
        </x:is>
      </x:c>
      <x:c r="B741" s="40" t="inlineStr">
        <x:is>
          <x:t xml:space="preserve">07_09_lpg</x:t>
        </x:is>
      </x:c>
    </x:row>
    <x:row r="742">
      <x:c r="A742" s="40" t="inlineStr">
        <x:is>
          <x:t xml:space="preserve">16_01_03_ai_training</x:t>
        </x:is>
      </x:c>
      <x:c r="B742" s="40" t="inlineStr">
        <x:is>
          <x:t xml:space="preserve">07_x_jet_fuel</x:t>
        </x:is>
      </x:c>
    </x:row>
    <x:row r="743">
      <x:c r="A743" s="40" t="inlineStr">
        <x:is>
          <x:t xml:space="preserve">16_01_03_ai_training</x:t>
        </x:is>
      </x:c>
      <x:c r="B743" s="40" t="inlineStr">
        <x:is>
          <x:t xml:space="preserve">08_01_natural_gas</x:t>
        </x:is>
      </x:c>
    </x:row>
    <x:row r="744">
      <x:c r="A744" s="40" t="inlineStr">
        <x:is>
          <x:t xml:space="preserve">16_01_03_ai_training</x:t>
        </x:is>
      </x:c>
      <x:c r="B744" s="40" t="inlineStr">
        <x:is>
          <x:t xml:space="preserve">08_03_gas_works_gas</x:t>
        </x:is>
      </x:c>
    </x:row>
    <x:row r="745">
      <x:c r="A745" s="40" t="inlineStr">
        <x:is>
          <x:t xml:space="preserve">16_01_03_ai_training</x:t>
        </x:is>
      </x:c>
      <x:c r="B745" s="40" t="inlineStr">
        <x:is>
          <x:t xml:space="preserve">11_geothermal</x:t>
        </x:is>
      </x:c>
    </x:row>
    <x:row r="746">
      <x:c r="A746" s="40" t="inlineStr">
        <x:is>
          <x:t xml:space="preserve">16_01_03_ai_training</x:t>
        </x:is>
      </x:c>
      <x:c r="B746" s="40" t="inlineStr">
        <x:is>
          <x:t xml:space="preserve">12_solar_unallocated</x:t>
        </x:is>
      </x:c>
    </x:row>
    <x:row r="747">
      <x:c r="A747" s="40" t="inlineStr">
        <x:is>
          <x:t xml:space="preserve">16_01_03_ai_training</x:t>
        </x:is>
      </x:c>
      <x:c r="B747" s="40" t="inlineStr">
        <x:is>
          <x:t xml:space="preserve">12_x_other_solar</x:t>
        </x:is>
      </x:c>
    </x:row>
    <x:row r="748">
      <x:c r="A748" s="40" t="inlineStr">
        <x:is>
          <x:t xml:space="preserve">16_01_03_ai_training</x:t>
        </x:is>
      </x:c>
      <x:c r="B748" s="40" t="inlineStr">
        <x:is>
          <x:t xml:space="preserve">15_01_fuelwood_and_woodwaste</x:t>
        </x:is>
      </x:c>
    </x:row>
    <x:row r="749">
      <x:c r="A749" s="40" t="inlineStr">
        <x:is>
          <x:t xml:space="preserve">16_01_03_ai_training</x:t>
        </x:is>
      </x:c>
      <x:c r="B749" s="40" t="inlineStr">
        <x:is>
          <x:t xml:space="preserve">15_03_charcoal</x:t>
        </x:is>
      </x:c>
    </x:row>
    <x:row r="750">
      <x:c r="A750" s="40" t="inlineStr">
        <x:is>
          <x:t xml:space="preserve">16_01_03_ai_training</x:t>
        </x:is>
      </x:c>
      <x:c r="B750" s="40" t="inlineStr">
        <x:is>
          <x:t xml:space="preserve">15_05_other_biomass</x:t>
        </x:is>
      </x:c>
    </x:row>
    <x:row r="751">
      <x:c r="A751" s="40" t="inlineStr">
        <x:is>
          <x:t xml:space="preserve">16_01_03_ai_training</x:t>
        </x:is>
      </x:c>
      <x:c r="B751" s="40" t="inlineStr">
        <x:is>
          <x:t xml:space="preserve">16_01_biogas</x:t>
        </x:is>
      </x:c>
    </x:row>
    <x:row r="752">
      <x:c r="A752" s="40" t="inlineStr">
        <x:is>
          <x:t xml:space="preserve">16_01_03_ai_training</x:t>
        </x:is>
      </x:c>
      <x:c r="B752" s="40" t="inlineStr">
        <x:is>
          <x:t xml:space="preserve">16_02_industrial_waste</x:t>
        </x:is>
      </x:c>
    </x:row>
    <x:row r="753">
      <x:c r="A753" s="40" t="inlineStr">
        <x:is>
          <x:t xml:space="preserve">16_01_03_ai_training</x:t>
        </x:is>
      </x:c>
      <x:c r="B753" s="40" t="inlineStr">
        <x:is>
          <x:t xml:space="preserve">16_03_municipal_solid_waste_renewable</x:t>
        </x:is>
      </x:c>
    </x:row>
    <x:row r="754">
      <x:c r="A754" s="40" t="inlineStr">
        <x:is>
          <x:t xml:space="preserve">16_01_03_ai_training</x:t>
        </x:is>
      </x:c>
      <x:c r="B754" s="40" t="inlineStr">
        <x:is>
          <x:t xml:space="preserve">16_04_municipal_solid_waste_nonrenewable</x:t>
        </x:is>
      </x:c>
    </x:row>
    <x:row r="755">
      <x:c r="A755" s="40" t="inlineStr">
        <x:is>
          <x:t xml:space="preserve">16_01_03_ai_training</x:t>
        </x:is>
      </x:c>
      <x:c r="B755" s="40" t="inlineStr">
        <x:is>
          <x:t xml:space="preserve">16_05_biogasoline</x:t>
        </x:is>
      </x:c>
    </x:row>
    <x:row r="756">
      <x:c r="A756" s="40" t="inlineStr">
        <x:is>
          <x:t xml:space="preserve">16_01_03_ai_training</x:t>
        </x:is>
      </x:c>
      <x:c r="B756" s="40" t="inlineStr">
        <x:is>
          <x:t xml:space="preserve">16_06_biodiesel</x:t>
        </x:is>
      </x:c>
    </x:row>
    <x:row r="757">
      <x:c r="A757" s="40" t="inlineStr">
        <x:is>
          <x:t xml:space="preserve">16_01_03_ai_training</x:t>
        </x:is>
      </x:c>
      <x:c r="B757" s="40" t="inlineStr">
        <x:is>
          <x:t xml:space="preserve">16_x_hydrogen</x:t>
        </x:is>
      </x:c>
    </x:row>
    <x:row r="758">
      <x:c r="A758" s="40" t="inlineStr">
        <x:is>
          <x:t xml:space="preserve">16_01_03_ai_training</x:t>
        </x:is>
      </x:c>
      <x:c r="B758" s="40" t="inlineStr">
        <x:is>
          <x:t xml:space="preserve">18_heat</x:t>
        </x:is>
      </x:c>
    </x:row>
    <x:row r="759">
      <x:c r="A759" s="40" t="inlineStr">
        <x:is>
          <x:t xml:space="preserve">16_01_04_traditional_data_centres</x:t>
        </x:is>
      </x:c>
      <x:c r="B759" s="40" t="inlineStr">
        <x:is>
          <x:t xml:space="preserve">01_05_lignite</x:t>
        </x:is>
      </x:c>
    </x:row>
    <x:row r="760">
      <x:c r="A760" s="40" t="inlineStr">
        <x:is>
          <x:t xml:space="preserve">16_01_04_traditional_data_centres</x:t>
        </x:is>
      </x:c>
      <x:c r="B760" s="40" t="inlineStr">
        <x:is>
          <x:t xml:space="preserve">01_x_thermal_coal</x:t>
        </x:is>
      </x:c>
    </x:row>
    <x:row r="761">
      <x:c r="A761" s="40" t="inlineStr">
        <x:is>
          <x:t xml:space="preserve">16_01_04_traditional_data_centres</x:t>
        </x:is>
      </x:c>
      <x:c r="B761" s="40" t="inlineStr">
        <x:is>
          <x:t xml:space="preserve">02_coal_products</x:t>
        </x:is>
      </x:c>
    </x:row>
    <x:row r="762">
      <x:c r="A762" s="40" t="inlineStr">
        <x:is>
          <x:t xml:space="preserve">16_01_04_traditional_data_centres</x:t>
        </x:is>
      </x:c>
      <x:c r="B762" s="40" t="inlineStr">
        <x:is>
          <x:t xml:space="preserve">07_01_motor_gasoline</x:t>
        </x:is>
      </x:c>
    </x:row>
    <x:row r="763">
      <x:c r="A763" s="40" t="inlineStr">
        <x:is>
          <x:t xml:space="preserve">16_01_04_traditional_data_centres</x:t>
        </x:is>
      </x:c>
      <x:c r="B763" s="40" t="inlineStr">
        <x:is>
          <x:t xml:space="preserve">07_02_aviation_gasoline</x:t>
        </x:is>
      </x:c>
    </x:row>
    <x:row r="764">
      <x:c r="A764" s="40" t="inlineStr">
        <x:is>
          <x:t xml:space="preserve">16_01_04_traditional_data_centres</x:t>
        </x:is>
      </x:c>
      <x:c r="B764" s="40" t="inlineStr">
        <x:is>
          <x:t xml:space="preserve">07_06_kerosene</x:t>
        </x:is>
      </x:c>
    </x:row>
    <x:row r="765">
      <x:c r="A765" s="40" t="inlineStr">
        <x:is>
          <x:t xml:space="preserve">16_01_04_traditional_data_centres</x:t>
        </x:is>
      </x:c>
      <x:c r="B765" s="40" t="inlineStr">
        <x:is>
          <x:t xml:space="preserve">07_07_gas_diesel_oil</x:t>
        </x:is>
      </x:c>
    </x:row>
    <x:row r="766">
      <x:c r="A766" s="40" t="inlineStr">
        <x:is>
          <x:t xml:space="preserve">16_01_04_traditional_data_centres</x:t>
        </x:is>
      </x:c>
      <x:c r="B766" s="40" t="inlineStr">
        <x:is>
          <x:t xml:space="preserve">07_08_fuel_oil</x:t>
        </x:is>
      </x:c>
    </x:row>
    <x:row r="767">
      <x:c r="A767" s="40" t="inlineStr">
        <x:is>
          <x:t xml:space="preserve">16_01_04_traditional_data_centres</x:t>
        </x:is>
      </x:c>
      <x:c r="B767" s="40" t="inlineStr">
        <x:is>
          <x:t xml:space="preserve">07_09_lpg</x:t>
        </x:is>
      </x:c>
    </x:row>
    <x:row r="768">
      <x:c r="A768" s="40" t="inlineStr">
        <x:is>
          <x:t xml:space="preserve">16_01_04_traditional_data_centres</x:t>
        </x:is>
      </x:c>
      <x:c r="B768" s="40" t="inlineStr">
        <x:is>
          <x:t xml:space="preserve">07_x_jet_fuel</x:t>
        </x:is>
      </x:c>
    </x:row>
    <x:row r="769">
      <x:c r="A769" s="40" t="inlineStr">
        <x:is>
          <x:t xml:space="preserve">16_01_04_traditional_data_centres</x:t>
        </x:is>
      </x:c>
      <x:c r="B769" s="40" t="inlineStr">
        <x:is>
          <x:t xml:space="preserve">08_01_natural_gas</x:t>
        </x:is>
      </x:c>
    </x:row>
    <x:row r="770">
      <x:c r="A770" s="40" t="inlineStr">
        <x:is>
          <x:t xml:space="preserve">16_01_04_traditional_data_centres</x:t>
        </x:is>
      </x:c>
      <x:c r="B770" s="40" t="inlineStr">
        <x:is>
          <x:t xml:space="preserve">08_03_gas_works_gas</x:t>
        </x:is>
      </x:c>
    </x:row>
    <x:row r="771">
      <x:c r="A771" s="40" t="inlineStr">
        <x:is>
          <x:t xml:space="preserve">16_01_04_traditional_data_centres</x:t>
        </x:is>
      </x:c>
      <x:c r="B771" s="40" t="inlineStr">
        <x:is>
          <x:t xml:space="preserve">11_geothermal</x:t>
        </x:is>
      </x:c>
    </x:row>
    <x:row r="772">
      <x:c r="A772" s="40" t="inlineStr">
        <x:is>
          <x:t xml:space="preserve">16_01_04_traditional_data_centres</x:t>
        </x:is>
      </x:c>
      <x:c r="B772" s="40" t="inlineStr">
        <x:is>
          <x:t xml:space="preserve">12_solar_unallocated</x:t>
        </x:is>
      </x:c>
    </x:row>
    <x:row r="773">
      <x:c r="A773" s="40" t="inlineStr">
        <x:is>
          <x:t xml:space="preserve">16_01_04_traditional_data_centres</x:t>
        </x:is>
      </x:c>
      <x:c r="B773" s="40" t="inlineStr">
        <x:is>
          <x:t xml:space="preserve">12_x_other_solar</x:t>
        </x:is>
      </x:c>
    </x:row>
    <x:row r="774">
      <x:c r="A774" s="40" t="inlineStr">
        <x:is>
          <x:t xml:space="preserve">16_01_04_traditional_data_centres</x:t>
        </x:is>
      </x:c>
      <x:c r="B774" s="40" t="inlineStr">
        <x:is>
          <x:t xml:space="preserve">15_01_fuelwood_and_woodwaste</x:t>
        </x:is>
      </x:c>
    </x:row>
    <x:row r="775">
      <x:c r="A775" s="40" t="inlineStr">
        <x:is>
          <x:t xml:space="preserve">16_01_04_traditional_data_centres</x:t>
        </x:is>
      </x:c>
      <x:c r="B775" s="40" t="inlineStr">
        <x:is>
          <x:t xml:space="preserve">15_03_charcoal</x:t>
        </x:is>
      </x:c>
    </x:row>
    <x:row r="776">
      <x:c r="A776" s="40" t="inlineStr">
        <x:is>
          <x:t xml:space="preserve">16_01_04_traditional_data_centres</x:t>
        </x:is>
      </x:c>
      <x:c r="B776" s="40" t="inlineStr">
        <x:is>
          <x:t xml:space="preserve">15_05_other_biomass</x:t>
        </x:is>
      </x:c>
    </x:row>
    <x:row r="777">
      <x:c r="A777" s="40" t="inlineStr">
        <x:is>
          <x:t xml:space="preserve">16_01_04_traditional_data_centres</x:t>
        </x:is>
      </x:c>
      <x:c r="B777" s="40" t="inlineStr">
        <x:is>
          <x:t xml:space="preserve">16_01_biogas</x:t>
        </x:is>
      </x:c>
    </x:row>
    <x:row r="778">
      <x:c r="A778" s="40" t="inlineStr">
        <x:is>
          <x:t xml:space="preserve">16_01_04_traditional_data_centres</x:t>
        </x:is>
      </x:c>
      <x:c r="B778" s="40" t="inlineStr">
        <x:is>
          <x:t xml:space="preserve">16_02_industrial_waste</x:t>
        </x:is>
      </x:c>
    </x:row>
    <x:row r="779">
      <x:c r="A779" s="40" t="inlineStr">
        <x:is>
          <x:t xml:space="preserve">16_01_04_traditional_data_centres</x:t>
        </x:is>
      </x:c>
      <x:c r="B779" s="40" t="inlineStr">
        <x:is>
          <x:t xml:space="preserve">16_03_municipal_solid_waste_renewable</x:t>
        </x:is>
      </x:c>
    </x:row>
    <x:row r="780">
      <x:c r="A780" s="40" t="inlineStr">
        <x:is>
          <x:t xml:space="preserve">16_01_04_traditional_data_centres</x:t>
        </x:is>
      </x:c>
      <x:c r="B780" s="40" t="inlineStr">
        <x:is>
          <x:t xml:space="preserve">16_04_municipal_solid_waste_nonrenewable</x:t>
        </x:is>
      </x:c>
    </x:row>
    <x:row r="781">
      <x:c r="A781" s="40" t="inlineStr">
        <x:is>
          <x:t xml:space="preserve">16_01_04_traditional_data_centres</x:t>
        </x:is>
      </x:c>
      <x:c r="B781" s="40" t="inlineStr">
        <x:is>
          <x:t xml:space="preserve">16_05_biogasoline</x:t>
        </x:is>
      </x:c>
    </x:row>
    <x:row r="782">
      <x:c r="A782" s="40" t="inlineStr">
        <x:is>
          <x:t xml:space="preserve">16_01_04_traditional_data_centres</x:t>
        </x:is>
      </x:c>
      <x:c r="B782" s="40" t="inlineStr">
        <x:is>
          <x:t xml:space="preserve">16_06_biodiesel</x:t>
        </x:is>
      </x:c>
    </x:row>
    <x:row r="783">
      <x:c r="A783" s="40" t="inlineStr">
        <x:is>
          <x:t xml:space="preserve">16_01_04_traditional_data_centres</x:t>
        </x:is>
      </x:c>
      <x:c r="B783" s="40" t="inlineStr">
        <x:is>
          <x:t xml:space="preserve">16_x_hydrogen</x:t>
        </x:is>
      </x:c>
    </x:row>
    <x:row r="784">
      <x:c r="A784" s="40" t="inlineStr">
        <x:is>
          <x:t xml:space="preserve">16_01_04_traditional_data_centres</x:t>
        </x:is>
      </x:c>
      <x:c r="B784" s="40" t="inlineStr">
        <x:is>
          <x:t xml:space="preserve">18_heat</x:t>
        </x:is>
      </x:c>
    </x:row>
    <x:row r="785">
      <x:c r="A785" s="40" t="inlineStr">
        <x:is>
          <x:t xml:space="preserve">16_01_buildings</x:t>
        </x:is>
      </x:c>
      <x:c r="B785" s="40" t="inlineStr">
        <x:is>
          <x:t xml:space="preserve">03_peat</x:t>
        </x:is>
      </x:c>
    </x:row>
    <x:row r="786">
      <x:c r="A786" s="40" t="inlineStr">
        <x:is>
          <x:t xml:space="preserve">16_01_buildings</x:t>
        </x:is>
      </x:c>
      <x:c r="B786" s="40" t="inlineStr">
        <x:is>
          <x:t xml:space="preserve">04_peat_products</x:t>
        </x:is>
      </x:c>
    </x:row>
    <x:row r="787">
      <x:c r="A787" s="40" t="inlineStr">
        <x:is>
          <x:t xml:space="preserve">16_01_buildings</x:t>
        </x:is>
      </x:c>
      <x:c r="B787" s="40" t="inlineStr">
        <x:is>
          <x:t xml:space="preserve">12_solar_unallocated</x:t>
        </x:is>
      </x:c>
    </x:row>
    <x:row r="788">
      <x:c r="A788" s="40" t="inlineStr">
        <x:is>
          <x:t xml:space="preserve">16_02-16_05 Other sector (all demand aggregate)</x:t>
        </x:is>
      </x:c>
      <x:c r="B788" s="40" t="inlineStr">
        <x:is>
          <x:t xml:space="preserve">01_01_coking_coal</x:t>
        </x:is>
      </x:c>
    </x:row>
    <x:row r="789">
      <x:c r="A789" s="40" t="inlineStr">
        <x:is>
          <x:t xml:space="preserve">16_02-16_05 Other sector (all demand aggregate)</x:t>
        </x:is>
      </x:c>
      <x:c r="B789" s="40" t="inlineStr">
        <x:is>
          <x:t xml:space="preserve">01_05_lignite</x:t>
        </x:is>
      </x:c>
    </x:row>
    <x:row r="790">
      <x:c r="A790" s="40" t="inlineStr">
        <x:is>
          <x:t xml:space="preserve">16_02-16_05 Other sector (all demand aggregate)</x:t>
        </x:is>
      </x:c>
      <x:c r="B790" s="40" t="inlineStr">
        <x:is>
          <x:t xml:space="preserve">03_peat</x:t>
        </x:is>
      </x:c>
    </x:row>
    <x:row r="791">
      <x:c r="A791" s="40" t="inlineStr">
        <x:is>
          <x:t xml:space="preserve">16_02-16_05 Other sector (all demand aggregate)</x:t>
        </x:is>
      </x:c>
      <x:c r="B791" s="40" t="inlineStr">
        <x:is>
          <x:t xml:space="preserve">04_peat_products</x:t>
        </x:is>
      </x:c>
    </x:row>
    <x:row r="792">
      <x:c r="A792" s="40" t="inlineStr">
        <x:is>
          <x:t xml:space="preserve">16_02-16_05 Other sector (all demand aggregate)</x:t>
        </x:is>
      </x:c>
      <x:c r="B792" s="40" t="inlineStr">
        <x:is>
          <x:t xml:space="preserve">06_02_natural_gas_liquids</x:t>
        </x:is>
      </x:c>
    </x:row>
    <x:row r="793">
      <x:c r="A793" s="40" t="inlineStr">
        <x:is>
          <x:t xml:space="preserve">16_02-16_05 Other sector (all demand aggregate)</x:t>
        </x:is>
      </x:c>
      <x:c r="B793" s="40" t="inlineStr">
        <x:is>
          <x:t xml:space="preserve">07_03_naphtha</x:t>
        </x:is>
      </x:c>
    </x:row>
    <x:row r="794">
      <x:c r="A794" s="40" t="inlineStr">
        <x:is>
          <x:t xml:space="preserve">16_02-16_05 Other sector (all demand aggregate)</x:t>
        </x:is>
      </x:c>
      <x:c r="B794" s="40" t="inlineStr">
        <x:is>
          <x:t xml:space="preserve">07_petroleum_products_unallocated</x:t>
        </x:is>
      </x:c>
    </x:row>
    <x:row r="795">
      <x:c r="A795" s="40" t="inlineStr">
        <x:is>
          <x:t xml:space="preserve">16_02-16_05 Other sector (all demand aggregate)</x:t>
        </x:is>
      </x:c>
      <x:c r="B795" s="40" t="inlineStr">
        <x:is>
          <x:t xml:space="preserve">08_03_gas_works_gas</x:t>
        </x:is>
      </x:c>
    </x:row>
    <x:row r="796">
      <x:c r="A796" s="40" t="inlineStr">
        <x:is>
          <x:t xml:space="preserve">16_02-16_05 Other sector (all demand aggregate)</x:t>
        </x:is>
      </x:c>
      <x:c r="B796" s="40" t="inlineStr">
        <x:is>
          <x:t xml:space="preserve">12_solar_unallocated</x:t>
        </x:is>
      </x:c>
    </x:row>
    <x:row r="797">
      <x:c r="A797" s="40" t="inlineStr">
        <x:is>
          <x:t xml:space="preserve">16_02-16_05 Other sector (all demand aggregate)</x:t>
        </x:is>
      </x:c>
      <x:c r="B797" s="40" t="inlineStr">
        <x:is>
          <x:t xml:space="preserve">15_02_bagasse</x:t>
        </x:is>
      </x:c>
    </x:row>
    <x:row r="798">
      <x:c r="A798" s="40" t="inlineStr">
        <x:is>
          <x:t xml:space="preserve">16_02-16_05 Other sector (all demand aggregate)</x:t>
        </x:is>
      </x:c>
      <x:c r="B798" s="40" t="inlineStr">
        <x:is>
          <x:t xml:space="preserve">15_03_charcoal</x:t>
        </x:is>
      </x:c>
    </x:row>
    <x:row r="799">
      <x:c r="A799" s="40" t="inlineStr">
        <x:is>
          <x:t xml:space="preserve">16_02-16_05 Other sector (all demand aggregate)</x:t>
        </x:is>
      </x:c>
      <x:c r="B799" s="40" t="inlineStr">
        <x:is>
          <x:t xml:space="preserve">16_08_other_liquid_biofuels</x:t>
        </x:is>
      </x:c>
    </x:row>
    <x:row r="800">
      <x:c r="A800" s="40" t="inlineStr">
        <x:is>
          <x:t xml:space="preserve">16_02-16_05 Other sector (all demand aggregate)</x:t>
        </x:is>
      </x:c>
      <x:c r="B800" s="40" t="inlineStr">
        <x:is>
          <x:t xml:space="preserve">16_09_other_sources</x:t>
        </x:is>
      </x:c>
    </x:row>
    <x:row r="801">
      <x:c r="A801" s="40" t="inlineStr">
        <x:is>
          <x:t xml:space="preserve">16_02-16_05 Other sector (all demand aggregate)</x:t>
        </x:is>
      </x:c>
      <x:c r="B801" s="40" t="inlineStr">
        <x:is>
          <x:t xml:space="preserve">16_x_hydrogen</x:t>
        </x:is>
      </x:c>
    </x:row>
    <x:row r="802">
      <x:c r="A802" s="40" t="inlineStr">
        <x:is>
          <x:t xml:space="preserve">16_02_agriculture_and_fishing</x:t>
        </x:is>
      </x:c>
      <x:c r="B802" s="40" t="inlineStr">
        <x:is>
          <x:t xml:space="preserve">01_01_coking_coal</x:t>
        </x:is>
      </x:c>
    </x:row>
    <x:row r="803">
      <x:c r="A803" s="40" t="inlineStr">
        <x:is>
          <x:t xml:space="preserve">16_02_agriculture_and_fishing</x:t>
        </x:is>
      </x:c>
      <x:c r="B803" s="40" t="inlineStr">
        <x:is>
          <x:t xml:space="preserve">01_05_lignite</x:t>
        </x:is>
      </x:c>
    </x:row>
    <x:row r="804">
      <x:c r="A804" s="40" t="inlineStr">
        <x:is>
          <x:t xml:space="preserve">16_02_agriculture_and_fishing</x:t>
        </x:is>
      </x:c>
      <x:c r="B804" s="40" t="inlineStr">
        <x:is>
          <x:t xml:space="preserve">03_peat</x:t>
        </x:is>
      </x:c>
    </x:row>
    <x:row r="805">
      <x:c r="A805" s="40" t="inlineStr">
        <x:is>
          <x:t xml:space="preserve">16_02_agriculture_and_fishing</x:t>
        </x:is>
      </x:c>
      <x:c r="B805" s="40" t="inlineStr">
        <x:is>
          <x:t xml:space="preserve">04_peat_products</x:t>
        </x:is>
      </x:c>
    </x:row>
    <x:row r="806">
      <x:c r="A806" s="40" t="inlineStr">
        <x:is>
          <x:t xml:space="preserve">16_02_agriculture_and_fishing</x:t>
        </x:is>
      </x:c>
      <x:c r="B806" s="40" t="inlineStr">
        <x:is>
          <x:t xml:space="preserve">06_02_natural_gas_liquids</x:t>
        </x:is>
      </x:c>
    </x:row>
    <x:row r="807">
      <x:c r="A807" s="40" t="inlineStr">
        <x:is>
          <x:t xml:space="preserve">16_02_agriculture_and_fishing</x:t>
        </x:is>
      </x:c>
      <x:c r="B807" s="40" t="inlineStr">
        <x:is>
          <x:t xml:space="preserve">07_petroleum_products_unallocated</x:t>
        </x:is>
      </x:c>
    </x:row>
    <x:row r="808">
      <x:c r="A808" s="40" t="inlineStr">
        <x:is>
          <x:t xml:space="preserve">16_02_agriculture_and_fishing</x:t>
        </x:is>
      </x:c>
      <x:c r="B808" s="40" t="inlineStr">
        <x:is>
          <x:t xml:space="preserve">15_02_bagasse</x:t>
        </x:is>
      </x:c>
    </x:row>
    <x:row r="809">
      <x:c r="A809" s="40" t="inlineStr">
        <x:is>
          <x:t xml:space="preserve">16_02_agriculture_and_fishing</x:t>
        </x:is>
      </x:c>
      <x:c r="B809" s="40" t="inlineStr">
        <x:is>
          <x:t xml:space="preserve">15_03_charcoal</x:t>
        </x:is>
      </x:c>
    </x:row>
    <x:row r="810">
      <x:c r="A810" s="40" t="inlineStr">
        <x:is>
          <x:t xml:space="preserve">16_02_agriculture_and_fishing</x:t>
        </x:is>
      </x:c>
      <x:c r="B810" s="40" t="inlineStr">
        <x:is>
          <x:t xml:space="preserve">16_02_industrial_waste</x:t>
        </x:is>
      </x:c>
    </x:row>
    <x:row r="811">
      <x:c r="A811" s="40" t="inlineStr">
        <x:is>
          <x:t xml:space="preserve">16_02_agriculture_and_fishing</x:t>
        </x:is>
      </x:c>
      <x:c r="B811" s="40" t="inlineStr">
        <x:is>
          <x:t xml:space="preserve">16_08_other_liquid_biofuels</x:t>
        </x:is>
      </x:c>
    </x:row>
    <x:row r="812">
      <x:c r="A812" s="40" t="inlineStr">
        <x:is>
          <x:t xml:space="preserve">16_02_agriculture_and_fishing</x:t>
        </x:is>
      </x:c>
      <x:c r="B812" s="40" t="inlineStr">
        <x:is>
          <x:t xml:space="preserve">16_09_other_sources</x:t>
        </x:is>
      </x:c>
    </x:row>
    <x:row r="813">
      <x:c r="A813" s="40" t="inlineStr">
        <x:is>
          <x:t xml:space="preserve">16_02_agriculture_and_fishing</x:t>
        </x:is>
      </x:c>
      <x:c r="B813" s="40" t="inlineStr">
        <x:is>
          <x:t xml:space="preserve">16_x_hydrogen</x:t>
        </x:is>
      </x:c>
    </x:row>
    <x:row r="814">
      <x:c r="A814" s="40" t="inlineStr">
        <x:is>
          <x:t xml:space="preserve">16_05_nonspecified_others</x:t>
        </x:is>
      </x:c>
      <x:c r="B814" s="40" t="inlineStr">
        <x:is>
          <x:t xml:space="preserve">01_01_coking_coal</x:t>
        </x:is>
      </x:c>
    </x:row>
    <x:row r="815">
      <x:c r="A815" s="40" t="inlineStr">
        <x:is>
          <x:t xml:space="preserve">16_05_nonspecified_others</x:t>
        </x:is>
      </x:c>
      <x:c r="B815" s="40" t="inlineStr">
        <x:is>
          <x:t xml:space="preserve">01_05_lignite</x:t>
        </x:is>
      </x:c>
    </x:row>
    <x:row r="816">
      <x:c r="A816" s="40" t="inlineStr">
        <x:is>
          <x:t xml:space="preserve">16_05_nonspecified_others</x:t>
        </x:is>
      </x:c>
      <x:c r="B816" s="40" t="inlineStr">
        <x:is>
          <x:t xml:space="preserve">03_peat</x:t>
        </x:is>
      </x:c>
    </x:row>
    <x:row r="817">
      <x:c r="A817" s="40" t="inlineStr">
        <x:is>
          <x:t xml:space="preserve">16_05_nonspecified_others</x:t>
        </x:is>
      </x:c>
      <x:c r="B817" s="40" t="inlineStr">
        <x:is>
          <x:t xml:space="preserve">04_peat_products</x:t>
        </x:is>
      </x:c>
    </x:row>
    <x:row r="818">
      <x:c r="A818" s="40" t="inlineStr">
        <x:is>
          <x:t xml:space="preserve">16_05_nonspecified_others</x:t>
        </x:is>
      </x:c>
      <x:c r="B818" s="40" t="inlineStr">
        <x:is>
          <x:t xml:space="preserve">07_03_naphtha</x:t>
        </x:is>
      </x:c>
    </x:row>
    <x:row r="819">
      <x:c r="A819" s="40" t="inlineStr">
        <x:is>
          <x:t xml:space="preserve">16_05_nonspecified_others</x:t>
        </x:is>
      </x:c>
      <x:c r="B819" s="40" t="inlineStr">
        <x:is>
          <x:t xml:space="preserve">07_petroleum_products_unallocated</x:t>
        </x:is>
      </x:c>
    </x:row>
    <x:row r="820">
      <x:c r="A820" s="40" t="inlineStr">
        <x:is>
          <x:t xml:space="preserve">16_05_nonspecified_others</x:t>
        </x:is>
      </x:c>
      <x:c r="B820" s="40" t="inlineStr">
        <x:is>
          <x:t xml:space="preserve">08_03_gas_works_gas</x:t>
        </x:is>
      </x:c>
    </x:row>
    <x:row r="821">
      <x:c r="A821" s="40" t="inlineStr">
        <x:is>
          <x:t xml:space="preserve">16_05_nonspecified_others</x:t>
        </x:is>
      </x:c>
      <x:c r="B821" s="40" t="inlineStr">
        <x:is>
          <x:t xml:space="preserve">12_solar_unallocated</x:t>
        </x:is>
      </x:c>
    </x:row>
    <x:row r="822">
      <x:c r="A822" s="40" t="inlineStr">
        <x:is>
          <x:t xml:space="preserve">16_05_nonspecified_others</x:t>
        </x:is>
      </x:c>
      <x:c r="B822" s="40" t="inlineStr">
        <x:is>
          <x:t xml:space="preserve">16_01_biogas</x:t>
        </x:is>
      </x:c>
    </x:row>
    <x:row r="823">
      <x:c r="A823" s="40" t="inlineStr">
        <x:is>
          <x:t xml:space="preserve">16_05_nonspecified_others</x:t>
        </x:is>
      </x:c>
      <x:c r="B823" s="40" t="inlineStr">
        <x:is>
          <x:t xml:space="preserve">16_03_municipal_solid_waste_renewable</x:t>
        </x:is>
      </x:c>
    </x:row>
    <x:row r="824">
      <x:c r="A824" s="40" t="inlineStr">
        <x:is>
          <x:t xml:space="preserve">16_05_nonspecified_others</x:t>
        </x:is>
      </x:c>
      <x:c r="B824" s="40" t="inlineStr">
        <x:is>
          <x:t xml:space="preserve">16_04_municipal_solid_waste_nonrenewable</x:t>
        </x:is>
      </x:c>
    </x:row>
    <x:row r="825">
      <x:c r="A825" s="40" t="inlineStr">
        <x:is>
          <x:t xml:space="preserve">16_05_nonspecified_others</x:t>
        </x:is>
      </x:c>
      <x:c r="B825" s="40" t="inlineStr">
        <x:is>
          <x:t xml:space="preserve">16_05_biogasoline</x:t>
        </x:is>
      </x:c>
    </x:row>
    <x:row r="826">
      <x:c r="A826" s="40" t="inlineStr">
        <x:is>
          <x:t xml:space="preserve">16_05_nonspecified_others</x:t>
        </x:is>
      </x:c>
      <x:c r="B826" s="40" t="inlineStr">
        <x:is>
          <x:t xml:space="preserve">16_08_other_liquid_biofuels</x:t>
        </x:is>
      </x:c>
    </x:row>
    <x:row r="827">
      <x:c r="A827" s="40" t="inlineStr">
        <x:is>
          <x:t xml:space="preserve">16_05_nonspecified_others</x:t>
        </x:is>
      </x:c>
      <x:c r="B827" s="40" t="inlineStr">
        <x:is>
          <x:t xml:space="preserve">16_09_other_sources</x:t>
        </x:is>
      </x:c>
    </x:row>
    <x:row r="828">
      <x:c r="A828" s="40" t="inlineStr">
        <x:is>
          <x:t xml:space="preserve">16_other_sector</x:t>
        </x:is>
      </x:c>
      <x:c r="B828" s="40" t="inlineStr">
        <x:is>
          <x:t xml:space="preserve">08_02_lng</x:t>
        </x:is>
      </x:c>
    </x:row>
    <x:row r="829">
      <x:c r="A829" s="40" t="inlineStr">
        <x:is>
          <x:t xml:space="preserve">16_other_sector</x:t>
        </x:is>
      </x:c>
      <x:c r="B829" s="40" t="inlineStr">
        <x:is>
          <x:t xml:space="preserve">16_08_other_liquid_biofuels</x:t>
        </x:is>
      </x:c>
    </x:row>
    <x:row r="830">
      <x:c r="A830" s="40" t="inlineStr">
        <x:is>
          <x:t xml:space="preserve">17_nonenergy_use</x:t>
        </x:is>
      </x:c>
      <x:c r="B830" s="40" t="inlineStr">
        <x:is>
          <x:t xml:space="preserve">01_01_coking_coal</x:t>
        </x:is>
      </x:c>
    </x:row>
    <x:row r="831">
      <x:c r="A831" s="40" t="inlineStr">
        <x:is>
          <x:t xml:space="preserve">17_nonenergy_use</x:t>
        </x:is>
      </x:c>
      <x:c r="B831" s="40" t="inlineStr">
        <x:is>
          <x:t xml:space="preserve">01_05_lignite</x:t>
        </x:is>
      </x:c>
    </x:row>
    <x:row r="832">
      <x:c r="A832" s="40" t="inlineStr">
        <x:is>
          <x:t xml:space="preserve">17_nonenergy_use</x:t>
        </x:is>
      </x:c>
      <x:c r="B832" s="40" t="inlineStr">
        <x:is>
          <x:t xml:space="preserve">01_coal_unallocated</x:t>
        </x:is>
      </x:c>
    </x:row>
    <x:row r="833">
      <x:c r="A833" s="40" t="inlineStr">
        <x:is>
          <x:t xml:space="preserve">17_nonenergy_use</x:t>
        </x:is>
      </x:c>
      <x:c r="B833" s="40" t="inlineStr">
        <x:is>
          <x:t xml:space="preserve">04_peat_products</x:t>
        </x:is>
      </x:c>
    </x:row>
    <x:row r="834">
      <x:c r="A834" s="40" t="inlineStr">
        <x:is>
          <x:t xml:space="preserve">17_nonenergy_use</x:t>
        </x:is>
      </x:c>
      <x:c r="B834" s="40" t="inlineStr">
        <x:is>
          <x:t xml:space="preserve">07_petroleum_products_unallocated</x:t>
        </x:is>
      </x:c>
    </x:row>
    <x:row r="835">
      <x:c r="A835" s="40" t="inlineStr">
        <x:is>
          <x:t xml:space="preserve">17_nonenergy_use</x:t>
        </x:is>
      </x:c>
      <x:c r="B835" s="40" t="inlineStr">
        <x:is>
          <x:t xml:space="preserve">08_03_gas_works_gas</x:t>
        </x:is>
      </x:c>
    </x:row>
    <x:row r="836">
      <x:c r="A836" s="40" t="inlineStr">
        <x:is>
          <x:t xml:space="preserve">17_nonenergy_use</x:t>
        </x:is>
      </x:c>
      <x:c r="B836" s="40" t="inlineStr">
        <x:is>
          <x:t xml:space="preserve">15_01_fuelwood_and_woodwaste</x:t>
        </x:is>
      </x:c>
    </x:row>
    <x:row r="837">
      <x:c r="A837" s="40" t="inlineStr">
        <x:is>
          <x:t xml:space="preserve">17_nonenergy_use</x:t>
        </x:is>
      </x:c>
      <x:c r="B837" s="40" t="inlineStr">
        <x:is>
          <x:t xml:space="preserve">15_02_bagasse</x:t>
        </x:is>
      </x:c>
    </x:row>
    <x:row r="838">
      <x:c r="A838" s="40" t="inlineStr">
        <x:is>
          <x:t xml:space="preserve">17_nonenergy_use</x:t>
        </x:is>
      </x:c>
      <x:c r="B838" s="40" t="inlineStr">
        <x:is>
          <x:t xml:space="preserve">15_03_charcoal</x:t>
        </x:is>
      </x:c>
    </x:row>
    <x:row r="839">
      <x:c r="A839" s="40" t="inlineStr">
        <x:is>
          <x:t xml:space="preserve">17_nonenergy_use</x:t>
        </x:is>
      </x:c>
      <x:c r="B839" s="40" t="inlineStr">
        <x:is>
          <x:t xml:space="preserve">15_04_black_liquor</x:t>
        </x:is>
      </x:c>
    </x:row>
    <x:row r="840">
      <x:c r="A840" s="40" t="inlineStr">
        <x:is>
          <x:t xml:space="preserve">17_nonenergy_use</x:t>
        </x:is>
      </x:c>
      <x:c r="B840" s="40" t="inlineStr">
        <x:is>
          <x:t xml:space="preserve">15_05_other_biomass</x:t>
        </x:is>
      </x:c>
    </x:row>
    <x:row r="841">
      <x:c r="A841" s="40" t="inlineStr">
        <x:is>
          <x:t xml:space="preserve">17_nonenergy_use</x:t>
        </x:is>
      </x:c>
      <x:c r="B841" s="40" t="inlineStr">
        <x:is>
          <x:t xml:space="preserve">16_02_industrial_waste</x:t>
        </x:is>
      </x:c>
    </x:row>
    <x:row r="842">
      <x:c r="A842" s="40" t="inlineStr">
        <x:is>
          <x:t xml:space="preserve">17_nonenergy_use</x:t>
        </x:is>
      </x:c>
      <x:c r="B842" s="40" t="inlineStr">
        <x:is>
          <x:t xml:space="preserve">16_03_municipal_solid_waste_renewable</x:t>
        </x:is>
      </x:c>
    </x:row>
    <x:row r="843">
      <x:c r="A843" s="40" t="inlineStr">
        <x:is>
          <x:t xml:space="preserve">17_nonenergy_use</x:t>
        </x:is>
      </x:c>
      <x:c r="B843" s="40" t="inlineStr">
        <x:is>
          <x:t xml:space="preserve">16_04_municipal_solid_waste_nonrenewable</x:t>
        </x:is>
      </x:c>
    </x:row>
    <x:row r="844">
      <x:c r="A844" s="40" t="inlineStr">
        <x:is>
          <x:t xml:space="preserve">17_nonenergy_use</x:t>
        </x:is>
      </x:c>
      <x:c r="B844" s="40" t="inlineStr">
        <x:is>
          <x:t xml:space="preserve">16_05_biogasoline</x:t>
        </x:is>
      </x:c>
    </x:row>
    <x:row r="845">
      <x:c r="A845" s="40" t="inlineStr">
        <x:is>
          <x:t xml:space="preserve">17_nonenergy_use</x:t>
        </x:is>
      </x:c>
      <x:c r="B845" s="40" t="inlineStr">
        <x:is>
          <x:t xml:space="preserve">16_06_biodiesel</x:t>
        </x:is>
      </x:c>
    </x:row>
    <x:row r="846">
      <x:c r="A846" s="40" t="inlineStr">
        <x:is>
          <x:t xml:space="preserve">17_nonenergy_use</x:t>
        </x:is>
      </x:c>
      <x:c r="B846" s="40" t="inlineStr">
        <x:is>
          <x:t xml:space="preserve">16_07_bio_jet_kerosene</x:t>
        </x:is>
      </x:c>
    </x:row>
    <x:row r="847">
      <x:c r="A847" s="40" t="inlineStr">
        <x:is>
          <x:t xml:space="preserve">17_nonenergy_use</x:t>
        </x:is>
      </x:c>
      <x:c r="B847" s="40" t="inlineStr">
        <x:is>
          <x:t xml:space="preserve">16_08_other_liquid_biofuels</x:t>
        </x:is>
      </x:c>
    </x:row>
    <x:row r="848">
      <x:c r="A848" s="40" t="inlineStr">
        <x:is>
          <x:t xml:space="preserve">17_nonenergy_use</x:t>
        </x:is>
      </x:c>
      <x:c r="B848" s="40" t="inlineStr">
        <x:is>
          <x:t xml:space="preserve">16_09_other_sources</x:t>
        </x:is>
      </x:c>
    </x:row>
    <x:row r="849">
      <x:c r="A849" s="40" t="inlineStr">
        <x:is>
          <x:t xml:space="preserve">18_01_electricity_plants</x:t>
        </x:is>
      </x:c>
      <x:c r="B849" s="40" t="inlineStr">
        <x:is>
          <x:t xml:space="preserve">01_05_lignite</x:t>
        </x:is>
      </x:c>
    </x:row>
    <x:row r="850">
      <x:c r="A850" s="40" t="inlineStr">
        <x:is>
          <x:t xml:space="preserve">18_01_electricity_plants</x:t>
        </x:is>
      </x:c>
      <x:c r="B850" s="40" t="inlineStr">
        <x:is>
          <x:t xml:space="preserve">01_coal_unallocated</x:t>
        </x:is>
      </x:c>
    </x:row>
    <x:row r="851">
      <x:c r="A851" s="40" t="inlineStr">
        <x:is>
          <x:t xml:space="preserve">18_01_electricity_plants</x:t>
        </x:is>
      </x:c>
      <x:c r="B851" s="40" t="inlineStr">
        <x:is>
          <x:t xml:space="preserve">02_coal_products</x:t>
        </x:is>
      </x:c>
    </x:row>
    <x:row r="852">
      <x:c r="A852" s="40" t="inlineStr">
        <x:is>
          <x:t xml:space="preserve">18_01_electricity_plants</x:t>
        </x:is>
      </x:c>
      <x:c r="B852" s="40" t="inlineStr">
        <x:is>
          <x:t xml:space="preserve">06_01_crude_oil</x:t>
        </x:is>
      </x:c>
    </x:row>
    <x:row r="853">
      <x:c r="A853" s="40" t="inlineStr">
        <x:is>
          <x:t xml:space="preserve">18_01_electricity_plants</x:t>
        </x:is>
      </x:c>
      <x:c r="B853" s="40" t="inlineStr">
        <x:is>
          <x:t xml:space="preserve">06_02_natural_gas_liquids</x:t>
        </x:is>
      </x:c>
    </x:row>
    <x:row r="854">
      <x:c r="A854" s="40" t="inlineStr">
        <x:is>
          <x:t xml:space="preserve">18_01_electricity_plants</x:t>
        </x:is>
      </x:c>
      <x:c r="B854" s="40" t="inlineStr">
        <x:is>
          <x:t xml:space="preserve">07_03_naphtha</x:t>
        </x:is>
      </x:c>
    </x:row>
    <x:row r="855">
      <x:c r="A855" s="40" t="inlineStr">
        <x:is>
          <x:t xml:space="preserve">18_01_electricity_plants</x:t>
        </x:is>
      </x:c>
      <x:c r="B855" s="40" t="inlineStr">
        <x:is>
          <x:t xml:space="preserve">07_06_kerosene</x:t>
        </x:is>
      </x:c>
    </x:row>
    <x:row r="856">
      <x:c r="A856" s="40" t="inlineStr">
        <x:is>
          <x:t xml:space="preserve">18_01_electricity_plants</x:t>
        </x:is>
      </x:c>
      <x:c r="B856" s="40" t="inlineStr">
        <x:is>
          <x:t xml:space="preserve">07_07_gas_diesel_oil</x:t>
        </x:is>
      </x:c>
    </x:row>
    <x:row r="857">
      <x:c r="A857" s="40" t="inlineStr">
        <x:is>
          <x:t xml:space="preserve">18_01_electricity_plants</x:t>
        </x:is>
      </x:c>
      <x:c r="B857" s="40" t="inlineStr">
        <x:is>
          <x:t xml:space="preserve">07_08_fuel_oil</x:t>
        </x:is>
      </x:c>
    </x:row>
    <x:row r="858">
      <x:c r="A858" s="40" t="inlineStr">
        <x:is>
          <x:t xml:space="preserve">18_01_electricity_plants</x:t>
        </x:is>
      </x:c>
      <x:c r="B858" s="40" t="inlineStr">
        <x:is>
          <x:t xml:space="preserve">07_09_lpg</x:t>
        </x:is>
      </x:c>
    </x:row>
    <x:row r="859">
      <x:c r="A859" s="40" t="inlineStr">
        <x:is>
          <x:t xml:space="preserve">18_01_electricity_plants</x:t>
        </x:is>
      </x:c>
      <x:c r="B859" s="40" t="inlineStr">
        <x:is>
          <x:t xml:space="preserve">07_10_refinery_gas_not_liquefied</x:t>
        </x:is>
      </x:c>
    </x:row>
    <x:row r="860">
      <x:c r="A860" s="40" t="inlineStr">
        <x:is>
          <x:t xml:space="preserve">18_01_electricity_plants</x:t>
        </x:is>
      </x:c>
      <x:c r="B860" s="40" t="inlineStr">
        <x:is>
          <x:t xml:space="preserve">07_petroleum_products_unallocated</x:t>
        </x:is>
      </x:c>
    </x:row>
    <x:row r="861">
      <x:c r="A861" s="40" t="inlineStr">
        <x:is>
          <x:t xml:space="preserve">18_01_electricity_plants</x:t>
        </x:is>
      </x:c>
      <x:c r="B861" s="40" t="inlineStr">
        <x:is>
          <x:t xml:space="preserve">07_x_jet_fuel</x:t>
        </x:is>
      </x:c>
    </x:row>
    <x:row r="862">
      <x:c r="A862" s="40" t="inlineStr">
        <x:is>
          <x:t xml:space="preserve">18_01_electricity_plants</x:t>
        </x:is>
      </x:c>
      <x:c r="B862" s="40" t="inlineStr">
        <x:is>
          <x:t xml:space="preserve">07_x_other_petroleum_products</x:t>
        </x:is>
      </x:c>
    </x:row>
    <x:row r="863">
      <x:c r="A863" s="40" t="inlineStr">
        <x:is>
          <x:t xml:space="preserve">18_01_electricity_plants</x:t>
        </x:is>
      </x:c>
      <x:c r="B863" s="40" t="inlineStr">
        <x:is>
          <x:t xml:space="preserve">08_01_natural_gas</x:t>
        </x:is>
      </x:c>
    </x:row>
    <x:row r="864">
      <x:c r="A864" s="40" t="inlineStr">
        <x:is>
          <x:t xml:space="preserve">18_01_electricity_plants</x:t>
        </x:is>
      </x:c>
      <x:c r="B864" s="40" t="inlineStr">
        <x:is>
          <x:t xml:space="preserve">08_gas_unallocated</x:t>
        </x:is>
      </x:c>
    </x:row>
    <x:row r="865">
      <x:c r="A865" s="40" t="inlineStr">
        <x:is>
          <x:t xml:space="preserve">18_01_electricity_plants</x:t>
        </x:is>
      </x:c>
      <x:c r="B865" s="40" t="inlineStr">
        <x:is>
          <x:t xml:space="preserve">13_tide_wave_ocean</x:t>
        </x:is>
      </x:c>
    </x:row>
    <x:row r="866">
      <x:c r="A866" s="40" t="inlineStr">
        <x:is>
          <x:t xml:space="preserve">18_01_electricity_plants</x:t>
        </x:is>
      </x:c>
      <x:c r="B866" s="40" t="inlineStr">
        <x:is>
          <x:t xml:space="preserve">15_solid_biomass_unallocated</x:t>
        </x:is>
      </x:c>
    </x:row>
    <x:row r="867">
      <x:c r="A867" s="40" t="inlineStr">
        <x:is>
          <x:t xml:space="preserve">18_01_electricity_plants</x:t>
        </x:is>
      </x:c>
      <x:c r="B867" s="40" t="inlineStr">
        <x:is>
          <x:t xml:space="preserve">16_01_biogas</x:t>
        </x:is>
      </x:c>
    </x:row>
    <x:row r="868">
      <x:c r="A868" s="40" t="inlineStr">
        <x:is>
          <x:t xml:space="preserve">18_01_electricity_plants</x:t>
        </x:is>
      </x:c>
      <x:c r="B868" s="40" t="inlineStr">
        <x:is>
          <x:t xml:space="preserve">16_03_municipal_solid_waste_renewable</x:t>
        </x:is>
      </x:c>
    </x:row>
    <x:row r="869">
      <x:c r="A869" s="40" t="inlineStr">
        <x:is>
          <x:t xml:space="preserve">18_01_electricity_plants</x:t>
        </x:is>
      </x:c>
      <x:c r="B869" s="40" t="inlineStr">
        <x:is>
          <x:t xml:space="preserve">16_04_municipal_solid_waste_nonrenewable</x:t>
        </x:is>
      </x:c>
    </x:row>
    <x:row r="870">
      <x:c r="A870" s="40" t="inlineStr">
        <x:is>
          <x:t xml:space="preserve">18_01_electricity_plants</x:t>
        </x:is>
      </x:c>
      <x:c r="B870" s="40" t="inlineStr">
        <x:is>
          <x:t xml:space="preserve">16_08_other_liquid_biofuels</x:t>
        </x:is>
      </x:c>
    </x:row>
    <x:row r="871">
      <x:c r="A871" s="40" t="inlineStr">
        <x:is>
          <x:t xml:space="preserve">18_01_electricity_plants</x:t>
        </x:is>
      </x:c>
      <x:c r="B871" s="40" t="inlineStr">
        <x:is>
          <x:t xml:space="preserve">18_heat</x:t>
        </x:is>
      </x:c>
    </x:row>
    <x:row r="872">
      <x:c r="A872" s="40" t="inlineStr">
        <x:is>
          <x:t xml:space="preserve">18_02_chp_plants</x:t>
        </x:is>
      </x:c>
      <x:c r="B872" s="40" t="inlineStr">
        <x:is>
          <x:t xml:space="preserve">01_05_lignite</x:t>
        </x:is>
      </x:c>
    </x:row>
    <x:row r="873">
      <x:c r="A873" s="40" t="inlineStr">
        <x:is>
          <x:t xml:space="preserve">18_02_chp_plants</x:t>
        </x:is>
      </x:c>
      <x:c r="B873" s="40" t="inlineStr">
        <x:is>
          <x:t xml:space="preserve">01_coal_unallocated</x:t>
        </x:is>
      </x:c>
    </x:row>
    <x:row r="874">
      <x:c r="A874" s="40" t="inlineStr">
        <x:is>
          <x:t xml:space="preserve">18_02_chp_plants</x:t>
        </x:is>
      </x:c>
      <x:c r="B874" s="40" t="inlineStr">
        <x:is>
          <x:t xml:space="preserve">01_x_thermal_coal</x:t>
        </x:is>
      </x:c>
    </x:row>
    <x:row r="875">
      <x:c r="A875" s="40" t="inlineStr">
        <x:is>
          <x:t xml:space="preserve">18_02_chp_plants</x:t>
        </x:is>
      </x:c>
      <x:c r="B875" s="40" t="inlineStr">
        <x:is>
          <x:t xml:space="preserve">02_coal_products</x:t>
        </x:is>
      </x:c>
    </x:row>
    <x:row r="876">
      <x:c r="A876" s="40" t="inlineStr">
        <x:is>
          <x:t xml:space="preserve">18_02_chp_plants</x:t>
        </x:is>
      </x:c>
      <x:c r="B876" s="40" t="inlineStr">
        <x:is>
          <x:t xml:space="preserve">07_03_naphtha</x:t>
        </x:is>
      </x:c>
    </x:row>
    <x:row r="877">
      <x:c r="A877" s="40" t="inlineStr">
        <x:is>
          <x:t xml:space="preserve">18_02_chp_plants</x:t>
        </x:is>
      </x:c>
      <x:c r="B877" s="40" t="inlineStr">
        <x:is>
          <x:t xml:space="preserve">07_07_gas_diesel_oil</x:t>
        </x:is>
      </x:c>
    </x:row>
    <x:row r="878">
      <x:c r="A878" s="40" t="inlineStr">
        <x:is>
          <x:t xml:space="preserve">18_02_chp_plants</x:t>
        </x:is>
      </x:c>
      <x:c r="B878" s="40" t="inlineStr">
        <x:is>
          <x:t xml:space="preserve">07_08_fuel_oil</x:t>
        </x:is>
      </x:c>
    </x:row>
    <x:row r="879">
      <x:c r="A879" s="40" t="inlineStr">
        <x:is>
          <x:t xml:space="preserve">18_02_chp_plants</x:t>
        </x:is>
      </x:c>
      <x:c r="B879" s="40" t="inlineStr">
        <x:is>
          <x:t xml:space="preserve">07_10_refinery_gas_not_liquefied</x:t>
        </x:is>
      </x:c>
    </x:row>
    <x:row r="880">
      <x:c r="A880" s="40" t="inlineStr">
        <x:is>
          <x:t xml:space="preserve">18_02_chp_plants</x:t>
        </x:is>
      </x:c>
      <x:c r="B880" s="40" t="inlineStr">
        <x:is>
          <x:t xml:space="preserve">07_petroleum_products_unallocated</x:t>
        </x:is>
      </x:c>
    </x:row>
    <x:row r="881">
      <x:c r="A881" s="40" t="inlineStr">
        <x:is>
          <x:t xml:space="preserve">18_02_chp_plants</x:t>
        </x:is>
      </x:c>
      <x:c r="B881" s="40" t="inlineStr">
        <x:is>
          <x:t xml:space="preserve">07_x_other_petroleum_products</x:t>
        </x:is>
      </x:c>
    </x:row>
    <x:row r="882">
      <x:c r="A882" s="40" t="inlineStr">
        <x:is>
          <x:t xml:space="preserve">18_02_chp_plants</x:t>
        </x:is>
      </x:c>
      <x:c r="B882" s="40" t="inlineStr">
        <x:is>
          <x:t xml:space="preserve">08_01_natural_gas</x:t>
        </x:is>
      </x:c>
    </x:row>
    <x:row r="883">
      <x:c r="A883" s="40" t="inlineStr">
        <x:is>
          <x:t xml:space="preserve">18_02_chp_plants</x:t>
        </x:is>
      </x:c>
      <x:c r="B883" s="40" t="inlineStr">
        <x:is>
          <x:t xml:space="preserve">08_gas_unallocated</x:t>
        </x:is>
      </x:c>
    </x:row>
    <x:row r="884">
      <x:c r="A884" s="40" t="inlineStr">
        <x:is>
          <x:t xml:space="preserve">18_02_chp_plants</x:t>
        </x:is>
      </x:c>
      <x:c r="B884" s="40" t="inlineStr">
        <x:is>
          <x:t xml:space="preserve">11_geothermal</x:t>
        </x:is>
      </x:c>
    </x:row>
    <x:row r="885">
      <x:c r="A885" s="40" t="inlineStr">
        <x:is>
          <x:t xml:space="preserve">18_02_chp_plants</x:t>
        </x:is>
      </x:c>
      <x:c r="B885" s="40" t="inlineStr">
        <x:is>
          <x:t xml:space="preserve">15_solid_biomass_unallocated</x:t>
        </x:is>
      </x:c>
    </x:row>
    <x:row r="886">
      <x:c r="A886" s="40" t="inlineStr">
        <x:is>
          <x:t xml:space="preserve">18_02_chp_plants</x:t>
        </x:is>
      </x:c>
      <x:c r="B886" s="40" t="inlineStr">
        <x:is>
          <x:t xml:space="preserve">16_01_biogas</x:t>
        </x:is>
      </x:c>
    </x:row>
    <x:row r="887">
      <x:c r="A887" s="40" t="inlineStr">
        <x:is>
          <x:t xml:space="preserve">18_02_chp_plants</x:t>
        </x:is>
      </x:c>
      <x:c r="B887" s="40" t="inlineStr">
        <x:is>
          <x:t xml:space="preserve">16_03_municipal_solid_waste_renewable</x:t>
        </x:is>
      </x:c>
    </x:row>
    <x:row r="888">
      <x:c r="A888" s="40" t="inlineStr">
        <x:is>
          <x:t xml:space="preserve">18_02_chp_plants</x:t>
        </x:is>
      </x:c>
      <x:c r="B888" s="40" t="inlineStr">
        <x:is>
          <x:t xml:space="preserve">16_04_municipal_solid_waste_nonrenewable</x:t>
        </x:is>
      </x:c>
    </x:row>
    <x:row r="889">
      <x:c r="A889" s="40" t="inlineStr">
        <x:is>
          <x:t xml:space="preserve">18_02_chp_plants</x:t>
        </x:is>
      </x:c>
      <x:c r="B889" s="40" t="inlineStr">
        <x:is>
          <x:t xml:space="preserve">16_08_other_liquid_biofuels</x:t>
        </x:is>
      </x:c>
    </x:row>
    <x:row r="890">
      <x:c r="A890" s="40" t="inlineStr">
        <x:is>
          <x:t xml:space="preserve">19_01_chp_plants</x:t>
        </x:is>
      </x:c>
      <x:c r="B890" s="40" t="inlineStr">
        <x:is>
          <x:t xml:space="preserve">01_coal_unallocated</x:t>
        </x:is>
      </x:c>
    </x:row>
    <x:row r="891">
      <x:c r="A891" s="40" t="inlineStr">
        <x:is>
          <x:t xml:space="preserve">19_01_chp_plants</x:t>
        </x:is>
      </x:c>
      <x:c r="B891" s="40" t="inlineStr">
        <x:is>
          <x:t xml:space="preserve">01_x_thermal_coal</x:t>
        </x:is>
      </x:c>
    </x:row>
    <x:row r="892">
      <x:c r="A892" s="40" t="inlineStr">
        <x:is>
          <x:t xml:space="preserve">19_01_chp_plants</x:t>
        </x:is>
      </x:c>
      <x:c r="B892" s="40" t="inlineStr">
        <x:is>
          <x:t xml:space="preserve">06_crude_oil_and_ngl_unallocated</x:t>
        </x:is>
      </x:c>
    </x:row>
    <x:row r="893">
      <x:c r="A893" s="40" t="inlineStr">
        <x:is>
          <x:t xml:space="preserve">19_01_chp_plants</x:t>
        </x:is>
      </x:c>
      <x:c r="B893" s="40" t="inlineStr">
        <x:is>
          <x:t xml:space="preserve">07_03_naphtha</x:t>
        </x:is>
      </x:c>
    </x:row>
    <x:row r="894">
      <x:c r="A894" s="40" t="inlineStr">
        <x:is>
          <x:t xml:space="preserve">19_01_chp_plants</x:t>
        </x:is>
      </x:c>
      <x:c r="B894" s="40" t="inlineStr">
        <x:is>
          <x:t xml:space="preserve">07_06_kerosene</x:t>
        </x:is>
      </x:c>
    </x:row>
    <x:row r="895">
      <x:c r="A895" s="40" t="inlineStr">
        <x:is>
          <x:t xml:space="preserve">19_01_chp_plants</x:t>
        </x:is>
      </x:c>
      <x:c r="B895" s="40" t="inlineStr">
        <x:is>
          <x:t xml:space="preserve">07_07_gas_diesel_oil</x:t>
        </x:is>
      </x:c>
    </x:row>
    <x:row r="896">
      <x:c r="A896" s="40" t="inlineStr">
        <x:is>
          <x:t xml:space="preserve">19_01_chp_plants</x:t>
        </x:is>
      </x:c>
      <x:c r="B896" s="40" t="inlineStr">
        <x:is>
          <x:t xml:space="preserve">07_10_refinery_gas_not_liquefied</x:t>
        </x:is>
      </x:c>
    </x:row>
    <x:row r="897">
      <x:c r="A897" s="40" t="inlineStr">
        <x:is>
          <x:t xml:space="preserve">19_01_chp_plants</x:t>
        </x:is>
      </x:c>
      <x:c r="B897" s="40" t="inlineStr">
        <x:is>
          <x:t xml:space="preserve">07_petroleum_products_unallocated</x:t>
        </x:is>
      </x:c>
    </x:row>
    <x:row r="898">
      <x:c r="A898" s="40" t="inlineStr">
        <x:is>
          <x:t xml:space="preserve">19_01_chp_plants</x:t>
        </x:is>
      </x:c>
      <x:c r="B898" s="40" t="inlineStr">
        <x:is>
          <x:t xml:space="preserve">07_x_other_petroleum_products</x:t>
        </x:is>
      </x:c>
    </x:row>
    <x:row r="899">
      <x:c r="A899" s="40" t="inlineStr">
        <x:is>
          <x:t xml:space="preserve">19_01_chp_plants</x:t>
        </x:is>
      </x:c>
      <x:c r="B899" s="40" t="inlineStr">
        <x:is>
          <x:t xml:space="preserve">08_gas_unallocated</x:t>
        </x:is>
      </x:c>
    </x:row>
    <x:row r="900">
      <x:c r="A900" s="40" t="inlineStr">
        <x:is>
          <x:t xml:space="preserve">19_01_chp_plants</x:t>
        </x:is>
      </x:c>
      <x:c r="B900" s="40" t="inlineStr">
        <x:is>
          <x:t xml:space="preserve">09_nuclear</x:t>
        </x:is>
      </x:c>
    </x:row>
    <x:row r="901">
      <x:c r="A901" s="40" t="inlineStr">
        <x:is>
          <x:t xml:space="preserve">19_01_chp_plants</x:t>
        </x:is>
      </x:c>
      <x:c r="B901" s="40" t="inlineStr">
        <x:is>
          <x:t xml:space="preserve">15_solid_biomass_unallocated</x:t>
        </x:is>
      </x:c>
    </x:row>
    <x:row r="902">
      <x:c r="A902" s="40" t="inlineStr">
        <x:is>
          <x:t xml:space="preserve">19_01_chp_plants</x:t>
        </x:is>
      </x:c>
      <x:c r="B902" s="40" t="inlineStr">
        <x:is>
          <x:t xml:space="preserve">16_02_industrial_waste</x:t>
        </x:is>
      </x:c>
    </x:row>
    <x:row r="903">
      <x:c r="A903" s="40" t="inlineStr">
        <x:is>
          <x:t xml:space="preserve">19_01_chp_plants</x:t>
        </x:is>
      </x:c>
      <x:c r="B903" s="40" t="inlineStr">
        <x:is>
          <x:t xml:space="preserve">18_heat</x:t>
        </x:is>
      </x:c>
    </x:row>
    <x:row r="904">
      <x:c r="A904" s="40" t="inlineStr">
        <x:is>
          <x:t xml:space="preserve">19_02_heat_plants</x:t>
        </x:is>
      </x:c>
      <x:c r="B904" s="40" t="inlineStr">
        <x:is>
          <x:t xml:space="preserve">01_coal_unallocated</x:t>
        </x:is>
      </x:c>
    </x:row>
    <x:row r="905">
      <x:c r="A905" s="40" t="inlineStr">
        <x:is>
          <x:t xml:space="preserve">19_02_heat_plants</x:t>
        </x:is>
      </x:c>
      <x:c r="B905" s="40" t="inlineStr">
        <x:is>
          <x:t xml:space="preserve">01_x_thermal_coal</x:t>
        </x:is>
      </x:c>
    </x:row>
    <x:row r="906">
      <x:c r="A906" s="40" t="inlineStr">
        <x:is>
          <x:t xml:space="preserve">19_02_heat_plants</x:t>
        </x:is>
      </x:c>
      <x:c r="B906" s="40" t="inlineStr">
        <x:is>
          <x:t xml:space="preserve">06_crude_oil_and_ngl_unallocated</x:t>
        </x:is>
      </x:c>
    </x:row>
    <x:row r="907">
      <x:c r="A907" s="40" t="inlineStr">
        <x:is>
          <x:t xml:space="preserve">19_02_heat_plants</x:t>
        </x:is>
      </x:c>
      <x:c r="B907" s="40" t="inlineStr">
        <x:is>
          <x:t xml:space="preserve">07_03_naphtha</x:t>
        </x:is>
      </x:c>
    </x:row>
    <x:row r="908">
      <x:c r="A908" s="40" t="inlineStr">
        <x:is>
          <x:t xml:space="preserve">19_02_heat_plants</x:t>
        </x:is>
      </x:c>
      <x:c r="B908" s="40" t="inlineStr">
        <x:is>
          <x:t xml:space="preserve">07_06_kerosene</x:t>
        </x:is>
      </x:c>
    </x:row>
    <x:row r="909">
      <x:c r="A909" s="40" t="inlineStr">
        <x:is>
          <x:t xml:space="preserve">19_02_heat_plants</x:t>
        </x:is>
      </x:c>
      <x:c r="B909" s="40" t="inlineStr">
        <x:is>
          <x:t xml:space="preserve">07_07_gas_diesel_oil</x:t>
        </x:is>
      </x:c>
    </x:row>
    <x:row r="910">
      <x:c r="A910" s="40" t="inlineStr">
        <x:is>
          <x:t xml:space="preserve">19_02_heat_plants</x:t>
        </x:is>
      </x:c>
      <x:c r="B910" s="40" t="inlineStr">
        <x:is>
          <x:t xml:space="preserve">07_08_fuel_oil</x:t>
        </x:is>
      </x:c>
    </x:row>
    <x:row r="911">
      <x:c r="A911" s="40" t="inlineStr">
        <x:is>
          <x:t xml:space="preserve">19_02_heat_plants</x:t>
        </x:is>
      </x:c>
      <x:c r="B911" s="40" t="inlineStr">
        <x:is>
          <x:t xml:space="preserve">07_10_refinery_gas_not_liquefied</x:t>
        </x:is>
      </x:c>
    </x:row>
    <x:row r="912">
      <x:c r="A912" s="40" t="inlineStr">
        <x:is>
          <x:t xml:space="preserve">19_02_heat_plants</x:t>
        </x:is>
      </x:c>
      <x:c r="B912" s="40" t="inlineStr">
        <x:is>
          <x:t xml:space="preserve">07_petroleum_products_unallocated</x:t>
        </x:is>
      </x:c>
    </x:row>
    <x:row r="913">
      <x:c r="A913" s="40" t="inlineStr">
        <x:is>
          <x:t xml:space="preserve">19_02_heat_plants</x:t>
        </x:is>
      </x:c>
      <x:c r="B913" s="40" t="inlineStr">
        <x:is>
          <x:t xml:space="preserve">07_x_other_petroleum_products</x:t>
        </x:is>
      </x:c>
    </x:row>
    <x:row r="914">
      <x:c r="A914" s="40" t="inlineStr">
        <x:is>
          <x:t xml:space="preserve">19_02_heat_plants</x:t>
        </x:is>
      </x:c>
      <x:c r="B914" s="40" t="inlineStr">
        <x:is>
          <x:t xml:space="preserve">08_01_natural_gas</x:t>
        </x:is>
      </x:c>
    </x:row>
    <x:row r="915">
      <x:c r="A915" s="40" t="inlineStr">
        <x:is>
          <x:t xml:space="preserve">19_02_heat_plants</x:t>
        </x:is>
      </x:c>
      <x:c r="B915" s="40" t="inlineStr">
        <x:is>
          <x:t xml:space="preserve">08_gas_unallocated</x:t>
        </x:is>
      </x:c>
    </x:row>
    <x:row r="916">
      <x:c r="A916" s="40" t="inlineStr">
        <x:is>
          <x:t xml:space="preserve">19_02_heat_plants</x:t>
        </x:is>
      </x:c>
      <x:c r="B916" s="40" t="inlineStr">
        <x:is>
          <x:t xml:space="preserve">15_solid_biomass_unallocated</x:t>
        </x:is>
      </x:c>
    </x:row>
    <x:row r="917">
      <x:c r="A917" s="40" t="inlineStr">
        <x:is>
          <x:t xml:space="preserve">19_02_heat_plants</x:t>
        </x:is>
      </x:c>
      <x:c r="B917" s="40" t="inlineStr">
        <x:is>
          <x:t xml:space="preserve">16_02_industrial_waste</x:t>
        </x:is>
      </x:c>
    </x:row>
    <x:row r="918">
      <x:c r="A918" s="41" t="inlineStr">
        <x:is>
          <x:t xml:space="preserve">19_02_heat_plants</x:t>
        </x:is>
      </x:c>
      <x:c r="B918" s="41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23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  <x:c r="O1" t="str">
        <x:v>input_value_multiplier</x:v>
      </x:c>
    </x:row>
    <x:row r="2">
      <x:c r="A2" s="39" t="str">
        <x:v>Gas works plants</x:v>
      </x:c>
      <x:c r="B2" s="39"/>
      <x:c r="C2" s="39" t="str">
        <x:v>Gas processing plants</x:v>
      </x:c>
      <x:c r="D2" s="39"/>
      <x:c r="E2" s="39" t="str">
        <x:v>NON_EXPANDING</x:v>
      </x:c>
      <x:c r="F2" s="43" t="b">
        <x:v>1</x:v>
      </x:c>
      <x:c r="G2" s="39" t="str">
        <x:v>Blank fuel means all fuels; blank rolled fuel means keep original fuel.</x:v>
      </x:c>
      <x:c r="H2" s="43" t="b">
        <x:v>1</x:v>
      </x:c>
      <x:c r="I2" s="39" t="str">
        <x:v>Total transformation sector</x:v>
      </x:c>
      <x:c r="J2" s="39" t="str">
        <x:v>Gas works plants; Gas to liquids plants; LNG regasification; NG Liquefaction; Natural gas blending plants</x:v>
      </x:c>
      <x:c r="K2" s="39"/>
      <x:c r="L2" s="39"/>
      <x:c r="M2" s="39"/>
      <x:c r="N2" s="39"/>
      <x:c r="O2" t="n">
        <x:v>1</x:v>
      </x:c>
    </x:row>
    <x:row r="3">
      <x:c r="A3" s="40" t="str">
        <x:v>Gas to liquids plants</x:v>
      </x:c>
      <x:c r="B3" s="40"/>
      <x:c r="C3" s="40" t="str">
        <x:v>Gas processing plants</x:v>
      </x:c>
      <x:c r="D3" s="40"/>
      <x:c r="E3" s="40" t="str">
        <x:v>NON_EXPANDING</x:v>
      </x:c>
      <x:c r="F3" s="44" t="b">
        <x:v>1</x:v>
      </x:c>
      <x:c r="G3" s="40" t="str">
        <x:v>Blank fuel means all fuels; blank rolled fuel means keep original fuel.</x:v>
      </x:c>
      <x:c r="H3" s="44" t="b">
        <x:v>1</x:v>
      </x:c>
      <x:c r="I3" s="40" t="str">
        <x:v>Total transformation sector</x:v>
      </x:c>
      <x:c r="J3" s="40" t="str">
        <x:v>Gas works plants; Gas to liquids plants; LNG regasification; NG Liquefaction; Natural gas blending plants</x:v>
      </x:c>
      <x:c r="K3" s="40"/>
      <x:c r="L3" s="40"/>
      <x:c r="M3" s="40"/>
      <x:c r="N3" s="40"/>
      <x:c r="O3" t="n">
        <x:v>1</x:v>
      </x:c>
    </x:row>
    <x:row r="4">
      <x:c r="A4" s="40" t="str">
        <x:v>LNG regasification</x:v>
      </x:c>
      <x:c r="B4" s="40"/>
      <x:c r="C4" s="40" t="str">
        <x:v>Gas processing plants</x:v>
      </x:c>
      <x:c r="D4" s="40"/>
      <x:c r="E4" s="40" t="str">
        <x:v>NON_EXPANDING</x:v>
      </x:c>
      <x:c r="F4" s="44" t="b">
        <x:v>1</x:v>
      </x:c>
      <x:c r="G4" s="40" t="str">
        <x:v>Blank fuel means all fuels; blank rolled fuel means keep original fuel.</x:v>
      </x:c>
      <x:c r="H4" s="44" t="b">
        <x:v>1</x:v>
      </x:c>
      <x:c r="I4" s="40" t="str">
        <x:v>Total transformation sector</x:v>
      </x:c>
      <x:c r="J4" s="40" t="str">
        <x:v>Gas works plants; Gas to liquids plants; LNG regasification; NG Liquefaction; Natural gas blending plants</x:v>
      </x:c>
      <x:c r="K4" s="40"/>
      <x:c r="L4" s="40"/>
      <x:c r="M4" s="40"/>
      <x:c r="N4" s="40"/>
      <x:c r="O4" t="n">
        <x:v>1</x:v>
      </x:c>
    </x:row>
    <x:row r="5">
      <x:c r="A5" s="40" t="str">
        <x:v>NG Liquefaction</x:v>
      </x:c>
      <x:c r="B5" s="40"/>
      <x:c r="C5" s="40" t="str">
        <x:v>Gas processing plants</x:v>
      </x:c>
      <x:c r="D5" s="40"/>
      <x:c r="E5" s="40" t="str">
        <x:v>NON_EXPANDING</x:v>
      </x:c>
      <x:c r="F5" s="44" t="b">
        <x:v>1</x:v>
      </x:c>
      <x:c r="G5" s="40" t="str">
        <x:v>Blank fuel means all fuels; blank rolled fuel means keep original fuel.</x:v>
      </x:c>
      <x:c r="H5" s="44" t="b">
        <x:v>1</x:v>
      </x:c>
      <x:c r="I5" s="40" t="str">
        <x:v>Total transformation sector</x:v>
      </x:c>
      <x:c r="J5" s="40" t="str">
        <x:v>Gas works plants; Gas to liquids plants; LNG regasification; NG Liquefaction; Natural gas blending plants</x:v>
      </x:c>
      <x:c r="K5" s="40"/>
      <x:c r="L5" s="40"/>
      <x:c r="M5" s="40"/>
      <x:c r="N5" s="40"/>
      <x:c r="O5" t="n">
        <x:v>1</x:v>
      </x:c>
    </x:row>
    <x:row r="6">
      <x:c r="A6" s="40" t="str">
        <x:v>Natural gas blending plants</x:v>
      </x:c>
      <x:c r="B6" s="40"/>
      <x:c r="C6" s="40" t="str">
        <x:v>Gas processing plants</x:v>
      </x:c>
      <x:c r="D6" s="40"/>
      <x:c r="E6" s="40" t="str">
        <x:v>NON_EXPANDING</x:v>
      </x:c>
      <x:c r="F6" s="44" t="b">
        <x:v>1</x:v>
      </x:c>
      <x:c r="G6" s="40" t="str">
        <x:v>Blank fuel means all fuels; blank rolled fuel means keep original fuel.</x:v>
      </x:c>
      <x:c r="H6" s="44" t="b">
        <x:v>1</x:v>
      </x:c>
      <x:c r="I6" s="40" t="str">
        <x:v>Total transformation sector</x:v>
      </x:c>
      <x:c r="J6" s="40" t="str">
        <x:v>Gas works plants; Gas to liquids plants; LNG regasification; NG Liquefaction; Natural gas blending plants</x:v>
      </x:c>
      <x:c r="K6" s="40"/>
      <x:c r="L6" s="40"/>
      <x:c r="M6" s="40"/>
      <x:c r="N6" s="40"/>
      <x:c r="O6" t="n">
        <x:v>1</x:v>
      </x:c>
    </x:row>
    <x:row r="7">
      <x:c r="A7" s="40" t="str">
        <x:v>BKB and PB plants</x:v>
      </x:c>
      <x:c r="B7" s="40"/>
      <x:c r="C7" s="40" t="str">
        <x:v>Coal transformation</x:v>
      </x:c>
      <x:c r="D7" s="40"/>
      <x:c r="E7" s="40" t="str">
        <x:v>NON_EXPANDING</x:v>
      </x:c>
      <x:c r="F7" s="44" t="b">
        <x:v>1</x:v>
      </x:c>
      <x:c r="G7" s="40" t="str">
        <x:v>Use broader coal transformation comparison boundary.</x:v>
      </x:c>
      <x:c r="H7" s="44" t="b">
        <x:v>1</x:v>
      </x:c>
      <x:c r="I7" s="40" t="str">
        <x:v>Total transformation sector</x:v>
      </x:c>
      <x:c r="J7" s="40" t="str">
        <x:v>BKB and PB plants; Blast furnaces; Coke ovens; Liquefaction coal to oil; Patent fuel plants</x:v>
      </x:c>
      <x:c r="K7" s="40"/>
      <x:c r="L7" s="40"/>
      <x:c r="M7" s="40"/>
      <x:c r="N7" s="40"/>
      <x:c r="O7" t="n">
        <x:v>1</x:v>
      </x:c>
    </x:row>
    <x:row r="8">
      <x:c r="A8" s="40" t="str">
        <x:v>Blast furnaces</x:v>
      </x:c>
      <x:c r="B8" s="40"/>
      <x:c r="C8" s="40" t="str">
        <x:v>Coal transformation</x:v>
      </x:c>
      <x:c r="D8" s="40"/>
      <x:c r="E8" s="40" t="str">
        <x:v>NON_EXPANDING</x:v>
      </x:c>
      <x:c r="F8" s="44" t="b">
        <x:v>1</x:v>
      </x:c>
      <x:c r="G8" s="40" t="str">
        <x:v>Use broader coal transformation comparison boundary.</x:v>
      </x:c>
      <x:c r="H8" s="44" t="b">
        <x:v>1</x:v>
      </x:c>
      <x:c r="I8" s="40" t="str">
        <x:v>Total transformation sector</x:v>
      </x:c>
      <x:c r="J8" s="40" t="str">
        <x:v>BKB and PB plants; Blast furnaces; Coke ovens; Liquefaction coal to oil; Patent fuel plants</x:v>
      </x:c>
      <x:c r="K8" s="40"/>
      <x:c r="L8" s="40"/>
      <x:c r="M8" s="40"/>
      <x:c r="N8" s="40"/>
      <x:c r="O8" t="n">
        <x:v>1</x:v>
      </x:c>
    </x:row>
    <x:row r="9">
      <x:c r="A9" s="40" t="str">
        <x:v>Coke ovens</x:v>
      </x:c>
      <x:c r="B9" s="40"/>
      <x:c r="C9" s="40" t="str">
        <x:v>Coal transformation</x:v>
      </x:c>
      <x:c r="D9" s="40"/>
      <x:c r="E9" s="40" t="str">
        <x:v>NON_EXPANDING</x:v>
      </x:c>
      <x:c r="F9" s="44" t="b">
        <x:v>1</x:v>
      </x:c>
      <x:c r="G9" s="40" t="str">
        <x:v>Use broader coal transformation comparison boundary.</x:v>
      </x:c>
      <x:c r="H9" s="44" t="b">
        <x:v>1</x:v>
      </x:c>
      <x:c r="I9" s="40" t="str">
        <x:v>Total transformation sector</x:v>
      </x:c>
      <x:c r="J9" s="40" t="str">
        <x:v>BKB and PB plants; Blast furnaces; Coke ovens; Liquefaction coal to oil; Patent fuel plants</x:v>
      </x:c>
      <x:c r="K9" s="40"/>
      <x:c r="L9" s="40"/>
      <x:c r="M9" s="40"/>
      <x:c r="N9" s="40"/>
      <x:c r="O9" t="n">
        <x:v>1</x:v>
      </x:c>
    </x:row>
    <x:row r="10">
      <x:c r="A10" s="40" t="str">
        <x:v>Liquefaction coal to oil</x:v>
      </x:c>
      <x:c r="B10" s="40"/>
      <x:c r="C10" s="40" t="str">
        <x:v>Coal transformation</x:v>
      </x:c>
      <x:c r="D10" s="40"/>
      <x:c r="E10" s="40" t="str">
        <x:v>NON_EXPANDING</x:v>
      </x:c>
      <x:c r="F10" s="44" t="b">
        <x:v>1</x:v>
      </x:c>
      <x:c r="G10" s="40" t="str">
        <x:v>Use broader coal transformation comparison boundary.</x:v>
      </x:c>
      <x:c r="H10" s="44" t="b">
        <x:v>1</x:v>
      </x:c>
      <x:c r="I10" s="40" t="str">
        <x:v>Total transformation sector</x:v>
      </x:c>
      <x:c r="J10" s="40" t="str">
        <x:v>BKB and PB plants; Blast furnaces; Coke ovens; Liquefaction coal to oil; Patent fuel plants</x:v>
      </x:c>
      <x:c r="K10" s="40"/>
      <x:c r="L10" s="40"/>
      <x:c r="M10" s="40"/>
      <x:c r="N10" s="40"/>
      <x:c r="O10" t="n">
        <x:v>1</x:v>
      </x:c>
    </x:row>
    <x:row r="11">
      <x:c r="A11" s="40" t="str">
        <x:v>Patent fuel plants</x:v>
      </x:c>
      <x:c r="B11" s="40"/>
      <x:c r="C11" s="40" t="str">
        <x:v>Coal transformation</x:v>
      </x:c>
      <x:c r="D11" s="40"/>
      <x:c r="E11" s="40" t="str">
        <x:v>NON_EXPANDING</x:v>
      </x:c>
      <x:c r="F11" s="44" t="b">
        <x:v>1</x:v>
      </x:c>
      <x:c r="G11" s="40" t="str">
        <x:v>Use broader coal transformation comparison boundary.</x:v>
      </x:c>
      <x:c r="H11" s="44" t="b">
        <x:v>1</x:v>
      </x:c>
      <x:c r="I11" s="40" t="str">
        <x:v>Total transformation sector</x:v>
      </x:c>
      <x:c r="J11" s="40" t="str">
        <x:v>BKB and PB plants; Blast furnaces; Coke ovens; Liquefaction coal to oil; Patent fuel plants</x:v>
      </x:c>
      <x:c r="K11" s="40"/>
      <x:c r="L11" s="40"/>
      <x:c r="M11" s="40"/>
      <x:c r="N11" s="40"/>
      <x:c r="O11" t="n">
        <x:v>1</x:v>
      </x:c>
    </x:row>
    <x:row r="12">
      <x:c r="A12" s="40" t="str">
        <x:v>Refinery and blending transfers</x:v>
      </x:c>
      <x:c r="B12" s="40"/>
      <x:c r="C12" s="40" t="str">
        <x:v>Transfers</x:v>
      </x:c>
      <x:c r="D12" s="40"/>
      <x:c r="E12" s="40" t="str">
        <x:v>EXPANDING</x:v>
      </x:c>
      <x:c r="F12" s="44" t="b">
        <x:v>1</x:v>
      </x:c>
      <x:c r="G12" s="40" t="str">
        <x:v>Use real ESTO parent transfer category for comparison.</x:v>
      </x:c>
      <x:c r="H12" s="44" t="b">
        <x:v>1</x:v>
      </x:c>
      <x:c r="I12" s="40"/>
      <x:c r="J12" s="40" t="str">
        <x:v>Refinery and blending transfers; Transfers unallocated; Upstream liquids transfers</x:v>
      </x:c>
      <x:c r="K12" s="40"/>
      <x:c r="L12" s="40"/>
      <x:c r="M12" s="40"/>
      <x:c r="N12" s="40"/>
      <x:c r="O12" t="n">
        <x:v>1</x:v>
      </x:c>
    </x:row>
    <x:row r="13">
      <x:c r="A13" s="40" t="str">
        <x:v>Transfers unallocated</x:v>
      </x:c>
      <x:c r="B13" s="40"/>
      <x:c r="C13" s="40" t="str">
        <x:v>Transfers</x:v>
      </x:c>
      <x:c r="D13" s="40"/>
      <x:c r="E13" s="40" t="str">
        <x:v>EXPANDING</x:v>
      </x:c>
      <x:c r="F13" s="44" t="b">
        <x:v>1</x:v>
      </x:c>
      <x:c r="G13" s="40" t="str">
        <x:v>Use real ESTO parent transfer category for comparison.</x:v>
      </x:c>
      <x:c r="H13" s="44" t="b">
        <x:v>1</x:v>
      </x:c>
      <x:c r="I13" s="40"/>
      <x:c r="J13" s="40" t="str">
        <x:v>Refinery and blending transfers; Transfers unallocated; Upstream liquids transfers</x:v>
      </x:c>
      <x:c r="K13" s="40"/>
      <x:c r="L13" s="40"/>
      <x:c r="M13" s="40"/>
      <x:c r="N13" s="40"/>
      <x:c r="O13" t="n">
        <x:v>1</x:v>
      </x:c>
    </x:row>
    <x:row r="14">
      <x:c r="A14" s="40" t="str">
        <x:v>Upstream liquids transfers</x:v>
      </x:c>
      <x:c r="B14" s="40"/>
      <x:c r="C14" s="40" t="str">
        <x:v>Transfers</x:v>
      </x:c>
      <x:c r="D14" s="40"/>
      <x:c r="E14" s="40" t="str">
        <x:v>EXPANDING</x:v>
      </x:c>
      <x:c r="F14" s="44" t="b">
        <x:v>1</x:v>
      </x:c>
      <x:c r="G14" s="40" t="str">
        <x:v>Use real ESTO parent transfer category for comparison.</x:v>
      </x:c>
      <x:c r="H14" s="44" t="b">
        <x:v>1</x:v>
      </x:c>
      <x:c r="I14" s="40"/>
      <x:c r="J14" s="40" t="str">
        <x:v>Refinery and blending transfers; Transfers unallocated; Upstream liquids transfers</x:v>
      </x:c>
      <x:c r="K14" s="40"/>
      <x:c r="L14" s="40"/>
      <x:c r="M14" s="40"/>
      <x:c r="N14" s="40"/>
      <x:c r="O14" t="n">
        <x:v>1</x:v>
      </x:c>
    </x:row>
    <x:row r="15">
      <x:c r="A15" s="40" t="str">
        <x:v>LNG regasification</x:v>
      </x:c>
      <x:c r="B15" s="40"/>
      <x:c r="C15" s="40" t="str">
        <x:v>Liquefaction/regasification plants</x:v>
      </x:c>
      <x:c r="D15" s="40"/>
      <x:c r="E15" s="40" t="str">
        <x:v>NON_EXPANDING</x:v>
      </x:c>
      <x:c r="F15" s="44" t="b">
        <x:v>1</x:v>
      </x:c>
      <x:c r="G15" s="40" t="str">
        <x:v>be careful about sign differences</x:v>
      </x:c>
      <x:c r="H15" s="44" t="b">
        <x:v>1</x:v>
      </x:c>
      <x:c r="I15" s="40" t="str">
        <x:v>Gas processing plants</x:v>
      </x:c>
      <x:c r="J15" s="40" t="str">
        <x:v>LNG regasification; NG Liquefaction</x:v>
      </x:c>
      <x:c r="K15" s="40"/>
      <x:c r="L15" s="40"/>
      <x:c r="M15" s="40"/>
      <x:c r="N15" s="40"/>
      <x:c r="O15" t="n">
        <x:v>1</x:v>
      </x:c>
    </x:row>
    <x:row r="16">
      <x:c r="A16" s="40" t="str">
        <x:v>NG Liquefaction</x:v>
      </x:c>
      <x:c r="B16" s="40"/>
      <x:c r="C16" s="40" t="str">
        <x:v>Liquefaction/regasification plants</x:v>
      </x:c>
      <x:c r="D16" s="40"/>
      <x:c r="E16" s="40" t="str">
        <x:v>NON_EXPANDING</x:v>
      </x:c>
      <x:c r="F16" s="44" t="b">
        <x:v>1</x:v>
      </x:c>
      <x:c r="G16" s="40" t="str">
        <x:v>be careful about sign differences</x:v>
      </x:c>
      <x:c r="H16" s="44" t="b">
        <x:v>1</x:v>
      </x:c>
      <x:c r="I16" s="40" t="str">
        <x:v>Gas processing plants</x:v>
      </x:c>
      <x:c r="J16" s="40" t="str">
        <x:v>LNG regasification; NG Liquefaction</x:v>
      </x:c>
      <x:c r="K16" s="40"/>
      <x:c r="L16" s="40"/>
      <x:c r="M16" s="40"/>
      <x:c r="N16" s="40"/>
      <x:c r="O16" t="n">
        <x:v>1</x:v>
      </x:c>
    </x:row>
    <x:row r="17">
      <x:c r="A17" s="40" t="str">
        <x:v>Freight road</x:v>
      </x:c>
      <x:c r="B17" s="40"/>
      <x:c r="C17" s="40" t="str">
        <x:v>Road</x:v>
      </x:c>
      <x:c r="D17" s="40"/>
      <x:c r="E17" s="40" t="str">
        <x:v>NON_EXPANDING</x:v>
      </x:c>
      <x:c r="F17" s="44" t="b">
        <x:v>1</x:v>
      </x:c>
      <x:c r="G17" s="40" t="str">
        <x:v>Used where passenger and freight road should be compared as total road.</x:v>
      </x:c>
      <x:c r="H17" s="44" t="b">
        <x:v>1</x:v>
      </x:c>
      <x:c r="I17" s="40" t="str">
        <x:v>Transport sector</x:v>
      </x:c>
      <x:c r="J17" s="40" t="str">
        <x:v>Freight road; Passenger road</x:v>
      </x:c>
      <x:c r="K17" s="40"/>
      <x:c r="L17" s="40"/>
      <x:c r="M17" s="40"/>
      <x:c r="N17" s="40"/>
      <x:c r="O17" t="n">
        <x:v>1</x:v>
      </x:c>
    </x:row>
    <x:row r="18">
      <x:c r="A18" s="40" t="str">
        <x:v>Passenger road</x:v>
      </x:c>
      <x:c r="B18" s="40"/>
      <x:c r="C18" s="40" t="str">
        <x:v>Road</x:v>
      </x:c>
      <x:c r="D18" s="40"/>
      <x:c r="E18" s="40" t="str">
        <x:v>NON_EXPANDING</x:v>
      </x:c>
      <x:c r="F18" s="44" t="b">
        <x:v>1</x:v>
      </x:c>
      <x:c r="G18" s="40" t="str">
        <x:v>Used where passenger and freight road should be compared as total road.</x:v>
      </x:c>
      <x:c r="H18" s="44" t="b">
        <x:v>1</x:v>
      </x:c>
      <x:c r="I18" s="40" t="str">
        <x:v>Transport sector</x:v>
      </x:c>
      <x:c r="J18" s="40" t="str">
        <x:v>Freight road; Passenger road</x:v>
      </x:c>
      <x:c r="K18" s="40"/>
      <x:c r="L18" s="40"/>
      <x:c r="M18" s="40"/>
      <x:c r="N18" s="40"/>
      <x:c r="O18" t="n">
        <x:v>1</x:v>
      </x:c>
    </x:row>
    <x:row r="19">
      <x:c r="A19" s="40" t="str">
        <x:v>Other sector/Agriculture</x:v>
      </x:c>
      <x:c r="B19" s="40"/>
      <x:c r="C19" s="40" t="str">
        <x:v>Agriculture and fishing</x:v>
      </x:c>
      <x:c r="D19" s="40"/>
      <x:c r="E19" s="40" t="str">
        <x:v>NON_EXPANDING</x:v>
      </x:c>
      <x:c r="F19" s="44" t="b">
        <x:v>1</x:v>
      </x:c>
      <x:c r="G19" s="40" t="str">
        <x:v>Used where agriculture and fishing should be compared as a combined category.</x:v>
      </x:c>
      <x:c r="H19" s="44" t="b">
        <x:v>1</x:v>
      </x:c>
      <x:c r="I19" s="40" t="str">
        <x:v>Other sector</x:v>
      </x:c>
      <x:c r="J19" s="40" t="str">
        <x:v>Other sector/Agriculture; Other sector/Fishing</x:v>
      </x:c>
      <x:c r="K19" s="40"/>
      <x:c r="L19" s="40"/>
      <x:c r="M19" s="40"/>
      <x:c r="N19" s="40"/>
      <x:c r="O19" t="n">
        <x:v>1</x:v>
      </x:c>
    </x:row>
    <x:row r="20">
      <x:c r="A20" s="40" t="str">
        <x:v>Other sector/Fishing</x:v>
      </x:c>
      <x:c r="B20" s="40"/>
      <x:c r="C20" s="40" t="str">
        <x:v>Agriculture and fishing</x:v>
      </x:c>
      <x:c r="D20" s="40"/>
      <x:c r="E20" s="40" t="str">
        <x:v>NON_EXPANDING</x:v>
      </x:c>
      <x:c r="F20" s="44" t="b">
        <x:v>1</x:v>
      </x:c>
      <x:c r="G20" s="40" t="str">
        <x:v>Used where agriculture and fishing should be compared as a combined category.</x:v>
      </x:c>
      <x:c r="H20" s="44" t="b">
        <x:v>1</x:v>
      </x:c>
      <x:c r="I20" s="40" t="str">
        <x:v>Other sector</x:v>
      </x:c>
      <x:c r="J20" s="40" t="str">
        <x:v>Other sector/Agriculture; Other sector/Fishing</x:v>
      </x:c>
      <x:c r="K20" s="40"/>
      <x:c r="L20" s="40"/>
      <x:c r="M20" s="40"/>
      <x:c r="N20" s="40"/>
      <x:c r="O20" t="n">
        <x:v>1</x:v>
      </x:c>
    </x:row>
    <x:row r="21">
      <x:c r="A21" s="40" t="str">
        <x:v>Freight road</x:v>
      </x:c>
      <x:c r="B21" s="40"/>
      <x:c r="C21" s="40" t="str">
        <x:v>Transport</x:v>
      </x:c>
      <x:c r="D21" s="40"/>
      <x:c r="E21" s="40" t="str">
        <x:v>NON_EXPANDING</x:v>
      </x:c>
      <x:c r="F21" s="44" t="b">
        <x:v>1</x:v>
      </x:c>
      <x:c r="G21" s="40" t="str">
        <x:v>Used for total transport-sector comparison.</x:v>
      </x:c>
      <x:c r="H21" s="44" t="b">
        <x:v>1</x:v>
      </x:c>
      <x:c r="I21" s="40" t="str">
        <x:v>Transport sector</x:v>
      </x:c>
      <x:c r="J21" s="40" t="str">
        <x:v>Freight road; Passenger road; Transport non road/Freight non road; Transport non road/Nonspecified transport; Transport non road/Pipeline transport; Transport non road/Passenger non road</x:v>
      </x:c>
      <x:c r="K21" s="40"/>
      <x:c r="L21" s="40"/>
      <x:c r="M21" s="40"/>
      <x:c r="N21" s="40"/>
      <x:c r="O21" t="n">
        <x:v>1</x:v>
      </x:c>
    </x:row>
    <x:row r="22">
      <x:c r="A22" s="40" t="str">
        <x:v>Passenger road</x:v>
      </x:c>
      <x:c r="B22" s="40"/>
      <x:c r="C22" s="40" t="str">
        <x:v>Transport</x:v>
      </x:c>
      <x:c r="D22" s="40"/>
      <x:c r="E22" s="40" t="str">
        <x:v>NON_EXPANDING</x:v>
      </x:c>
      <x:c r="F22" s="44" t="b">
        <x:v>1</x:v>
      </x:c>
      <x:c r="G22" s="40" t="str">
        <x:v>Used for total transport-sector comparison.</x:v>
      </x:c>
      <x:c r="H22" s="44" t="b">
        <x:v>1</x:v>
      </x:c>
      <x:c r="I22" s="40" t="str">
        <x:v>Transport sector</x:v>
      </x:c>
      <x:c r="J22" s="40" t="str">
        <x:v>Freight road; Passenger road; Transport non road/Freight non road; Transport non road/Nonspecified transport; Transport non road/Pipeline transport; Transport non road/Passenger non road</x:v>
      </x:c>
      <x:c r="K22" s="40"/>
      <x:c r="L22" s="40"/>
      <x:c r="M22" s="40"/>
      <x:c r="N22" s="40"/>
      <x:c r="O22" t="n">
        <x:v>1</x:v>
      </x:c>
    </x:row>
    <x:row r="23">
      <x:c r="A23" s="40" t="str">
        <x:v>Transport non road/Freight non road</x:v>
      </x:c>
      <x:c r="B23" s="40"/>
      <x:c r="C23" s="40" t="str">
        <x:v>Transport</x:v>
      </x:c>
      <x:c r="D23" s="40"/>
      <x:c r="E23" s="40" t="str">
        <x:v>NON_EXPANDING</x:v>
      </x:c>
      <x:c r="F23" s="44" t="b">
        <x:v>1</x:v>
      </x:c>
      <x:c r="G23" s="40" t="str">
        <x:v>Used for total transport-sector comparison.</x:v>
      </x:c>
      <x:c r="H23" s="44" t="b">
        <x:v>1</x:v>
      </x:c>
      <x:c r="I23" s="40" t="str">
        <x:v>Transport sector</x:v>
      </x:c>
      <x:c r="J23" s="40" t="str">
        <x:v>Freight road; Passenger road; Transport non road/Freight non road; Transport non road/Nonspecified transport; Transport non road/Pipeline transport; Transport non road/Passenger non road</x:v>
      </x:c>
      <x:c r="K23" s="40"/>
      <x:c r="L23" s="40"/>
      <x:c r="M23" s="40"/>
      <x:c r="N23" s="40"/>
      <x:c r="O23" t="n">
        <x:v>1</x:v>
      </x:c>
    </x:row>
    <x:row r="24">
      <x:c r="A24" s="40" t="str">
        <x:v>Transport non road/Nonspecified transport</x:v>
      </x:c>
      <x:c r="B24" s="40"/>
      <x:c r="C24" s="40" t="str">
        <x:v>Transport</x:v>
      </x:c>
      <x:c r="D24" s="40"/>
      <x:c r="E24" s="40" t="str">
        <x:v>NON_EXPANDING</x:v>
      </x:c>
      <x:c r="F24" s="44" t="b">
        <x:v>1</x:v>
      </x:c>
      <x:c r="G24" s="40" t="str">
        <x:v>Used for total transport-sector comparison.</x:v>
      </x:c>
      <x:c r="H24" s="44" t="b">
        <x:v>1</x:v>
      </x:c>
      <x:c r="I24" s="40" t="str">
        <x:v>Transport sector</x:v>
      </x:c>
      <x:c r="J24" s="40" t="str">
        <x:v>Freight road; Passenger road; Transport non road/Freight non road; Transport non road/Nonspecified transport; Transport non road/Pipeline transport; Transport non road/Passenger non road</x:v>
      </x:c>
      <x:c r="K24" s="40"/>
      <x:c r="L24" s="40"/>
      <x:c r="M24" s="40"/>
      <x:c r="N24" s="40"/>
      <x:c r="O24" t="n">
        <x:v>1</x:v>
      </x:c>
    </x:row>
    <x:row r="25">
      <x:c r="A25" s="40" t="str">
        <x:v>Transport non road/Pipeline transport</x:v>
      </x:c>
      <x:c r="B25" s="40"/>
      <x:c r="C25" s="40" t="str">
        <x:v>Transport</x:v>
      </x:c>
      <x:c r="D25" s="40"/>
      <x:c r="E25" s="40" t="str">
        <x:v>NON_EXPANDING</x:v>
      </x:c>
      <x:c r="F25" s="44" t="b">
        <x:v>1</x:v>
      </x:c>
      <x:c r="G25" s="40" t="str">
        <x:v>Used for total transport-sector comparison.</x:v>
      </x:c>
      <x:c r="H25" s="44" t="b">
        <x:v>1</x:v>
      </x:c>
      <x:c r="I25" s="40" t="str">
        <x:v>Transport sector</x:v>
      </x:c>
      <x:c r="J25" s="40" t="str">
        <x:v>Freight road; Passenger road; Transport non road/Freight non road; Transport non road/Nonspecified transport; Transport non road/Pipeline transport; Transport non road/Passenger non road</x:v>
      </x:c>
      <x:c r="K25" s="40"/>
      <x:c r="L25" s="40"/>
      <x:c r="M25" s="40"/>
      <x:c r="N25" s="40"/>
      <x:c r="O25" t="n">
        <x:v>1</x:v>
      </x:c>
    </x:row>
    <x:row r="26">
      <x:c r="A26" s="40" t="str">
        <x:v>Transport non road/Passenger non road</x:v>
      </x:c>
      <x:c r="B26" s="40"/>
      <x:c r="C26" s="40" t="str">
        <x:v>Transport</x:v>
      </x:c>
      <x:c r="D26" s="40"/>
      <x:c r="E26" s="40" t="str">
        <x:v>NON_EXPANDING</x:v>
      </x:c>
      <x:c r="F26" s="44" t="b">
        <x:v>1</x:v>
      </x:c>
      <x:c r="G26" s="40" t="str">
        <x:v>Used for total transport-sector comparison.</x:v>
      </x:c>
      <x:c r="H26" s="44" t="b">
        <x:v>1</x:v>
      </x:c>
      <x:c r="I26" s="40" t="str">
        <x:v>Transport sector</x:v>
      </x:c>
      <x:c r="J26" s="40" t="str">
        <x:v>Freight road; Passenger road; Transport non road/Freight non road; Transport non road/Nonspecified transport; Transport non road/Pipeline transport; Transport non road/Passenger non road</x:v>
      </x:c>
      <x:c r="K26" s="40"/>
      <x:c r="L26" s="40"/>
      <x:c r="M26" s="40"/>
      <x:c r="N26" s="40"/>
      <x:c r="O26" t="n">
        <x:v>1</x:v>
      </x:c>
    </x:row>
    <x:row r="27">
      <x:c r="A27" s="40" t="str">
        <x:v>All demand aggregated/Buildings</x:v>
      </x:c>
      <x:c r="B27" s="40" t="str"/>
      <x:c r="C27" s="40" t="str">
        <x:v>Total final consumption</x:v>
      </x:c>
      <x:c r="D27" s="40" t="str"/>
      <x:c r="E27" s="40" t="str">
        <x:v>NON_EXPANDING</x:v>
      </x:c>
      <x:c r="F27" s="44" t="b">
        <x:v>1</x:v>
      </x:c>
      <x:c r="G27" s="40" t="str">
        <x:v>Domestic final-consumption boundary derived from the five All demand aggregated child branches. The parent is not used because it also contains International transport (bunkers).</x:v>
      </x:c>
      <x:c r="H27" s="44" t="b">
        <x:v>1</x:v>
      </x:c>
      <x:c r="I27" s="40"/>
      <x:c r="J27" s="40" t="str">
        <x:v>All demand aggregated/Buildings; All demand aggregated/Industry; All demand aggregated/Road; All demand aggregated/Transport non road; All demand aggregated/Other sector</x:v>
      </x:c>
      <x:c r="K27" s="40"/>
      <x:c r="L27" s="40"/>
      <x:c r="M27" s="40"/>
      <x:c r="N27" s="40"/>
      <x:c r="O27" t="n">
        <x:v>1</x:v>
      </x:c>
    </x:row>
    <x:row r="28">
      <x:c r="A28" s="40" t="str">
        <x:v>All demand aggregated/Industry</x:v>
      </x:c>
      <x:c r="B28" s="40" t="str"/>
      <x:c r="C28" s="40" t="str">
        <x:v>Total final consumption</x:v>
      </x:c>
      <x:c r="D28" s="40" t="str"/>
      <x:c r="E28" s="40" t="str">
        <x:v>NON_EXPANDING</x:v>
      </x:c>
      <x:c r="F28" s="44" t="b">
        <x:v>1</x:v>
      </x:c>
      <x:c r="G28" s="40" t="str">
        <x:v>Domestic final-consumption boundary derived from the five All demand aggregated child branches. The parent is not used because it also contains International transport (bunkers).</x:v>
      </x:c>
      <x:c r="H28" s="44" t="b">
        <x:v>1</x:v>
      </x:c>
      <x:c r="I28" s="40"/>
      <x:c r="J28" s="40" t="str">
        <x:v>All demand aggregated/Buildings; All demand aggregated/Industry; All demand aggregated/Road; All demand aggregated/Transport non road; All demand aggregated/Other sector</x:v>
      </x:c>
      <x:c r="K28" s="40"/>
      <x:c r="L28" s="40"/>
      <x:c r="M28" s="40"/>
      <x:c r="N28" s="40"/>
      <x:c r="O28" t="n">
        <x:v>1</x:v>
      </x:c>
    </x:row>
    <x:row r="29">
      <x:c r="A29" s="40" t="str">
        <x:v>All demand aggregated/Road</x:v>
      </x:c>
      <x:c r="B29" s="40" t="str"/>
      <x:c r="C29" s="40" t="str">
        <x:v>Total final consumption</x:v>
      </x:c>
      <x:c r="D29" s="40" t="str"/>
      <x:c r="E29" s="40" t="str">
        <x:v>NON_EXPANDING</x:v>
      </x:c>
      <x:c r="F29" s="44" t="b">
        <x:v>1</x:v>
      </x:c>
      <x:c r="G29" s="40" t="str">
        <x:v>Domestic final-consumption boundary derived from the five All demand aggregated child branches. The parent is not used because it also contains International transport (bunkers).</x:v>
      </x:c>
      <x:c r="H29" s="44" t="b">
        <x:v>1</x:v>
      </x:c>
      <x:c r="I29" s="40"/>
      <x:c r="J29" s="40" t="str">
        <x:v>All demand aggregated/Buildings; All demand aggregated/Industry; All demand aggregated/Road; All demand aggregated/Transport non road; All demand aggregated/Other sector</x:v>
      </x:c>
      <x:c r="K29" s="40"/>
      <x:c r="L29" s="40"/>
      <x:c r="M29" s="40"/>
      <x:c r="N29" s="40"/>
      <x:c r="O29" t="n">
        <x:v>1</x:v>
      </x:c>
    </x:row>
    <x:row r="30">
      <x:c r="A30" s="40" t="str">
        <x:v>All demand aggregated/Transport non road</x:v>
      </x:c>
      <x:c r="B30" s="40" t="str"/>
      <x:c r="C30" s="40" t="str">
        <x:v>Total final consumption</x:v>
      </x:c>
      <x:c r="D30" s="40" t="str"/>
      <x:c r="E30" s="40" t="str">
        <x:v>NON_EXPANDING</x:v>
      </x:c>
      <x:c r="F30" s="44" t="b">
        <x:v>1</x:v>
      </x:c>
      <x:c r="G30" s="40" t="str">
        <x:v>Domestic final-consumption boundary derived from the five All demand aggregated child branches. The parent is not used because it also contains International transport (bunkers).</x:v>
      </x:c>
      <x:c r="H30" s="44" t="b">
        <x:v>1</x:v>
      </x:c>
      <x:c r="I30" s="40"/>
      <x:c r="J30" s="40" t="str">
        <x:v>All demand aggregated/Buildings; All demand aggregated/Industry; All demand aggregated/Road; All demand aggregated/Transport non road; All demand aggregated/Other sector</x:v>
      </x:c>
      <x:c r="K30" s="40"/>
      <x:c r="L30" s="40"/>
      <x:c r="M30" s="40"/>
      <x:c r="N30" s="40"/>
      <x:c r="O30" t="n">
        <x:v>1</x:v>
      </x:c>
    </x:row>
    <x:row r="31">
      <x:c r="A31" s="40" t="str">
        <x:v>All demand aggregated/Other sector</x:v>
      </x:c>
      <x:c r="B31" s="40" t="str"/>
      <x:c r="C31" s="40" t="str">
        <x:v>Total final consumption</x:v>
      </x:c>
      <x:c r="D31" s="40" t="str"/>
      <x:c r="E31" s="40" t="str">
        <x:v>NON_EXPANDING</x:v>
      </x:c>
      <x:c r="F31" s="44" t="b">
        <x:v>1</x:v>
      </x:c>
      <x:c r="G31" s="40" t="str">
        <x:v>Domestic final-consumption boundary derived from the five All demand aggregated child branches. The parent is not used because it also contains International transport (bunkers).</x:v>
      </x:c>
      <x:c r="H31" s="44" t="b">
        <x:v>1</x:v>
      </x:c>
      <x:c r="I31" s="40"/>
      <x:c r="J31" s="40" t="str">
        <x:v>All demand aggregated/Buildings; All demand aggregated/Industry; All demand aggregated/Road; All demand aggregated/Transport non road; All demand aggregated/Other sector</x:v>
      </x:c>
      <x:c r="K31" s="40"/>
      <x:c r="L31" s="40"/>
      <x:c r="M31" s="40"/>
      <x:c r="N31" s="40"/>
      <x:c r="O31" t="n">
        <x:v>1</x:v>
      </x:c>
    </x:row>
    <x:row r="32">
      <x:c r="A32" s="40" t="str">
        <x:v>All demand aggregated</x:v>
      </x:c>
      <x:c r="B32" s="40"/>
      <x:c r="C32" s="40" t="str">
        <x:v>Total final energy consumption</x:v>
      </x:c>
      <x:c r="D32" s="40"/>
      <x:c r="E32" s="40" t="str">
        <x:v>NON_EXPANDING</x:v>
      </x:c>
      <x:c r="F32" s="44" t="b">
        <x:v>1</x:v>
      </x:c>
      <x:c r="G32" s="40" t="str">
        <x:v>Used for total final energy consumption comparison; should be kept separate from detailed demand-sector views to avoid double counting.</x:v>
      </x:c>
      <x:c r="H32" s="44" t="b">
        <x:v>1</x:v>
      </x:c>
      <x:c r="I32" s="40"/>
      <x:c r="J32" s="40" t="str">
        <x:v>All demand aggregated; Buildings; Freight road; Industry; Other sector; Passenger road; Transport non road</x:v>
      </x:c>
      <x:c r="K32" s="40"/>
      <x:c r="L32" s="40"/>
      <x:c r="M32" s="40"/>
      <x:c r="N32" s="40"/>
      <x:c r="O32" t="n">
        <x:v>1</x:v>
      </x:c>
    </x:row>
    <x:row r="33">
      <x:c r="A33" s="40" t="str">
        <x:v>Buildings</x:v>
      </x:c>
      <x:c r="B33" s="40"/>
      <x:c r="C33" s="40" t="str">
        <x:v>Total final energy consumption</x:v>
      </x:c>
      <x:c r="D33" s="40"/>
      <x:c r="E33" s="40" t="str">
        <x:v>NON_EXPANDING</x:v>
      </x:c>
      <x:c r="F33" s="44" t="b">
        <x:v>1</x:v>
      </x:c>
      <x:c r="G33" s="40" t="str">
        <x:v>Used for total final energy consumption comparison; should be kept separate from detailed demand-sector views to avoid double counting.</x:v>
      </x:c>
      <x:c r="H33" s="44" t="b">
        <x:v>1</x:v>
      </x:c>
      <x:c r="I33" s="40"/>
      <x:c r="J33" s="40" t="str">
        <x:v>All demand aggregated; Buildings; Freight road; Industry; Other sector; Passenger road; Transport non road</x:v>
      </x:c>
      <x:c r="K33" s="40"/>
      <x:c r="L33" s="40"/>
      <x:c r="M33" s="40"/>
      <x:c r="N33" s="40"/>
      <x:c r="O33" t="n">
        <x:v>1</x:v>
      </x:c>
    </x:row>
    <x:row r="34">
      <x:c r="A34" s="40" t="str">
        <x:v>Freight road</x:v>
      </x:c>
      <x:c r="B34" s="40"/>
      <x:c r="C34" s="40" t="str">
        <x:v>Total final energy consumption</x:v>
      </x:c>
      <x:c r="D34" s="40"/>
      <x:c r="E34" s="40" t="str">
        <x:v>NON_EXPANDING</x:v>
      </x:c>
      <x:c r="F34" s="44" t="b">
        <x:v>1</x:v>
      </x:c>
      <x:c r="G34" s="40" t="str">
        <x:v>Used for total final energy consumption comparison; should be kept separate from detailed demand-sector views to avoid double counting.</x:v>
      </x:c>
      <x:c r="H34" s="44" t="b">
        <x:v>1</x:v>
      </x:c>
      <x:c r="I34" s="40"/>
      <x:c r="J34" s="40" t="str">
        <x:v>All demand aggregated; Buildings; Freight road; Industry; Other sector; Passenger road; Transport non road</x:v>
      </x:c>
      <x:c r="K34" s="40"/>
      <x:c r="L34" s="40"/>
      <x:c r="M34" s="40"/>
      <x:c r="N34" s="40"/>
      <x:c r="O34" t="n">
        <x:v>1</x:v>
      </x:c>
    </x:row>
    <x:row r="35">
      <x:c r="A35" s="40" t="str">
        <x:v>Industry</x:v>
      </x:c>
      <x:c r="B35" s="40"/>
      <x:c r="C35" s="40" t="str">
        <x:v>Total final energy consumption</x:v>
      </x:c>
      <x:c r="D35" s="40"/>
      <x:c r="E35" s="40" t="str">
        <x:v>NON_EXPANDING</x:v>
      </x:c>
      <x:c r="F35" s="44" t="b">
        <x:v>1</x:v>
      </x:c>
      <x:c r="G35" s="40" t="str">
        <x:v>Used for total final energy consumption comparison; should be kept separate from detailed demand-sector views to avoid double counting.</x:v>
      </x:c>
      <x:c r="H35" s="44" t="b">
        <x:v>1</x:v>
      </x:c>
      <x:c r="I35" s="40"/>
      <x:c r="J35" s="40" t="str">
        <x:v>All demand aggregated; Buildings; Freight road; Industry; Other sector; Passenger road; Transport non road</x:v>
      </x:c>
      <x:c r="K35" s="40"/>
      <x:c r="L35" s="40"/>
      <x:c r="M35" s="40"/>
      <x:c r="N35" s="40"/>
      <x:c r="O35" t="n">
        <x:v>1</x:v>
      </x:c>
    </x:row>
    <x:row r="36">
      <x:c r="A36" s="40" t="str">
        <x:v>Other sector</x:v>
      </x:c>
      <x:c r="B36" s="40"/>
      <x:c r="C36" s="40" t="str">
        <x:v>Total final energy consumption</x:v>
      </x:c>
      <x:c r="D36" s="40"/>
      <x:c r="E36" s="40" t="str">
        <x:v>NON_EXPANDING</x:v>
      </x:c>
      <x:c r="F36" s="44" t="b">
        <x:v>1</x:v>
      </x:c>
      <x:c r="G36" s="40" t="str">
        <x:v>Used for total final energy consumption comparison; should be kept separate from detailed demand-sector views to avoid double counting.</x:v>
      </x:c>
      <x:c r="H36" s="44" t="b">
        <x:v>1</x:v>
      </x:c>
      <x:c r="I36" s="40"/>
      <x:c r="J36" s="40" t="str">
        <x:v>All demand aggregated; Buildings; Freight road; Industry; Other sector; Passenger road; Transport non road</x:v>
      </x:c>
      <x:c r="K36" s="40"/>
      <x:c r="L36" s="40"/>
      <x:c r="M36" s="40"/>
      <x:c r="N36" s="40"/>
      <x:c r="O36" t="n">
        <x:v>1</x:v>
      </x:c>
    </x:row>
    <x:row r="37">
      <x:c r="A37" s="40" t="str">
        <x:v>Passenger road</x:v>
      </x:c>
      <x:c r="B37" s="40"/>
      <x:c r="C37" s="40" t="str">
        <x:v>Total final energy consumption</x:v>
      </x:c>
      <x:c r="D37" s="40"/>
      <x:c r="E37" s="40" t="str">
        <x:v>NON_EXPANDING</x:v>
      </x:c>
      <x:c r="F37" s="44" t="b">
        <x:v>1</x:v>
      </x:c>
      <x:c r="G37" s="40" t="str">
        <x:v>Used for total final energy consumption comparison; should be kept separate from detailed demand-sector views to avoid double counting.</x:v>
      </x:c>
      <x:c r="H37" s="44" t="b">
        <x:v>1</x:v>
      </x:c>
      <x:c r="I37" s="40"/>
      <x:c r="J37" s="40" t="str">
        <x:v>All demand aggregated; Buildings; Freight road; Industry; Other sector; Passenger road; Transport non road</x:v>
      </x:c>
      <x:c r="K37" s="40"/>
      <x:c r="L37" s="40"/>
      <x:c r="M37" s="40"/>
      <x:c r="N37" s="40"/>
      <x:c r="O37" t="n">
        <x:v>1</x:v>
      </x:c>
    </x:row>
    <x:row r="38">
      <x:c r="A38" s="40" t="str">
        <x:v>Transport non road</x:v>
      </x:c>
      <x:c r="B38" s="40"/>
      <x:c r="C38" s="40" t="str">
        <x:v>Total final energy consumption</x:v>
      </x:c>
      <x:c r="D38" s="40"/>
      <x:c r="E38" s="40" t="str">
        <x:v>NON_EXPANDING</x:v>
      </x:c>
      <x:c r="F38" s="44" t="b">
        <x:v>1</x:v>
      </x:c>
      <x:c r="G38" s="40" t="str">
        <x:v>Used for total final energy consumption comparison; should be kept separate from detailed demand-sector views to avoid double counting.</x:v>
      </x:c>
      <x:c r="H38" s="44" t="b">
        <x:v>1</x:v>
      </x:c>
      <x:c r="I38" s="40"/>
      <x:c r="J38" s="40" t="str">
        <x:v>All demand aggregated; Buildings; Freight road; Industry; Other sector; Passenger road; Transport non road</x:v>
      </x:c>
      <x:c r="K38" s="40"/>
      <x:c r="L38" s="40"/>
      <x:c r="M38" s="40"/>
      <x:c r="N38" s="40"/>
      <x:c r="O38" t="n">
        <x:v>1</x:v>
      </x:c>
    </x:row>
    <x:row r="39">
      <x:c r="A39" s="40" t="str">
        <x:v>Electricity Generation</x:v>
      </x:c>
      <x:c r="B39" s="40"/>
      <x:c r="C39" s="40" t="str">
        <x:v>Total transformation - no transfers</x:v>
      </x:c>
      <x:c r="D39" s="40"/>
      <x:c r="E39" s="40" t="str">
        <x:v>NON_EXPANDING</x:v>
      </x:c>
      <x:c r="F39" s="44" t="b">
        <x:v>1</x:v>
      </x:c>
      <x:c r="G39" s="40" t="str">
        <x:v>so transformation matchs the saem value form eseto</x:v>
      </x:c>
      <x:c r="H39" s="44" t="b">
        <x:v>1</x:v>
      </x:c>
      <x:c r="I39" s="40"/>
      <x:c r="J3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39" s="40"/>
      <x:c r="L39" s="40"/>
      <x:c r="M39" s="40"/>
      <x:c r="N39" s="40"/>
      <x:c r="O39" t="n">
        <x:v>1</x:v>
      </x:c>
    </x:row>
    <x:row r="40">
      <x:c r="A40" s="40" t="str">
        <x:v>Gas works plants</x:v>
      </x:c>
      <x:c r="B40" s="40"/>
      <x:c r="C40" s="40" t="str">
        <x:v>Total transformation - no transfers</x:v>
      </x:c>
      <x:c r="D40" s="40"/>
      <x:c r="E40" s="40" t="str">
        <x:v>NON_EXPANDING</x:v>
      </x:c>
      <x:c r="F40" s="44" t="b">
        <x:v>1</x:v>
      </x:c>
      <x:c r="G40" s="40" t="str">
        <x:v>so transformation matchs the saem value form eseto</x:v>
      </x:c>
      <x:c r="H40" s="44" t="b">
        <x:v>1</x:v>
      </x:c>
      <x:c r="I40" s="40"/>
      <x:c r="J4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0" s="40"/>
      <x:c r="L40" s="40"/>
      <x:c r="M40" s="40"/>
      <x:c r="N40" s="40"/>
      <x:c r="O40" t="n">
        <x:v>1</x:v>
      </x:c>
    </x:row>
    <x:row r="41">
      <x:c r="A41" s="40" t="str">
        <x:v>LNG regasification</x:v>
      </x:c>
      <x:c r="B41" s="40"/>
      <x:c r="C41" s="40" t="str">
        <x:v>Total transformation - no transfers</x:v>
      </x:c>
      <x:c r="D41" s="40"/>
      <x:c r="E41" s="40" t="str">
        <x:v>NON_EXPANDING</x:v>
      </x:c>
      <x:c r="F41" s="44" t="b">
        <x:v>1</x:v>
      </x:c>
      <x:c r="G41" s="40" t="str">
        <x:v>so transformation matchs the saem value form eseto</x:v>
      </x:c>
      <x:c r="H41" s="44" t="b">
        <x:v>1</x:v>
      </x:c>
      <x:c r="I41" s="40"/>
      <x:c r="J4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40"/>
      <x:c r="L41" s="40"/>
      <x:c r="M41" s="40"/>
      <x:c r="N41" s="40"/>
      <x:c r="O41" t="n">
        <x:v>1</x:v>
      </x:c>
    </x:row>
    <x:row r="42">
      <x:c r="A42" s="40" t="str">
        <x:v>NG Liquefaction</x:v>
      </x:c>
      <x:c r="B42" s="40"/>
      <x:c r="C42" s="40" t="str">
        <x:v>Total transformation - no transfers</x:v>
      </x:c>
      <x:c r="D42" s="40"/>
      <x:c r="E42" s="40" t="str">
        <x:v>NON_EXPANDING</x:v>
      </x:c>
      <x:c r="F42" s="44" t="b">
        <x:v>1</x:v>
      </x:c>
      <x:c r="G42" s="40" t="str">
        <x:v>so transformation matchs the saem value form eseto</x:v>
      </x:c>
      <x:c r="H42" s="44" t="b">
        <x:v>1</x:v>
      </x:c>
      <x:c r="I42" s="40"/>
      <x:c r="J4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40"/>
      <x:c r="L42" s="40"/>
      <x:c r="M42" s="40"/>
      <x:c r="N42" s="40"/>
      <x:c r="O42" t="n">
        <x:v>1</x:v>
      </x:c>
    </x:row>
    <x:row r="43">
      <x:c r="A43" s="40" t="str">
        <x:v>Natural gas blending plants</x:v>
      </x:c>
      <x:c r="B43" s="40"/>
      <x:c r="C43" s="40" t="str">
        <x:v>Total transformation - no transfers</x:v>
      </x:c>
      <x:c r="D43" s="40"/>
      <x:c r="E43" s="40" t="str">
        <x:v>NON_EXPANDING</x:v>
      </x:c>
      <x:c r="F43" s="44" t="b">
        <x:v>1</x:v>
      </x:c>
      <x:c r="G43" s="40" t="str">
        <x:v>so transformation matchs the saem value form eseto</x:v>
      </x:c>
      <x:c r="H43" s="44" t="b">
        <x:v>1</x:v>
      </x:c>
      <x:c r="I43" s="40"/>
      <x:c r="J4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40"/>
      <x:c r="L43" s="40"/>
      <x:c r="M43" s="40"/>
      <x:c r="N43" s="40"/>
      <x:c r="O43" t="n">
        <x:v>1</x:v>
      </x:c>
    </x:row>
    <x:row r="44">
      <x:c r="A44" s="40" t="str">
        <x:v>Patent fuel plants</x:v>
      </x:c>
      <x:c r="B44" s="40"/>
      <x:c r="C44" s="40" t="str">
        <x:v>Total transformation - no transfers</x:v>
      </x:c>
      <x:c r="D44" s="40"/>
      <x:c r="E44" s="40" t="str">
        <x:v>NON_EXPANDING</x:v>
      </x:c>
      <x:c r="F44" s="44" t="b">
        <x:v>1</x:v>
      </x:c>
      <x:c r="G44" s="40" t="str">
        <x:v>so transformation matchs the saem value form eseto</x:v>
      </x:c>
      <x:c r="H44" s="44" t="b">
        <x:v>1</x:v>
      </x:c>
      <x:c r="I44" s="40"/>
      <x:c r="J4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40"/>
      <x:c r="L44" s="40"/>
      <x:c r="M44" s="40"/>
      <x:c r="N44" s="40"/>
      <x:c r="O44" t="n">
        <x:v>1</x:v>
      </x:c>
    </x:row>
    <x:row r="45">
      <x:c r="A45" s="40" t="str">
        <x:v>Coke ovens</x:v>
      </x:c>
      <x:c r="B45" s="40"/>
      <x:c r="C45" s="40" t="str">
        <x:v>Total transformation - no transfers</x:v>
      </x:c>
      <x:c r="D45" s="40"/>
      <x:c r="E45" s="40" t="str">
        <x:v>NON_EXPANDING</x:v>
      </x:c>
      <x:c r="F45" s="44" t="b">
        <x:v>1</x:v>
      </x:c>
      <x:c r="G45" s="40" t="str">
        <x:v>so transformation matchs the saem value form eseto</x:v>
      </x:c>
      <x:c r="H45" s="44" t="b">
        <x:v>1</x:v>
      </x:c>
      <x:c r="I45" s="40"/>
      <x:c r="J4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40"/>
      <x:c r="L45" s="40"/>
      <x:c r="M45" s="40"/>
      <x:c r="N45" s="40"/>
      <x:c r="O45" t="n">
        <x:v>1</x:v>
      </x:c>
    </x:row>
    <x:row r="46">
      <x:c r="A46" s="40" t="str">
        <x:v>Blast furnaces</x:v>
      </x:c>
      <x:c r="B46" s="40"/>
      <x:c r="C46" s="40" t="str">
        <x:v>Total transformation - no transfers</x:v>
      </x:c>
      <x:c r="D46" s="40"/>
      <x:c r="E46" s="40" t="str">
        <x:v>NON_EXPANDING</x:v>
      </x:c>
      <x:c r="F46" s="44" t="b">
        <x:v>1</x:v>
      </x:c>
      <x:c r="G46" s="40" t="str">
        <x:v>so transformation matchs the saem value form eseto</x:v>
      </x:c>
      <x:c r="H46" s="44" t="b">
        <x:v>1</x:v>
      </x:c>
      <x:c r="I46" s="40"/>
      <x:c r="J4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40"/>
      <x:c r="L46" s="40"/>
      <x:c r="M46" s="40"/>
      <x:c r="N46" s="40"/>
      <x:c r="O46" t="n">
        <x:v>1</x:v>
      </x:c>
    </x:row>
    <x:row r="47">
      <x:c r="A47" s="40" t="str">
        <x:v>Non specified transformation</x:v>
      </x:c>
      <x:c r="B47" s="40"/>
      <x:c r="C47" s="40" t="str">
        <x:v>Total transformation - no transfers</x:v>
      </x:c>
      <x:c r="D47" s="40"/>
      <x:c r="E47" s="40" t="str">
        <x:v>NON_EXPANDING</x:v>
      </x:c>
      <x:c r="F47" s="44" t="b">
        <x:v>1</x:v>
      </x:c>
      <x:c r="G47" s="40" t="str">
        <x:v>so transformation matchs the saem value form eseto</x:v>
      </x:c>
      <x:c r="H47" s="44" t="b">
        <x:v>1</x:v>
      </x:c>
      <x:c r="I47" s="40"/>
      <x:c r="J4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40"/>
      <x:c r="L47" s="40"/>
      <x:c r="M47" s="40"/>
      <x:c r="N47" s="40"/>
      <x:c r="O47" t="n">
        <x:v>1</x:v>
      </x:c>
    </x:row>
    <x:row r="48">
      <x:c r="A48" s="40" t="str">
        <x:v>BKB and PB plants</x:v>
      </x:c>
      <x:c r="B48" s="40"/>
      <x:c r="C48" s="40" t="str">
        <x:v>Total transformation - no transfers</x:v>
      </x:c>
      <x:c r="D48" s="40"/>
      <x:c r="E48" s="40" t="str">
        <x:v>NON_EXPANDING</x:v>
      </x:c>
      <x:c r="F48" s="44" t="b">
        <x:v>1</x:v>
      </x:c>
      <x:c r="G48" s="40" t="str">
        <x:v>so transformation matchs the saem value form eseto</x:v>
      </x:c>
      <x:c r="H48" s="44" t="b">
        <x:v>1</x:v>
      </x:c>
      <x:c r="I48" s="40"/>
      <x:c r="J4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40"/>
      <x:c r="L48" s="40"/>
      <x:c r="M48" s="40"/>
      <x:c r="N48" s="40"/>
      <x:c r="O48" t="n">
        <x:v>1</x:v>
      </x:c>
    </x:row>
    <x:row r="49">
      <x:c r="A49" s="40" t="str">
        <x:v>Charcoal processing</x:v>
      </x:c>
      <x:c r="B49" s="40"/>
      <x:c r="C49" s="40" t="str">
        <x:v>Total transformation - no transfers</x:v>
      </x:c>
      <x:c r="D49" s="40"/>
      <x:c r="E49" s="40" t="str">
        <x:v>NON_EXPANDING</x:v>
      </x:c>
      <x:c r="F49" s="44" t="b">
        <x:v>1</x:v>
      </x:c>
      <x:c r="G49" s="40" t="str">
        <x:v>so transformation matchs the saem value form eseto</x:v>
      </x:c>
      <x:c r="H49" s="44" t="b">
        <x:v>1</x:v>
      </x:c>
      <x:c r="I49" s="40"/>
      <x:c r="J4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40"/>
      <x:c r="L49" s="40"/>
      <x:c r="M49" s="40"/>
      <x:c r="N49" s="40"/>
      <x:c r="O49" t="n">
        <x:v>1</x:v>
      </x:c>
    </x:row>
    <x:row r="50">
      <x:c r="A50" s="40" t="str">
        <x:v>Liquefaction coal to oil</x:v>
      </x:c>
      <x:c r="B50" s="40"/>
      <x:c r="C50" s="40" t="str">
        <x:v>Total transformation - no transfers</x:v>
      </x:c>
      <x:c r="D50" s="40"/>
      <x:c r="E50" s="40" t="str">
        <x:v>NON_EXPANDING</x:v>
      </x:c>
      <x:c r="F50" s="44" t="b">
        <x:v>1</x:v>
      </x:c>
      <x:c r="G50" s="40" t="str">
        <x:v>so transformation matchs the saem value form eseto</x:v>
      </x:c>
      <x:c r="H50" s="44" t="b">
        <x:v>1</x:v>
      </x:c>
      <x:c r="I50" s="40"/>
      <x:c r="J5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40"/>
      <x:c r="L50" s="40"/>
      <x:c r="M50" s="40"/>
      <x:c r="N50" s="40"/>
      <x:c r="O50" t="n">
        <x:v>1</x:v>
      </x:c>
    </x:row>
    <x:row r="51">
      <x:c r="A51" s="40" t="str">
        <x:v>Hydrogen transformation</x:v>
      </x:c>
      <x:c r="B51" s="40"/>
      <x:c r="C51" s="40" t="str">
        <x:v>Total transformation - no transfers</x:v>
      </x:c>
      <x:c r="D51" s="40"/>
      <x:c r="E51" s="40" t="str">
        <x:v>NON_EXPANDING</x:v>
      </x:c>
      <x:c r="F51" s="44" t="b">
        <x:v>1</x:v>
      </x:c>
      <x:c r="G51" s="40" t="str">
        <x:v>so transformation matchs the saem value form eseto</x:v>
      </x:c>
      <x:c r="H51" s="44" t="b">
        <x:v>1</x:v>
      </x:c>
      <x:c r="I51" s="40"/>
      <x:c r="J5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40"/>
      <x:c r="L51" s="40"/>
      <x:c r="M51" s="40"/>
      <x:c r="N51" s="40"/>
      <x:c r="O51" t="n">
        <x:v>1</x:v>
      </x:c>
    </x:row>
    <x:row r="52">
      <x:c r="A52" s="40" t="str">
        <x:v>Oil Refining</x:v>
      </x:c>
      <x:c r="B52" s="40"/>
      <x:c r="C52" s="40" t="str">
        <x:v>Total transformation - no transfers</x:v>
      </x:c>
      <x:c r="D52" s="40"/>
      <x:c r="E52" s="40" t="str">
        <x:v>NON_EXPANDING</x:v>
      </x:c>
      <x:c r="F52" s="44" t="b">
        <x:v>1</x:v>
      </x:c>
      <x:c r="G52" s="40" t="str">
        <x:v>so transformation matchs the saem value form eseto</x:v>
      </x:c>
      <x:c r="H52" s="44" t="b">
        <x:v>1</x:v>
      </x:c>
      <x:c r="I52" s="40"/>
      <x:c r="J5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40"/>
      <x:c r="L52" s="40"/>
      <x:c r="M52" s="40"/>
      <x:c r="N52" s="40"/>
      <x:c r="O52" t="n">
        <x:v>1</x:v>
      </x:c>
    </x:row>
    <x:row r="53">
      <x:c r="A53" s="40" t="str">
        <x:v>CHP plants</x:v>
      </x:c>
      <x:c r="B53" s="40"/>
      <x:c r="C53" s="40" t="str">
        <x:v>Total transformation - no transfers</x:v>
      </x:c>
      <x:c r="D53" s="40"/>
      <x:c r="E53" s="40" t="str">
        <x:v>NON_EXPANDING</x:v>
      </x:c>
      <x:c r="F53" s="44" t="b">
        <x:v>1</x:v>
      </x:c>
      <x:c r="G53" s="40" t="str">
        <x:v>so transformation matchs the saem value form eseto</x:v>
      </x:c>
      <x:c r="H53" s="44" t="b">
        <x:v>1</x:v>
      </x:c>
      <x:c r="I53" s="40"/>
      <x:c r="J5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40"/>
      <x:c r="L53" s="40"/>
      <x:c r="M53" s="40"/>
      <x:c r="N53" s="40"/>
      <x:c r="O53" t="n">
        <x:v>1</x:v>
      </x:c>
    </x:row>
    <x:row r="54">
      <x:c r="A54" s="40" t="str">
        <x:v>Heat plants</x:v>
      </x:c>
      <x:c r="B54" s="40"/>
      <x:c r="C54" s="40" t="str">
        <x:v>Total transformation - no transfers</x:v>
      </x:c>
      <x:c r="D54" s="40"/>
      <x:c r="E54" s="40" t="str">
        <x:v>NON_EXPANDING</x:v>
      </x:c>
      <x:c r="F54" s="44" t="b">
        <x:v>1</x:v>
      </x:c>
      <x:c r="G54" s="40" t="str">
        <x:v>so transformation matchs the saem value form eseto</x:v>
      </x:c>
      <x:c r="H54" s="44" t="b">
        <x:v>1</x:v>
      </x:c>
      <x:c r="I54" s="40"/>
      <x:c r="J5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40"/>
      <x:c r="L54" s="40"/>
      <x:c r="M54" s="40"/>
      <x:c r="N54" s="40"/>
      <x:c r="O54" t="n">
        <x:v>1</x:v>
      </x:c>
    </x:row>
    <x:row r="55">
      <x:c r="A55" s="40" t="str">
        <x:v>Chemical heat for electricity production</x:v>
      </x:c>
      <x:c r="B55" s="40"/>
      <x:c r="C55" s="40" t="str">
        <x:v>Total transformation - no transfers</x:v>
      </x:c>
      <x:c r="D55" s="40"/>
      <x:c r="E55" s="40" t="str">
        <x:v>NON_EXPANDING</x:v>
      </x:c>
      <x:c r="F55" s="44" t="b">
        <x:v>1</x:v>
      </x:c>
      <x:c r="G55" s="40" t="str">
        <x:v>so transformation matchs the saem value form eseto</x:v>
      </x:c>
      <x:c r="H55" s="44" t="b">
        <x:v>1</x:v>
      </x:c>
      <x:c r="I55" s="40"/>
      <x:c r="J5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40"/>
      <x:c r="L55" s="40"/>
      <x:c r="M55" s="40"/>
      <x:c r="N55" s="40"/>
      <x:c r="O55" t="n">
        <x:v>1</x:v>
      </x:c>
    </x:row>
    <x:row r="56">
      <x:c r="A56" s="40" t="str">
        <x:v>Petrochemical industry</x:v>
      </x:c>
      <x:c r="B56" s="40"/>
      <x:c r="C56" s="40" t="str">
        <x:v>Total transformation - no transfers</x:v>
      </x:c>
      <x:c r="D56" s="40"/>
      <x:c r="E56" s="40" t="str">
        <x:v>NON_EXPANDING</x:v>
      </x:c>
      <x:c r="F56" s="44" t="b">
        <x:v>1</x:v>
      </x:c>
      <x:c r="G56" s="40" t="str">
        <x:v>so transformation matchs the saem value form eseto</x:v>
      </x:c>
      <x:c r="H56" s="44" t="b">
        <x:v>1</x:v>
      </x:c>
      <x:c r="I56" s="40"/>
      <x:c r="J5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40"/>
      <x:c r="L56" s="40"/>
      <x:c r="M56" s="40"/>
      <x:c r="N56" s="40"/>
      <x:c r="O56" t="n">
        <x:v>1</x:v>
      </x:c>
    </x:row>
    <x:row r="57">
      <x:c r="A57" s="40" t="str">
        <x:v>Gas to liquids plants</x:v>
      </x:c>
      <x:c r="B57" s="40"/>
      <x:c r="C57" s="40" t="str">
        <x:v>Total transformation - no transfers</x:v>
      </x:c>
      <x:c r="D57" s="40"/>
      <x:c r="E57" s="40" t="str">
        <x:v>NON_EXPANDING</x:v>
      </x:c>
      <x:c r="F57" s="44" t="b">
        <x:v>1</x:v>
      </x:c>
      <x:c r="G57" s="40" t="str">
        <x:v>so transformation matchs the saem value form eseto</x:v>
      </x:c>
      <x:c r="H57" s="44" t="b">
        <x:v>1</x:v>
      </x:c>
      <x:c r="I57" s="40"/>
      <x:c r="J5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40"/>
      <x:c r="L57" s="40"/>
      <x:c r="M57" s="40"/>
      <x:c r="N57" s="40"/>
      <x:c r="O57" t="n">
        <x:v>1</x:v>
      </x:c>
    </x:row>
    <x:row r="58">
      <x:c r="A58" s="40" t="str">
        <x:v>Electric boilers</x:v>
      </x:c>
      <x:c r="B58" s="40"/>
      <x:c r="C58" s="40" t="str">
        <x:v>Total transformation - no transfers</x:v>
      </x:c>
      <x:c r="D58" s="40"/>
      <x:c r="E58" s="40" t="str">
        <x:v>NON_EXPANDING</x:v>
      </x:c>
      <x:c r="F58" s="44" t="b">
        <x:v>1</x:v>
      </x:c>
      <x:c r="G58" s="40" t="str">
        <x:v>so transformation matchs the saem value form eseto</x:v>
      </x:c>
      <x:c r="H58" s="44" t="b">
        <x:v>1</x:v>
      </x:c>
      <x:c r="I58" s="40"/>
      <x:c r="J5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40"/>
      <x:c r="L58" s="40"/>
      <x:c r="M58" s="40"/>
      <x:c r="N58" s="40"/>
      <x:c r="O58" t="n">
        <x:v>1</x:v>
      </x:c>
    </x:row>
    <x:row r="59">
      <x:c r="A59" s="40" t="str">
        <x:v>CHP interim</x:v>
      </x:c>
      <x:c r="B59" s="40"/>
      <x:c r="C59" s="40" t="str">
        <x:v>Total transformation - no transfers</x:v>
      </x:c>
      <x:c r="D59" s="40"/>
      <x:c r="E59" s="40" t="str">
        <x:v>NON_EXPANDING</x:v>
      </x:c>
      <x:c r="F59" s="44" t="b">
        <x:v>1</x:v>
      </x:c>
      <x:c r="G59" s="40" t="str">
        <x:v>so transformation matchs the saem value form eseto</x:v>
      </x:c>
      <x:c r="H59" s="44" t="b">
        <x:v>1</x:v>
      </x:c>
      <x:c r="I59" s="40"/>
      <x:c r="J5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40"/>
      <x:c r="L59" s="40"/>
      <x:c r="M59" s="40"/>
      <x:c r="N59" s="40"/>
      <x:c r="O59" t="n">
        <x:v>1</x:v>
      </x:c>
    </x:row>
    <x:row r="60">
      <x:c r="A60" s="40" t="str">
        <x:v>Electricity interim</x:v>
      </x:c>
      <x:c r="B60" s="40"/>
      <x:c r="C60" s="40" t="str">
        <x:v>Total transformation - no transfers</x:v>
      </x:c>
      <x:c r="D60" s="40"/>
      <x:c r="E60" s="40" t="str">
        <x:v>NON_EXPANDING</x:v>
      </x:c>
      <x:c r="F60" s="44" t="b">
        <x:v>1</x:v>
      </x:c>
      <x:c r="G60" s="40" t="str">
        <x:v>so transformation matchs the saem value form eseto</x:v>
      </x:c>
      <x:c r="H60" s="44" t="b">
        <x:v>1</x:v>
      </x:c>
      <x:c r="I60" s="40"/>
      <x:c r="J6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40"/>
      <x:c r="L60" s="40"/>
      <x:c r="M60" s="40"/>
      <x:c r="N60" s="40"/>
      <x:c r="O60" t="n">
        <x:v>1</x:v>
      </x:c>
    </x:row>
    <x:row r="61">
      <x:c r="A61" s="40" t="str">
        <x:v>Heat plant interim</x:v>
      </x:c>
      <x:c r="B61" s="40"/>
      <x:c r="C61" s="40" t="str">
        <x:v>Total transformation - no transfers</x:v>
      </x:c>
      <x:c r="D61" s="40"/>
      <x:c r="E61" s="40" t="str">
        <x:v>NON_EXPANDING</x:v>
      </x:c>
      <x:c r="F61" s="44" t="b">
        <x:v>1</x:v>
      </x:c>
      <x:c r="G61" s="40" t="str">
        <x:v>so transformation matchs the saem value form eseto</x:v>
      </x:c>
      <x:c r="H61" s="44" t="b">
        <x:v>1</x:v>
      </x:c>
      <x:c r="I61" s="40"/>
      <x:c r="J6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40"/>
      <x:c r="L61" s="40"/>
      <x:c r="M61" s="40"/>
      <x:c r="N61" s="40"/>
      <x:c r="O61" t="n">
        <x:v>1</x:v>
      </x:c>
    </x:row>
    <x:row r="62">
      <x:c r="A62" s="40" t="str">
        <x:v>CHP interim</x:v>
      </x:c>
      <x:c r="B62" s="40"/>
      <x:c r="C62" s="40" t="str">
        <x:v>Power</x:v>
      </x:c>
      <x:c r="D62" s="40"/>
      <x:c r="E62" s="40" t="str">
        <x:v>NON_EXPANDING</x:v>
      </x:c>
      <x:c r="F62" s="44" t="b">
        <x:v>1</x:v>
      </x:c>
      <x:c r="G62" s="40" t="str">
        <x:v>Need to map all intermediate subtotals or the system wont reocgnise their children  </x:v>
      </x:c>
      <x:c r="H62" s="44" t="b">
        <x:v>1</x:v>
      </x:c>
      <x:c r="I62" s="40" t="str">
        <x:v>Total transformation sector</x:v>
      </x:c>
      <x:c r="J62" s="40" t="str">
        <x:v>CHP interim; Electricity interim; Heat plant interim; Electricity Generation; CHP plants; Heat plants</x:v>
      </x:c>
      <x:c r="K62" s="40"/>
      <x:c r="L62" s="40"/>
      <x:c r="M62" s="40"/>
      <x:c r="N62" s="40"/>
      <x:c r="O62" t="n">
        <x:v>1</x:v>
      </x:c>
    </x:row>
    <x:row r="63">
      <x:c r="A63" s="40" t="str">
        <x:v>Electricity interim</x:v>
      </x:c>
      <x:c r="B63" s="40"/>
      <x:c r="C63" s="40" t="str">
        <x:v>Power</x:v>
      </x:c>
      <x:c r="D63" s="40"/>
      <x:c r="E63" s="40" t="str">
        <x:v>NON_EXPANDING</x:v>
      </x:c>
      <x:c r="F63" s="44" t="b">
        <x:v>1</x:v>
      </x:c>
      <x:c r="G63" s="40" t="str">
        <x:v>Need to map all intermediate subtotals or the system wont reocgnise their children  </x:v>
      </x:c>
      <x:c r="H63" s="44" t="b">
        <x:v>1</x:v>
      </x:c>
      <x:c r="I63" s="40" t="str">
        <x:v>Total transformation sector</x:v>
      </x:c>
      <x:c r="J63" s="40" t="str">
        <x:v>CHP interim; Electricity interim; Heat plant interim; Electricity Generation; CHP plants; Heat plants</x:v>
      </x:c>
      <x:c r="K63" s="40"/>
      <x:c r="L63" s="40"/>
      <x:c r="M63" s="40"/>
      <x:c r="N63" s="40"/>
      <x:c r="O63" t="n">
        <x:v>1</x:v>
      </x:c>
    </x:row>
    <x:row r="64">
      <x:c r="A64" s="40" t="str">
        <x:v>Heat plant interim</x:v>
      </x:c>
      <x:c r="B64" s="40"/>
      <x:c r="C64" s="40" t="str">
        <x:v>Power</x:v>
      </x:c>
      <x:c r="D64" s="40"/>
      <x:c r="E64" s="40" t="str">
        <x:v>NON_EXPANDING</x:v>
      </x:c>
      <x:c r="F64" s="44" t="b">
        <x:v>1</x:v>
      </x:c>
      <x:c r="G64" s="40" t="str">
        <x:v>Need to map all intermediate subtotals or the system wont reocgnise their children  </x:v>
      </x:c>
      <x:c r="H64" s="44" t="b">
        <x:v>1</x:v>
      </x:c>
      <x:c r="I64" s="40" t="str">
        <x:v>Total transformation sector</x:v>
      </x:c>
      <x:c r="J64" s="40" t="str">
        <x:v>CHP interim; Electricity interim; Heat plant interim; Electricity Generation; CHP plants; Heat plants</x:v>
      </x:c>
      <x:c r="K64" s="40"/>
      <x:c r="L64" s="40"/>
      <x:c r="M64" s="40"/>
      <x:c r="N64" s="40"/>
      <x:c r="O64" t="n">
        <x:v>1</x:v>
      </x:c>
    </x:row>
    <x:row r="65">
      <x:c r="A65" s="40" t="str">
        <x:v>Electricity Generation</x:v>
      </x:c>
      <x:c r="B65" s="40"/>
      <x:c r="C65" s="40" t="str">
        <x:v>Power</x:v>
      </x:c>
      <x:c r="D65" s="40"/>
      <x:c r="E65" s="40" t="str">
        <x:v>NON_EXPANDING</x:v>
      </x:c>
      <x:c r="F65" s="44" t="b">
        <x:v>1</x:v>
      </x:c>
      <x:c r="G65" s="40" t="str">
        <x:v>Need to map all intermediate subtotals or the system wont reocgnise their children  </x:v>
      </x:c>
      <x:c r="H65" s="44" t="b">
        <x:v>1</x:v>
      </x:c>
      <x:c r="I65" s="40" t="str">
        <x:v>Total transformation sector</x:v>
      </x:c>
      <x:c r="J65" s="40" t="str">
        <x:v>CHP interim; Electricity interim; Heat plant interim; Electricity Generation; CHP plants; Heat plants</x:v>
      </x:c>
      <x:c r="K65" s="40"/>
      <x:c r="L65" s="40"/>
      <x:c r="M65" s="40"/>
      <x:c r="N65" s="40"/>
      <x:c r="O65" t="n">
        <x:v>1</x:v>
      </x:c>
    </x:row>
    <x:row r="66">
      <x:c r="A66" s="40" t="str">
        <x:v>CHP plants</x:v>
      </x:c>
      <x:c r="B66" s="40"/>
      <x:c r="C66" s="40" t="str">
        <x:v>Power</x:v>
      </x:c>
      <x:c r="D66" s="40"/>
      <x:c r="E66" s="40" t="str">
        <x:v>NON_EXPANDING</x:v>
      </x:c>
      <x:c r="F66" s="44" t="b">
        <x:v>1</x:v>
      </x:c>
      <x:c r="G66" s="40" t="str">
        <x:v>Need to map all intermediate subtotals or the system wont reocgnise their children  </x:v>
      </x:c>
      <x:c r="H66" s="44" t="b">
        <x:v>1</x:v>
      </x:c>
      <x:c r="I66" s="40" t="str">
        <x:v>Total transformation sector</x:v>
      </x:c>
      <x:c r="J66" s="40" t="str">
        <x:v>CHP interim; Electricity interim; Heat plant interim; Electricity Generation; CHP plants; Heat plants</x:v>
      </x:c>
      <x:c r="K66" s="40"/>
      <x:c r="L66" s="40"/>
      <x:c r="M66" s="40"/>
      <x:c r="N66" s="40"/>
      <x:c r="O66" t="n">
        <x:v>1</x:v>
      </x:c>
    </x:row>
    <x:row r="67">
      <x:c r="A67" s="40" t="str">
        <x:v>Heat plants</x:v>
      </x:c>
      <x:c r="B67" s="40"/>
      <x:c r="C67" s="40" t="str">
        <x:v>Power</x:v>
      </x:c>
      <x:c r="D67" s="40"/>
      <x:c r="E67" s="40" t="str">
        <x:v>NON_EXPANDING</x:v>
      </x:c>
      <x:c r="F67" s="44" t="b">
        <x:v>1</x:v>
      </x:c>
      <x:c r="G67" s="40" t="str">
        <x:v>Need to map all intermediate subtotals or the system wont reocgnise their children  </x:v>
      </x:c>
      <x:c r="H67" s="44" t="b">
        <x:v>1</x:v>
      </x:c>
      <x:c r="I67" s="40" t="str">
        <x:v>Total transformation sector</x:v>
      </x:c>
      <x:c r="J67" s="40" t="str">
        <x:v>CHP interim; Electricity interim; Heat plant interim; Electricity Generation; CHP plants; Heat plants</x:v>
      </x:c>
      <x:c r="K67" s="40"/>
      <x:c r="L67" s="40"/>
      <x:c r="M67" s="40"/>
      <x:c r="N67" s="40"/>
      <x:c r="O67" t="n">
        <x:v>1</x:v>
      </x:c>
    </x:row>
    <x:row r="68">
      <x:c r="A68" s="40" t="str">
        <x:v>Non specified transformation/Heat pumps</x:v>
      </x:c>
      <x:c r="B68" s="40"/>
      <x:c r="C68" s="40" t="str">
        <x:v>Total transformation - no transfers</x:v>
      </x:c>
      <x:c r="D68" s="40"/>
      <x:c r="E68" s="40" t="str">
        <x:v>NON_EXPANDING</x:v>
      </x:c>
      <x:c r="F68" s="44" t="b">
        <x:v>1</x:v>
      </x:c>
      <x:c r="G68" s="40" t="str">
        <x:v>Future LEAP heat-pump branch; include it in the total transformation comparison rollup when present.</x:v>
      </x:c>
      <x:c r="H68" s="44" t="b">
        <x:v>1</x:v>
      </x:c>
      <x:c r="I68" s="40"/>
      <x:c r="J6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8" s="40"/>
      <x:c r="L68" s="40"/>
      <x:c r="M68" s="40"/>
      <x:c r="N68" s="40"/>
      <x:c r="O68" t="n">
        <x:v>1</x:v>
      </x:c>
    </x:row>
    <x:row r="69">
      <x:c r="A69" s="41" t="str">
        <x:v>Total Primary Supply</x:v>
      </x:c>
      <x:c r="B69" s="41" t="str"/>
      <x:c r="C69" s="41" t="str">
        <x:v>Total Primary Supply including international transport adjustment</x:v>
      </x:c>
      <x:c r="D69" s="41" t="str"/>
      <x:c r="E69" s="41" t="str">
        <x:v>NON_EXPANDING</x:v>
      </x:c>
      <x:c r="F69" s="45" t="b">
        <x:v>1</x:v>
      </x:c>
      <x:c r="G69" s="41" t="str">
        <x:v>Net TPES boundary: retain gross LEAP supply before subtracting international transport.</x:v>
      </x:c>
      <x:c r="H69" s="45" t="b">
        <x:v>1</x:v>
      </x:c>
      <x:c r="I69" s="41" t="str"/>
      <x:c r="J69" s="41" t="str">
        <x:v>Total Primary Supply; All demand aggregated/International transport</x:v>
      </x:c>
      <x:c r="K69" s="41" t="str">
        <x:v>supply_balance</x:v>
      </x:c>
      <x:c r="L69" s="41" t="str">
        <x:v>leap_tpes_net_bunkers</x:v>
      </x:c>
      <x:c r="M69" s="41" t="str">
        <x:v>International transport is removed from domestic primary supply.</x:v>
      </x:c>
      <x:c r="N69" s="41" t="n">
        <x:v>100</x:v>
      </x:c>
      <x:c r="O69" t="n">
        <x:v>1</x:v>
      </x:c>
    </x:row>
    <x:row r="70">
      <x:c r="A70" t="str">
        <x:v>All demand aggregated/International transport</x:v>
      </x:c>
      <x:c r="B70" t="str"/>
      <x:c r="C70" t="str">
        <x:v>Total Primary Supply including international transport adjustment</x:v>
      </x:c>
      <x:c r="D70" t="str"/>
      <x:c r="E70" t="str">
        <x:v>NON_EXPANDING</x:v>
      </x:c>
      <x:c r="F70" s="46" t="b">
        <x:v>1</x:v>
      </x:c>
      <x:c r="G70" t="str">
        <x:v>Net TPES boundary: subtract the positive LEAP international-transport placeholder.</x:v>
      </x:c>
      <x:c r="H70" s="46" t="b">
        <x:v>1</x:v>
      </x:c>
      <x:c r="I70" t="str"/>
      <x:c r="J70" t="str">
        <x:v>Total Primary Supply; All demand aggregated/International transport</x:v>
      </x:c>
      <x:c r="K70" t="str">
        <x:v>supply_balance</x:v>
      </x:c>
      <x:c r="L70" t="str">
        <x:v>leap_tpes_net_bunkers</x:v>
      </x:c>
      <x:c r="M70" t="str">
        <x:v>International transport is removed from domestic primary supply.</x:v>
      </x:c>
      <x:c r="N70" t="n">
        <x:v>100</x:v>
      </x:c>
      <x:c r="O70" t="n">
        <x:v>-1</x:v>
      </x:c>
    </x:row>
    <x:row r="71">
      <x:c r="A71" t="str">
        <x:v>All demand aggregated/International transport</x:v>
      </x:c>
      <x:c r="B71" t="str"/>
      <x:c r="C71" t="str">
        <x:v>International transport signed for supply</x:v>
      </x:c>
      <x:c r="D71" t="str"/>
      <x:c r="E71" t="str">
        <x:v>NON_EXPANDING</x:v>
      </x:c>
      <x:c r="F71" s="46" t="b">
        <x:v>1</x:v>
      </x:c>
      <x:c r="G71" t="str">
        <x:v>Publish the positive LEAP placeholder on the ESTO bunker axis with the balance-table negative sign.</x:v>
      </x:c>
      <x:c r="H71" s="46" t="b">
        <x:v>0</x:v>
      </x:c>
      <x:c r="I71" t="str"/>
      <x:c r="J71" t="str">
        <x:v>All demand aggregated/International transport</x:v>
      </x:c>
      <x:c r="K71" t="str">
        <x:v>supply_balance</x:v>
      </x:c>
      <x:c r="L71" t="str">
        <x:v>leap_signed_international_transport</x:v>
      </x:c>
      <x:c r="M71" t="str">
        <x:v>International transport is a supply deduction, not domestic demand.</x:v>
      </x:c>
      <x:c r="N71" t="n">
        <x:v>100</x:v>
      </x:c>
      <x:c r="O71" t="n">
        <x:v>-1</x:v>
      </x:c>
    </x:row>
    <x:row r="72">
      <x:c r="A72" t="str">
        <x:v>All demand aggregated</x:v>
      </x:c>
      <x:c r="B72"/>
      <x:c r="C72" t="str">
        <x:v>Total final consumption</x:v>
      </x:c>
      <x:c r="D72"/>
      <x:c r="E72" t="str">
        <x:v>NON_EXPANDING</x:v>
      </x:c>
      <x:c r="F72" s="46" t="b">
        <x:v>0</x:v>
      </x:c>
      <x:c r="G72" t="str">
        <x:v>Disabled: superseded by the five domestic All demand aggregated child rollups; keeping this active double-counts TFC.</x:v>
      </x:c>
      <x:c r="H72" s="46" t="b">
        <x:v>1</x:v>
      </x:c>
      <x:c r="I72"/>
      <x:c r="J72" t="str">
        <x:v>All demand aggregated; Buildings; Freight road; Industry; Other sector; Passenger road; Transport non road</x:v>
      </x:c>
      <x:c r="K72"/>
      <x:c r="L72"/>
      <x:c r="M72"/>
      <x:c r="N72"/>
      <x:c r="O72"/>
    </x:row>
    <x:row r="73">
      <x:c r="A73" t="str">
        <x:v>Buildings</x:v>
      </x:c>
      <x:c r="B73"/>
      <x:c r="C73" t="str">
        <x:v>Total final consumption</x:v>
      </x:c>
      <x:c r="D73"/>
      <x:c r="E73" t="str">
        <x:v>NON_EXPANDING</x:v>
      </x:c>
      <x:c r="F73" s="46" t="b">
        <x:v>0</x:v>
      </x:c>
      <x:c r="G73" t="str">
        <x:v>Disabled: superseded by the five domestic All demand aggregated child rollups; keeping this active double-counts TFC.</x:v>
      </x:c>
      <x:c r="H73" s="46" t="b">
        <x:v>1</x:v>
      </x:c>
      <x:c r="I73"/>
      <x:c r="J73" t="str">
        <x:v>All demand aggregated; Buildings; Freight road; Industry; Other sector; Passenger road; Transport non road</x:v>
      </x:c>
      <x:c r="K73"/>
      <x:c r="L73"/>
      <x:c r="M73"/>
      <x:c r="N73"/>
      <x:c r="O73"/>
    </x:row>
    <x:row r="74">
      <x:c r="A74" t="str">
        <x:v>Freight road</x:v>
      </x:c>
      <x:c r="B74"/>
      <x:c r="C74" t="str">
        <x:v>Total final consumption</x:v>
      </x:c>
      <x:c r="D74"/>
      <x:c r="E74" t="str">
        <x:v>NON_EXPANDING</x:v>
      </x:c>
      <x:c r="F74" s="46" t="b">
        <x:v>0</x:v>
      </x:c>
      <x:c r="G74" t="str">
        <x:v>Disabled: superseded by the five domestic All demand aggregated child rollups; keeping this active double-counts TFC.</x:v>
      </x:c>
      <x:c r="H74" s="46" t="b">
        <x:v>1</x:v>
      </x:c>
      <x:c r="I74"/>
      <x:c r="J74" t="str">
        <x:v>All demand aggregated; Buildings; Freight road; Industry; Other sector; Passenger road; Transport non road</x:v>
      </x:c>
      <x:c r="K74"/>
      <x:c r="L74"/>
      <x:c r="M74"/>
      <x:c r="N74"/>
      <x:c r="O74"/>
    </x:row>
    <x:row r="75">
      <x:c r="A75" t="str">
        <x:v>Industry</x:v>
      </x:c>
      <x:c r="B75"/>
      <x:c r="C75" t="str">
        <x:v>Total final consumption</x:v>
      </x:c>
      <x:c r="D75"/>
      <x:c r="E75" t="str">
        <x:v>NON_EXPANDING</x:v>
      </x:c>
      <x:c r="F75" s="46" t="b">
        <x:v>0</x:v>
      </x:c>
      <x:c r="G75" t="str">
        <x:v>Disabled: superseded by the five domestic All demand aggregated child rollups; keeping this active double-counts TFC.</x:v>
      </x:c>
      <x:c r="H75" s="46" t="b">
        <x:v>1</x:v>
      </x:c>
      <x:c r="I75"/>
      <x:c r="J75" t="str">
        <x:v>All demand aggregated; Buildings; Freight road; Industry; Other sector; Passenger road; Transport non road</x:v>
      </x:c>
      <x:c r="K75"/>
      <x:c r="L75"/>
      <x:c r="M75"/>
      <x:c r="N75"/>
      <x:c r="O75"/>
    </x:row>
    <x:row r="76">
      <x:c r="A76" t="str">
        <x:v>Other sector</x:v>
      </x:c>
      <x:c r="B76"/>
      <x:c r="C76" t="str">
        <x:v>Total final consumption</x:v>
      </x:c>
      <x:c r="D76"/>
      <x:c r="E76" t="str">
        <x:v>NON_EXPANDING</x:v>
      </x:c>
      <x:c r="F76" s="46" t="b">
        <x:v>0</x:v>
      </x:c>
      <x:c r="G76" t="str">
        <x:v>Disabled: superseded by the five domestic All demand aggregated child rollups; keeping this active double-counts TFC.</x:v>
      </x:c>
      <x:c r="H76" s="46" t="b">
        <x:v>1</x:v>
      </x:c>
      <x:c r="I76"/>
      <x:c r="J76" t="str">
        <x:v>All demand aggregated; Buildings; Freight road; Industry; Other sector; Passenger road; Transport non road</x:v>
      </x:c>
      <x:c r="K76"/>
      <x:c r="L76"/>
      <x:c r="M76"/>
      <x:c r="N76"/>
      <x:c r="O76"/>
    </x:row>
    <x:row r="77">
      <x:c r="A77" t="str">
        <x:v>Passenger road</x:v>
      </x:c>
      <x:c r="B77"/>
      <x:c r="C77" t="str">
        <x:v>Total final consumption</x:v>
      </x:c>
      <x:c r="D77"/>
      <x:c r="E77" t="str">
        <x:v>NON_EXPANDING</x:v>
      </x:c>
      <x:c r="F77" s="46" t="b">
        <x:v>0</x:v>
      </x:c>
      <x:c r="G77" t="str">
        <x:v>Disabled: superseded by the five domestic All demand aggregated child rollups; keeping this active double-counts TFC.</x:v>
      </x:c>
      <x:c r="H77" s="46" t="b">
        <x:v>1</x:v>
      </x:c>
      <x:c r="I77"/>
      <x:c r="J77" t="str">
        <x:v>All demand aggregated; Buildings; Freight road; Industry; Other sector; Passenger road; Transport non road</x:v>
      </x:c>
      <x:c r="K77"/>
      <x:c r="L77"/>
      <x:c r="M77"/>
      <x:c r="N77"/>
      <x:c r="O77"/>
    </x:row>
    <x:row r="78">
      <x:c r="A78" t="str">
        <x:v>Transport non road</x:v>
      </x:c>
      <x:c r="B78"/>
      <x:c r="C78" t="str">
        <x:v>Total final consumption</x:v>
      </x:c>
      <x:c r="D78"/>
      <x:c r="E78" t="str">
        <x:v>NON_EXPANDING</x:v>
      </x:c>
      <x:c r="F78" s="46" t="b">
        <x:v>0</x:v>
      </x:c>
      <x:c r="G78" t="str">
        <x:v>Disabled: superseded by the five domestic All demand aggregated child rollups; keeping this active double-counts TFC.</x:v>
      </x:c>
      <x:c r="H78" s="46" t="b">
        <x:v>1</x:v>
      </x:c>
      <x:c r="I78"/>
      <x:c r="J78" t="str">
        <x:v>All demand aggregated; Buildings; Freight road; Industry; Other sector; Passenger road; Transport non road</x:v>
      </x:c>
      <x:c r="K78"/>
      <x:c r="L78"/>
      <x:c r="M78"/>
      <x:c r="N78"/>
      <x:c r="O78"/>
    </x:row>
    <x:row r="79">
      <x:c r="A79" t="str">
        <x:v>Electricity Generation/Processes/Others</x:v>
      </x:c>
      <x:c r="B79" t="str">
        <x:v>843</x:v>
      </x:c>
      <x:c r="C79" t="str">
        <x:v>Electricity Generation/Processes/Other and solid biomass</x:v>
      </x:c>
      <x:c r="D79" t="str">
        <x:v>843</x:v>
      </x:c>
      <x:c r="E79" t="str">
        <x:v>NON_EXPANDING</x:v>
      </x:c>
      <x:c r="F79" s="46" t="b">
        <x:v>1</x:v>
      </x:c>
      <x:c r="G79" t="str">
        <x:v>Reviewed Other + solid biomass comparison boundary; blank fuel preserves each original fuel.</x:v>
      </x:c>
      <x:c r="H79" t="str">
        <x:v>True</x:v>
      </x:c>
      <x:c r="I79" t="str">
        <x:v>Electricity Generation/Processes/Other and solid biomass</x:v>
      </x:c>
      <x:c r="J79" t="str">
        <x:v>Electricity Generation/Processes/Others; Electricity Generation/Processes/Solid biomass</x:v>
      </x:c>
      <x:c r="K79" t="str">
        <x:v>power_other_biomass_comparison</x:v>
      </x:c>
      <x:c r="L79" t="str">
        <x:v>power_other_biomass::electricity::leap</x:v>
      </x:c>
      <x:c r="M79" t="str">
        <x:v>NON_EXPANDING_ROLLUP</x:v>
      </x:c>
      <x:c r="N79"/>
      <x:c r="O79"/>
    </x:row>
    <x:row r="80">
      <x:c r="A80" t="str">
        <x:v>Electricity Generation/Processes/Solid biomass</x:v>
      </x:c>
      <x:c r="B80" t="str">
        <x:v>843</x:v>
      </x:c>
      <x:c r="C80" t="str">
        <x:v>Electricity Generation/Processes/Other and solid biomass</x:v>
      </x:c>
      <x:c r="D80" t="str">
        <x:v>843</x:v>
      </x:c>
      <x:c r="E80" t="str">
        <x:v>NON_EXPANDING</x:v>
      </x:c>
      <x:c r="F80" s="46" t="b">
        <x:v>1</x:v>
      </x:c>
      <x:c r="G80" t="str">
        <x:v>Reviewed Other + solid biomass comparison boundary; blank fuel preserves each original fuel.</x:v>
      </x:c>
      <x:c r="H80" t="str">
        <x:v>True</x:v>
      </x:c>
      <x:c r="I80" t="str">
        <x:v>Electricity Generation/Processes/Other and solid biomass</x:v>
      </x:c>
      <x:c r="J80" t="str">
        <x:v>Electricity Generation/Processes/Others; Electricity Generation/Processes/Solid biomass</x:v>
      </x:c>
      <x:c r="K80" t="str">
        <x:v>power_other_biomass_comparison</x:v>
      </x:c>
      <x:c r="L80" t="str">
        <x:v>power_other_biomass::electricity::leap</x:v>
      </x:c>
      <x:c r="M80" t="str">
        <x:v>NON_EXPANDING_ROLLUP</x:v>
      </x:c>
      <x:c r="N80"/>
      <x:c r="O80"/>
    </x:row>
    <x:row r="81">
      <x:c r="A81" t="str">
        <x:v>CHP plants/Processes/Others CHP</x:v>
      </x:c>
      <x:c r="B81" t="str">
        <x:v>843</x:v>
      </x:c>
      <x:c r="C81" t="str">
        <x:v>CHP plants/Processes/Other and solid biomass CHP</x:v>
      </x:c>
      <x:c r="D81" t="str">
        <x:v>843</x:v>
      </x:c>
      <x:c r="E81" t="str">
        <x:v>NON_EXPANDING</x:v>
      </x:c>
      <x:c r="F81" s="46" t="b">
        <x:v>1</x:v>
      </x:c>
      <x:c r="G81" t="str">
        <x:v>Reviewed Other + solid biomass comparison boundary; blank fuel preserves each original fuel.</x:v>
      </x:c>
      <x:c r="H81" t="str">
        <x:v>True</x:v>
      </x:c>
      <x:c r="I81" t="str">
        <x:v>CHP plants/Processes/Other and solid biomass CHP</x:v>
      </x:c>
      <x:c r="J81" t="str">
        <x:v>CHP plants/Processes/Others CHP; CHP plants/Processes/Solid Biomass CHP</x:v>
      </x:c>
      <x:c r="K81" t="str">
        <x:v>power_other_biomass_comparison</x:v>
      </x:c>
      <x:c r="L81" t="str">
        <x:v>power_other_biomass::chp::leap</x:v>
      </x:c>
      <x:c r="M81" t="str">
        <x:v>NON_EXPANDING_ROLLUP</x:v>
      </x:c>
      <x:c r="N81"/>
      <x:c r="O81"/>
    </x:row>
    <x:row r="82">
      <x:c r="A82" t="str">
        <x:v>CHP plants/Processes/Solid Biomass CHP</x:v>
      </x:c>
      <x:c r="B82" t="str">
        <x:v>843</x:v>
      </x:c>
      <x:c r="C82" t="str">
        <x:v>CHP plants/Processes/Other and solid biomass CHP</x:v>
      </x:c>
      <x:c r="D82" t="str">
        <x:v>843</x:v>
      </x:c>
      <x:c r="E82" t="str">
        <x:v>NON_EXPANDING</x:v>
      </x:c>
      <x:c r="F82" s="46" t="b">
        <x:v>1</x:v>
      </x:c>
      <x:c r="G82" t="str">
        <x:v>Reviewed Other + solid biomass comparison boundary; blank fuel preserves each original fuel.</x:v>
      </x:c>
      <x:c r="H82" t="str">
        <x:v>True</x:v>
      </x:c>
      <x:c r="I82" t="str">
        <x:v>CHP plants/Processes/Other and solid biomass CHP</x:v>
      </x:c>
      <x:c r="J82" t="str">
        <x:v>CHP plants/Processes/Others CHP; CHP plants/Processes/Solid Biomass CHP</x:v>
      </x:c>
      <x:c r="K82" t="str">
        <x:v>power_other_biomass_comparison</x:v>
      </x:c>
      <x:c r="L82" t="str">
        <x:v>power_other_biomass::chp::leap</x:v>
      </x:c>
      <x:c r="M82" t="str">
        <x:v>NON_EXPANDING_ROLLUP</x:v>
      </x:c>
      <x:c r="N82"/>
      <x:c r="O82"/>
    </x:row>
    <x:row r="83">
      <x:c r="A83" t="str">
        <x:v>Heat plants/Processes/Others HP</x:v>
      </x:c>
      <x:c r="B83" t="str">
        <x:v>843</x:v>
      </x:c>
      <x:c r="C83" t="str">
        <x:v>Heat plants/Processes/Other and solid biomass HP</x:v>
      </x:c>
      <x:c r="D83" t="str">
        <x:v>843</x:v>
      </x:c>
      <x:c r="E83" t="str">
        <x:v>NON_EXPANDING</x:v>
      </x:c>
      <x:c r="F83" s="46" t="b">
        <x:v>1</x:v>
      </x:c>
      <x:c r="G83" t="str">
        <x:v>Reviewed Other + solid biomass comparison boundary; blank fuel preserves each original fuel.</x:v>
      </x:c>
      <x:c r="H83" t="str">
        <x:v>True</x:v>
      </x:c>
      <x:c r="I83" t="str">
        <x:v>Heat plants/Processes/Other and solid biomass HP</x:v>
      </x:c>
      <x:c r="J83" t="str">
        <x:v>Heat plants/Processes/Others HP; Heat plants/Processes/Solid biomass HP</x:v>
      </x:c>
      <x:c r="K83" t="str">
        <x:v>power_other_biomass_comparison</x:v>
      </x:c>
      <x:c r="L83" t="str">
        <x:v>power_other_biomass::heat::leap</x:v>
      </x:c>
      <x:c r="M83" t="str">
        <x:v>NON_EXPANDING_ROLLUP</x:v>
      </x:c>
      <x:c r="N83"/>
      <x:c r="O83"/>
    </x:row>
    <x:row r="84">
      <x:c r="A84" t="str">
        <x:v>Heat plants/Processes/Solid biomass HP</x:v>
      </x:c>
      <x:c r="B84" t="str">
        <x:v>843</x:v>
      </x:c>
      <x:c r="C84" t="str">
        <x:v>Heat plants/Processes/Other and solid biomass HP</x:v>
      </x:c>
      <x:c r="D84" t="str">
        <x:v>843</x:v>
      </x:c>
      <x:c r="E84" t="str">
        <x:v>NON_EXPANDING</x:v>
      </x:c>
      <x:c r="F84" s="46" t="b">
        <x:v>1</x:v>
      </x:c>
      <x:c r="G84" t="str">
        <x:v>Reviewed Other + solid biomass comparison boundary; blank fuel preserves each original fuel.</x:v>
      </x:c>
      <x:c r="H84" t="str">
        <x:v>True</x:v>
      </x:c>
      <x:c r="I84" t="str">
        <x:v>Heat plants/Processes/Other and solid biomass HP</x:v>
      </x:c>
      <x:c r="J84" t="str">
        <x:v>Heat plants/Processes/Others HP; Heat plants/Processes/Solid biomass HP</x:v>
      </x:c>
      <x:c r="K84" t="str">
        <x:v>power_other_biomass_comparison</x:v>
      </x:c>
      <x:c r="L84" t="str">
        <x:v>power_other_biomass::heat::leap</x:v>
      </x:c>
      <x:c r="M84" t="str">
        <x:v>NON_EXPANDING_ROLLUP</x:v>
      </x:c>
      <x:c r="N84"/>
      <x:c r="O84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  <x:col min="15" max="15" width="23" style="42" customWidth="1"/>
  </x:cols>
  <x:sheetData>
    <x:row r="1" s="4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9" t="inlineStr">
        <x:is>
          <x:t xml:space="preserve">09.01.01 Electricity plants</x:t>
        </x:is>
      </x:c>
      <x:c r="B2" s="39" t="n"/>
      <x:c r="C2" s="39" t="inlineStr">
        <x:is>
          <x:t xml:space="preserve">09.01.01,09.02.01 Electricity plants</x:t>
        </x:is>
      </x:c>
      <x:c r="D2" s="39" t="n"/>
      <x:c r="E2" s="39" t="inlineStr">
        <x:is>
          <x:t xml:space="preserve">EXPANDING</x:t>
        </x:is>
      </x:c>
      <x:c r="F2" s="39" t="b">
        <x:v>1</x:v>
      </x:c>
      <x:c r="G2" s="39" t="inlineStr">
        <x:is>
          <x:t xml:space="preserve">Blank product means all products.</x:t>
        </x:is>
      </x:c>
      <x:c r="H2" s="39" t="b">
        <x:v>1</x:v>
      </x:c>
      <x:c r="I2" s="39" t="inlineStr">
        <x:is>
          <x:t xml:space="preserve">09.01-09.02 Power sector</x:t>
        </x:is>
      </x:c>
      <x:c r="J2" s="39" t="inlineStr">
        <x:is>
          <x:t xml:space="preserve">09.01.01 Electricity plants; 09.02.01 Electricity plants</x:t>
        </x:is>
      </x:c>
      <x:c r="K2" s="39" t="n"/>
      <x:c r="L2" s="39" t="n"/>
      <x:c r="M2" s="39" t="n"/>
      <x:c r="N2" s="39" t="n"/>
      <x:c r="O2" s="39" t="inlineStr">
        <x:is>
          <x:t xml:space="preserve">BOTH</x:t>
        </x:is>
      </x:c>
    </x:row>
    <x:row r="3">
      <x:c r="A3" s="40" t="inlineStr">
        <x:is>
          <x:t xml:space="preserve">09.02.01 Electricity plants</x:t>
        </x:is>
      </x:c>
      <x:c r="B3" s="40" t="n"/>
      <x:c r="C3" s="40" t="inlineStr">
        <x:is>
          <x:t xml:space="preserve">09.01.01,09.02.01 Electricity plants</x:t>
        </x:is>
      </x:c>
      <x:c r="D3" s="40" t="n"/>
      <x:c r="E3" s="40" t="inlineStr">
        <x:is>
          <x:t xml:space="preserve">EXPANDING</x:t>
        </x:is>
      </x:c>
      <x:c r="F3" s="40" t="b">
        <x:v>1</x:v>
      </x:c>
      <x:c r="G3" s="40" t="inlineStr">
        <x:is>
          <x:t xml:space="preserve">Blank product means all products.</x:t>
        </x:is>
      </x:c>
      <x:c r="H3" s="40" t="b">
        <x:v>1</x:v>
      </x:c>
      <x:c r="I3" s="40" t="inlineStr">
        <x:is>
          <x:t xml:space="preserve">09.01-09.02 Power sector</x:t>
        </x:is>
      </x:c>
      <x:c r="J3" s="40" t="inlineStr">
        <x:is>
          <x:t xml:space="preserve">09.01.01 Electricity plants; 09.02.01 Electricity plants</x:t>
        </x:is>
      </x:c>
      <x:c r="K3" s="40" t="n"/>
      <x:c r="L3" s="40" t="n"/>
      <x:c r="M3" s="40" t="n"/>
      <x:c r="N3" s="40" t="n"/>
      <x:c r="O3" s="40" t="inlineStr">
        <x:is>
          <x:t xml:space="preserve">BOTH</x:t>
        </x:is>
      </x:c>
    </x:row>
    <x:row r="4">
      <x:c r="A4" s="40" t="inlineStr">
        <x:is>
          <x:t xml:space="preserve">09.01.02 CHP plants</x:t>
        </x:is>
      </x:c>
      <x:c r="B4" s="40" t="n"/>
      <x:c r="C4" s="40" t="inlineStr">
        <x:is>
          <x:t xml:space="preserve">09.01.02,09.02.02 CHP plants</x:t>
        </x:is>
      </x:c>
      <x:c r="D4" s="40" t="n"/>
      <x:c r="E4" s="40" t="inlineStr">
        <x:is>
          <x:t xml:space="preserve">EXPANDING</x:t>
        </x:is>
      </x:c>
      <x:c r="F4" s="40" t="b">
        <x:v>1</x:v>
      </x:c>
      <x:c r="G4" s="40" t="inlineStr">
        <x:is>
          <x:t xml:space="preserve">Blank product means all products.</x:t>
        </x:is>
      </x:c>
      <x:c r="H4" s="40" t="b">
        <x:v>1</x:v>
      </x:c>
      <x:c r="I4" s="40" t="inlineStr">
        <x:is>
          <x:t xml:space="preserve">09.01-09.02 Power sector</x:t>
        </x:is>
      </x:c>
      <x:c r="J4" s="40" t="inlineStr">
        <x:is>
          <x:t xml:space="preserve">09.01.02 CHP plants; 09.02.02 CHP plants</x:t>
        </x:is>
      </x:c>
      <x:c r="K4" s="40" t="n"/>
      <x:c r="L4" s="40" t="n"/>
      <x:c r="M4" s="40" t="n"/>
      <x:c r="N4" s="40" t="n"/>
      <x:c r="O4" s="40" t="inlineStr">
        <x:is>
          <x:t xml:space="preserve">BOTH</x:t>
        </x:is>
      </x:c>
    </x:row>
    <x:row r="5">
      <x:c r="A5" s="40" t="inlineStr">
        <x:is>
          <x:t xml:space="preserve">09.02.02 CHP plants</x:t>
        </x:is>
      </x:c>
      <x:c r="B5" s="40" t="n"/>
      <x:c r="C5" s="40" t="inlineStr">
        <x:is>
          <x:t xml:space="preserve">09.01.02,09.02.02 CHP plants</x:t>
        </x:is>
      </x:c>
      <x:c r="D5" s="40" t="n"/>
      <x:c r="E5" s="40" t="inlineStr">
        <x:is>
          <x:t xml:space="preserve">EXPANDING</x:t>
        </x:is>
      </x:c>
      <x:c r="F5" s="40" t="b">
        <x:v>1</x:v>
      </x:c>
      <x:c r="G5" s="40" t="inlineStr">
        <x:is>
          <x:t xml:space="preserve">Blank product means all products.</x:t>
        </x:is>
      </x:c>
      <x:c r="H5" s="40" t="b">
        <x:v>1</x:v>
      </x:c>
      <x:c r="I5" s="40" t="inlineStr">
        <x:is>
          <x:t xml:space="preserve">09.01-09.02 Power sector</x:t>
        </x:is>
      </x:c>
      <x:c r="J5" s="40" t="inlineStr">
        <x:is>
          <x:t xml:space="preserve">09.01.02 CHP plants; 09.02.02 CHP plants</x:t>
        </x:is>
      </x:c>
      <x:c r="K5" s="40" t="n"/>
      <x:c r="L5" s="40" t="n"/>
      <x:c r="M5" s="40" t="n"/>
      <x:c r="N5" s="40" t="n"/>
      <x:c r="O5" s="40" t="inlineStr">
        <x:is>
          <x:t xml:space="preserve">BOTH</x:t>
        </x:is>
      </x:c>
    </x:row>
    <x:row r="6">
      <x:c r="A6" s="40" t="inlineStr">
        <x:is>
          <x:t xml:space="preserve">09.01.03 Heat plants</x:t>
        </x:is>
      </x:c>
      <x:c r="B6" s="40" t="n"/>
      <x:c r="C6" s="40" t="inlineStr">
        <x:is>
          <x:t xml:space="preserve">09.01.03,09.02.03 Heat plants</x:t>
        </x:is>
      </x:c>
      <x:c r="D6" s="40" t="n"/>
      <x:c r="E6" s="40" t="inlineStr">
        <x:is>
          <x:t xml:space="preserve">EXPANDING</x:t>
        </x:is>
      </x:c>
      <x:c r="F6" s="40" t="b">
        <x:v>1</x:v>
      </x:c>
      <x:c r="G6" s="40" t="inlineStr">
        <x:is>
          <x:t xml:space="preserve">Blank product means all products.</x:t>
        </x:is>
      </x:c>
      <x:c r="H6" s="40" t="b">
        <x:v>1</x:v>
      </x:c>
      <x:c r="I6" s="40" t="inlineStr">
        <x:is>
          <x:t xml:space="preserve">09.01-09.02 Power sector</x:t>
        </x:is>
      </x:c>
      <x:c r="J6" s="40" t="inlineStr">
        <x:is>
          <x:t xml:space="preserve">09.01.03 Heat plants; 09.02.03 Heat plants</x:t>
        </x:is>
      </x:c>
      <x:c r="K6" s="40" t="n"/>
      <x:c r="L6" s="40" t="n"/>
      <x:c r="M6" s="40" t="n"/>
      <x:c r="N6" s="40" t="n"/>
      <x:c r="O6" s="40" t="inlineStr">
        <x:is>
          <x:t xml:space="preserve">BOTH</x:t>
        </x:is>
      </x:c>
    </x:row>
    <x:row r="7">
      <x:c r="A7" s="40" t="inlineStr">
        <x:is>
          <x:t xml:space="preserve">09.02.03 Heat plants</x:t>
        </x:is>
      </x:c>
      <x:c r="B7" s="40" t="n"/>
      <x:c r="C7" s="40" t="inlineStr">
        <x:is>
          <x:t xml:space="preserve">09.01.03,09.02.03 Heat plants</x:t>
        </x:is>
      </x:c>
      <x:c r="D7" s="40" t="n"/>
      <x:c r="E7" s="40" t="inlineStr">
        <x:is>
          <x:t xml:space="preserve">EXPANDING</x:t>
        </x:is>
      </x:c>
      <x:c r="F7" s="40" t="b">
        <x:v>1</x:v>
      </x:c>
      <x:c r="G7" s="40" t="inlineStr">
        <x:is>
          <x:t xml:space="preserve">Blank product means all products.</x:t>
        </x:is>
      </x:c>
      <x:c r="H7" s="40" t="b">
        <x:v>1</x:v>
      </x:c>
      <x:c r="I7" s="40" t="inlineStr">
        <x:is>
          <x:t xml:space="preserve">09.01-09.02 Power sector</x:t>
        </x:is>
      </x:c>
      <x:c r="J7" s="40" t="inlineStr">
        <x:is>
          <x:t xml:space="preserve">09.01.03 Heat plants; 09.02.03 Heat plants</x:t>
        </x:is>
      </x:c>
      <x:c r="K7" s="40" t="n"/>
      <x:c r="L7" s="40" t="n"/>
      <x:c r="M7" s="40" t="n"/>
      <x:c r="N7" s="40" t="n"/>
      <x:c r="O7" s="40" t="inlineStr">
        <x:is>
          <x:t xml:space="preserve">BOTH</x:t>
        </x:is>
      </x:c>
    </x:row>
    <x:row r="8">
      <x:c r="A8" s="40" t="inlineStr">
        <x:is>
          <x:t xml:space="preserve">10.01.02 Gas works plants</x:t>
        </x:is>
      </x:c>
      <x:c r="B8" s="40" t="n"/>
      <x:c r="C8" s="40" t="inlineStr">
        <x:is>
          <x:t xml:space="preserve">09.06 Gas processing plants (including own use)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Keep NON_EXPANDING: unlike coal, gas has no confirmed double-counting case; allow this inclusive rollup to support parent checks.</x:t>
        </x:is>
      </x:c>
      <x:c r="H8" s="40" t="inlineStr">
        <x:is>
          <x:t xml:space="preserve">MIXED</x:t>
        </x:is>
      </x:c>
      <x:c r="I8" s="40" t="n"/>
      <x:c r="J8" s="40" t="inlineStr">
        <x:is>
          <x:t xml:space="preserve">10.01.02 Gas works plants; 10.01.03 Liquefaction/regasification plants</x:t>
        </x:is>
      </x:c>
      <x:c r="K8" s="40" t="n"/>
      <x:c r="L8" s="40" t="n"/>
      <x:c r="M8" s="40" t="n"/>
      <x:c r="N8" s="40" t="n"/>
      <x:c r="O8" s="40" t="inlineStr">
        <x:is>
          <x:t xml:space="preserve">BOTH</x:t>
        </x:is>
      </x:c>
    </x:row>
    <x:row r="9">
      <x:c r="A9" s="40" t="inlineStr">
        <x:is>
          <x:t xml:space="preserve">09.06 Gas processing plants</x:t>
        </x:is>
      </x:c>
      <x:c r="B9" s="40" t="n"/>
      <x:c r="C9" s="40" t="inlineStr">
        <x:is>
          <x:t xml:space="preserve">09.06 Gas processing plants (including own use)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Keep NON_EXPANDING: unlike coal, gas has no confirmed double-counting case; allow this inclusive rollup to support parent checks.</x:t>
        </x:is>
      </x:c>
      <x:c r="H9" s="40" t="inlineStr">
        <x:is>
          <x:t xml:space="preserve">MIXED</x:t>
        </x:is>
      </x:c>
      <x:c r="I9" s="40" t="n"/>
      <x:c r="J9" s="40" t="inlineStr">
        <x:is>
          <x:t xml:space="preserve">10.01.02 Gas works plants; 10.01.03 Liquefaction/regasification plants</x:t>
        </x:is>
      </x:c>
      <x:c r="K9" s="40" t="n"/>
      <x:c r="L9" s="40" t="n"/>
      <x:c r="M9" s="40" t="n"/>
      <x:c r="N9" s="40" t="n"/>
      <x:c r="O9" s="40" t="inlineStr">
        <x:is>
          <x:t xml:space="preserve">BOTH</x:t>
        </x:is>
      </x:c>
    </x:row>
    <x:row r="10">
      <x:c r="A10" s="40" t="inlineStr">
        <x:is>
          <x:t xml:space="preserve">10.01.03 Liquefaction/regasification plants</x:t>
        </x:is>
      </x:c>
      <x:c r="B10" s="40" t="n"/>
      <x:c r="C10" s="40" t="inlineStr">
        <x:is>
          <x:t xml:space="preserve">09.06 Gas processing plants (including own use)</x:t>
        </x:is>
      </x:c>
      <x:c r="D10" s="40" t="n"/>
      <x:c r="E10" s="40" t="inlineStr">
        <x:is>
          <x:t xml:space="preserve">NON_EXPANDING</x:t>
        </x:is>
      </x:c>
      <x:c r="F10" s="40" t="b">
        <x:v>1</x:v>
      </x:c>
      <x:c r="G10" s="40" t="inlineStr">
        <x:is>
          <x:t xml:space="preserve">Keep NON_EXPANDING: unlike coal, gas has no confirmed double-counting case; allow this inclusive rollup to support parent checks.</x:t>
        </x:is>
      </x:c>
      <x:c r="H10" s="40" t="inlineStr">
        <x:is>
          <x:t xml:space="preserve">MIXED</x:t>
        </x:is>
      </x:c>
      <x:c r="I10" s="40" t="n"/>
      <x:c r="J10" s="40" t="inlineStr">
        <x:is>
          <x:t xml:space="preserve">10.01.02 Gas works plants; 10.01.03 Liquefaction/regasification plants</x:t>
        </x:is>
      </x:c>
      <x:c r="K10" s="40" t="n"/>
      <x:c r="L10" s="40" t="n"/>
      <x:c r="M10" s="40" t="n"/>
      <x:c r="N10" s="40" t="n"/>
      <x:c r="O10" s="40" t="inlineStr">
        <x:is>
          <x:t xml:space="preserve">BOTH</x:t>
        </x:is>
      </x:c>
    </x:row>
    <x:row r="11">
      <x:c r="A11" s="40" t="inlineStr">
        <x:is>
          <x:t xml:space="preserve">09.08 Coal transformation</x:t>
        </x:is>
      </x:c>
      <x:c r="B11" s="40" t="n"/>
      <x:c r="C11" s="40" t="inlineStr">
        <x:is>
          <x:t xml:space="preserve">09.08 Coal transformation (including own use)</x:t>
        </x:is>
      </x:c>
      <x:c r="D11" s="40" t="n"/>
      <x:c r="E11" s="40" t="inlineStr">
        <x:is>
          <x:t xml:space="preserve">DETACHED</x:t>
        </x:is>
      </x:c>
      <x:c r="F11" s="40" t="b">
        <x:v>1</x:v>
      </x:c>
      <x:c r="G11" s="40" t="inlineStr">
        <x:is>
          <x:t xml:space="preserve">Explicit comparison-boundary adjustment: LEAP may not report this own-use/loss component separately.</x:t>
        </x:is>
      </x:c>
      <x:c r="H11" s="40" t="inlineStr">
        <x:is>
          <x:t xml:space="preserve">MIXED</x:t>
        </x:is>
      </x:c>
      <x:c r="I11" s="40" t="n"/>
      <x:c r="J11" s="40" t="inlineStr">
        <x:is>
          <x:t xml:space="preserve">10.01.05 Coke ovens; 10.01.07 Blast furnaces</x:t>
        </x:is>
      </x:c>
      <x:c r="K11" s="40" t="n"/>
      <x:c r="L11" s="40" t="n"/>
      <x:c r="M11" s="40" t="n"/>
      <x:c r="N11" s="40" t="n"/>
      <x:c r="O11" s="40" t="inlineStr">
        <x:is>
          <x:t xml:space="preserve">BOTH</x:t>
        </x:is>
      </x:c>
    </x:row>
    <x:row r="12">
      <x:c r="A12" s="40" t="inlineStr">
        <x:is>
          <x:t xml:space="preserve">10.01.05 Coke ovens</x:t>
        </x:is>
      </x:c>
      <x:c r="B12" s="40" t="n"/>
      <x:c r="C12" s="40" t="inlineStr">
        <x:is>
          <x:t xml:space="preserve">09.08 Coal transformation (including own use)</x:t>
        </x:is>
      </x:c>
      <x:c r="D12" s="40" t="n"/>
      <x:c r="E12" s="40" t="inlineStr">
        <x:is>
          <x:t xml:space="preserve">DETACHED</x:t>
        </x:is>
      </x:c>
      <x:c r="F12" s="40" t="b">
        <x:v>1</x:v>
      </x:c>
      <x:c r="G12" s="40" t="inlineStr">
        <x:is>
          <x:t xml:space="preserve">Explicit comparison-boundary adjustment: LEAP may not report this own-use/loss component separately.</x:t>
        </x:is>
      </x:c>
      <x:c r="H12" s="40" t="inlineStr">
        <x:is>
          <x:t xml:space="preserve">MIXED</x:t>
        </x:is>
      </x:c>
      <x:c r="I12" s="40" t="n"/>
      <x:c r="J12" s="40" t="inlineStr">
        <x:is>
          <x:t xml:space="preserve">10.01.05 Coke ovens; 10.01.07 Blast furnaces</x:t>
        </x:is>
      </x:c>
      <x:c r="K12" s="40" t="n"/>
      <x:c r="L12" s="40" t="n"/>
      <x:c r="M12" s="40" t="n"/>
      <x:c r="N12" s="40" t="n"/>
      <x:c r="O12" s="40" t="inlineStr">
        <x:is>
          <x:t xml:space="preserve">BOTH</x:t>
        </x:is>
      </x:c>
    </x:row>
    <x:row r="13">
      <x:c r="A13" s="40" t="inlineStr">
        <x:is>
          <x:t xml:space="preserve">10.01.07 Blast furnaces</x:t>
        </x:is>
      </x:c>
      <x:c r="B13" s="40" t="n"/>
      <x:c r="C13" s="40" t="inlineStr">
        <x:is>
          <x:t xml:space="preserve">09.08 Coal transformation (including own use)</x:t>
        </x:is>
      </x:c>
      <x:c r="D13" s="40" t="n"/>
      <x:c r="E13" s="40" t="inlineStr">
        <x:is>
          <x:t xml:space="preserve">DETACHED</x:t>
        </x:is>
      </x:c>
      <x:c r="F13" s="40" t="b">
        <x:v>1</x:v>
      </x:c>
      <x:c r="G13" s="40" t="inlineStr">
        <x:is>
          <x:t xml:space="preserve">Explicit comparison-boundary adjustment: LEAP may not report this own-use/loss component separately.</x:t>
        </x:is>
      </x:c>
      <x:c r="H13" s="40" t="inlineStr">
        <x:is>
          <x:t xml:space="preserve">MIXED</x:t>
        </x:is>
      </x:c>
      <x:c r="I13" s="40" t="n"/>
      <x:c r="J13" s="40" t="inlineStr">
        <x:is>
          <x:t xml:space="preserve">10.01.05 Coke ovens; 10.01.07 Blast furnaces</x:t>
        </x:is>
      </x:c>
      <x:c r="K13" s="40" t="n"/>
      <x:c r="L13" s="40" t="n"/>
      <x:c r="M13" s="40" t="n"/>
      <x:c r="N13" s="40" t="n"/>
      <x:c r="O13" s="40" t="inlineStr">
        <x:is>
          <x:t xml:space="preserve">BOTH</x:t>
        </x:is>
      </x:c>
    </x:row>
    <x:row r="14">
      <x:c r="A14" s="40" t="inlineStr">
        <x:is>
          <x:t xml:space="preserve">10.01.11 Oil refineries</x:t>
        </x:is>
      </x:c>
      <x:c r="B14" s="40" t="n"/>
      <x:c r="C14" s="40" t="inlineStr">
        <x:is>
          <x:t xml:space="preserve">09.07 Oil refineries (including own use)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Explicit comparison-boundary adjustment: LEAP may not report this own-use/loss component separately.</x:t>
        </x:is>
      </x:c>
      <x:c r="H14" s="40" t="inlineStr">
        <x:is>
          <x:t xml:space="preserve">MIXED</x:t>
        </x:is>
      </x:c>
      <x:c r="I14" s="40" t="n"/>
      <x:c r="J14" s="40" t="inlineStr">
        <x:is>
          <x:t xml:space="preserve">10.01.11 Oil refineries</x:t>
        </x:is>
      </x:c>
      <x:c r="K14" s="40" t="n"/>
      <x:c r="L14" s="40" t="n"/>
      <x:c r="M14" s="40" t="n"/>
      <x:c r="N14" s="40" t="n"/>
      <x:c r="O14" s="40" t="inlineStr">
        <x:is>
          <x:t xml:space="preserve">BOTH</x:t>
        </x:is>
      </x:c>
    </x:row>
    <x:row r="15">
      <x:c r="A15" s="40" t="inlineStr">
        <x:is>
          <x:t xml:space="preserve">09.07 Oil refineries</x:t>
        </x:is>
      </x:c>
      <x:c r="B15" s="40" t="n"/>
      <x:c r="C15" s="40" t="inlineStr">
        <x:is>
          <x:t xml:space="preserve">09.07 Oil refineries (including own use)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Explicit comparison-boundary adjustment: LEAP may not report this own-use/loss component separately.</x:t>
        </x:is>
      </x:c>
      <x:c r="H15" s="40" t="inlineStr">
        <x:is>
          <x:t xml:space="preserve">MIXED</x:t>
        </x:is>
      </x:c>
      <x:c r="I15" s="40" t="n"/>
      <x:c r="J15" s="40" t="inlineStr">
        <x:is>
          <x:t xml:space="preserve">10.01.11 Oil refineries</x:t>
        </x:is>
      </x:c>
      <x:c r="K15" s="40" t="n"/>
      <x:c r="L15" s="40" t="n"/>
      <x:c r="M15" s="40" t="n"/>
      <x:c r="N15" s="40" t="n"/>
      <x:c r="O15" s="40" t="inlineStr">
        <x:is>
          <x:t xml:space="preserve">BOTH</x:t>
        </x:is>
      </x:c>
    </x:row>
    <x:row r="16">
      <x:c r="A16" s="40" t="inlineStr">
        <x:is>
          <x:t xml:space="preserve">10.01.17 Non-specified own uses</x:t>
        </x:is>
      </x:c>
      <x:c r="B16" s="40" t="n"/>
      <x:c r="C16" s="40" t="inlineStr">
        <x:is>
          <x:t xml:space="preserve">09.12 Non-specified transformation (including own use)</x:t>
        </x:is>
      </x:c>
      <x:c r="D16" s="40" t="n"/>
      <x:c r="E16" s="40" t="inlineStr">
        <x:is>
          <x:t xml:space="preserve">NON_EXPANDING</x:t>
        </x:is>
      </x:c>
      <x:c r="F16" s="40" t="b">
        <x:v>0</x:v>
      </x:c>
      <x:c r="G16" s="40" t="inlineStr">
        <x:is>
          <x:t xml:space="preserve">Explicit comparison-boundary adjustment: LEAP may not report this own-use/loss component separately.</x:t>
        </x:is>
      </x:c>
      <x:c r="H16" s="40" t="inlineStr">
        <x:is>
          <x:t xml:space="preserve">MIXED</x:t>
        </x:is>
      </x:c>
      <x:c r="I16" s="40" t="n"/>
      <x:c r="J16" s="40" t="inlineStr">
        <x:is>
          <x:t xml:space="preserve">10.01.17 Non-specified own uses</x:t>
        </x:is>
      </x:c>
      <x:c r="K16" s="40" t="n"/>
      <x:c r="L16" s="40" t="n"/>
      <x:c r="M16" s="40" t="n"/>
      <x:c r="N16" s="40" t="n"/>
      <x:c r="O16" s="40" t="inlineStr">
        <x:is>
          <x:t xml:space="preserve">BOTH</x:t>
        </x:is>
      </x:c>
    </x:row>
    <x:row r="17">
      <x:c r="A17" s="40" t="inlineStr">
        <x:is>
          <x:t xml:space="preserve">09.12 Non-specified transformation</x:t>
        </x:is>
      </x:c>
      <x:c r="B17" s="40" t="n"/>
      <x:c r="C17" s="40" t="inlineStr">
        <x:is>
          <x:t xml:space="preserve">09.12 Non-specified transformation (including own use)</x:t>
        </x:is>
      </x:c>
      <x:c r="D17" s="40" t="n"/>
      <x:c r="E17" s="40" t="inlineStr">
        <x:is>
          <x:t xml:space="preserve">NON_EXPANDING</x:t>
        </x:is>
      </x:c>
      <x:c r="F17" s="40" t="b">
        <x:v>0</x:v>
      </x:c>
      <x:c r="G17" s="40" t="inlineStr">
        <x:is>
          <x:t xml:space="preserve">Explicit comparison-boundary adjustment: LEAP may not report this own-use/loss component separately.</x:t>
        </x:is>
      </x:c>
      <x:c r="H17" s="40" t="inlineStr">
        <x:is>
          <x:t xml:space="preserve">MIXED</x:t>
        </x:is>
      </x:c>
      <x:c r="I17" s="40" t="n"/>
      <x:c r="J17" s="40" t="inlineStr">
        <x:is>
          <x:t xml:space="preserve">10.01.17 Non-specified own uses</x:t>
        </x:is>
      </x:c>
      <x:c r="K17" s="40" t="n"/>
      <x:c r="L17" s="40" t="n"/>
      <x:c r="M17" s="40" t="n"/>
      <x:c r="N17" s="40" t="n"/>
      <x:c r="O17" s="40" t="inlineStr">
        <x:is>
          <x:t xml:space="preserve">BOTH</x:t>
        </x:is>
      </x:c>
    </x:row>
    <x:row r="18">
      <x:c r="A18" s="40" t="inlineStr">
        <x:is>
          <x:t xml:space="preserve">10.01.02 Gas works plants</x:t>
        </x:is>
      </x:c>
      <x:c r="B18" s="40" t="n"/>
      <x:c r="C18" s="40" t="inlineStr">
        <x:is>
          <x:t xml:space="preserve">09.06.01 Gas works plants (including own use)</x:t>
        </x:is>
      </x:c>
      <x:c r="D18" s="40" t="n"/>
      <x:c r="E18" s="40" t="inlineStr">
        <x:is>
          <x:t xml:space="preserve">NON_EXPANDING</x:t>
        </x:is>
      </x:c>
      <x:c r="F18" s="40" t="b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inlineStr">
        <x:is>
          <x:t xml:space="preserve">MIXED</x:t>
        </x:is>
      </x:c>
      <x:c r="I18" s="40" t="inlineStr">
        <x:is>
          <x:t xml:space="preserve">09.06 Gas processing plants (including own use)</x:t>
        </x:is>
      </x:c>
      <x:c r="J18" s="40" t="inlineStr">
        <x:is>
          <x:t xml:space="preserve">10.01.02 Gas works plants</x:t>
        </x:is>
      </x:c>
      <x:c r="K18" s="40" t="n"/>
      <x:c r="L18" s="40" t="n"/>
      <x:c r="M18" s="40" t="n"/>
      <x:c r="N18" s="40" t="n"/>
      <x:c r="O18" s="40" t="inlineStr">
        <x:is>
          <x:t xml:space="preserve">BOTH</x:t>
        </x:is>
      </x:c>
    </x:row>
    <x:row r="19">
      <x:c r="A19" s="40" t="inlineStr">
        <x:is>
          <x:t xml:space="preserve">09.06.01 Gas works plants</x:t>
        </x:is>
      </x:c>
      <x:c r="B19" s="40" t="n"/>
      <x:c r="C19" s="40" t="inlineStr">
        <x:is>
          <x:t xml:space="preserve">09.06.01 Gas works plants (including own use)</x:t>
        </x:is>
      </x:c>
      <x:c r="D19" s="40" t="n"/>
      <x:c r="E19" s="40" t="inlineStr">
        <x:is>
          <x:t xml:space="preserve">NON_EXPANDING</x:t>
        </x:is>
      </x:c>
      <x:c r="F19" s="40" t="b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inlineStr">
        <x:is>
          <x:t xml:space="preserve">MIXED</x:t>
        </x:is>
      </x:c>
      <x:c r="I19" s="40" t="inlineStr">
        <x:is>
          <x:t xml:space="preserve">09.06 Gas processing plants (including own use)</x:t>
        </x:is>
      </x:c>
      <x:c r="J19" s="40" t="inlineStr">
        <x:is>
          <x:t xml:space="preserve">10.01.02 Gas works plants</x:t>
        </x:is>
      </x:c>
      <x:c r="K19" s="40" t="n"/>
      <x:c r="L19" s="40" t="n"/>
      <x:c r="M19" s="40" t="n"/>
      <x:c r="N19" s="40" t="n"/>
      <x:c r="O19" s="40" t="inlineStr">
        <x:is>
          <x:t xml:space="preserve">BOTH</x:t>
        </x:is>
      </x:c>
    </x:row>
    <x:row r="20">
      <x:c r="A20" s="40" t="inlineStr">
        <x:is>
          <x:t xml:space="preserve">10.01.03 Liquefaction/regasification plants</x:t>
        </x:is>
      </x:c>
      <x:c r="B20" s="40" t="n"/>
      <x:c r="C20" s="40" t="inlineStr">
        <x:is>
          <x:t xml:space="preserve">09.06.02 Liquefaction/regasification plants (including own use)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merge losses/ownuse into transformation sector since leap has no expicit losses output for this sector</x:t>
        </x:is>
      </x:c>
      <x:c r="H20" s="40" t="inlineStr">
        <x:is>
          <x:t xml:space="preserve">MIXED</x:t>
        </x:is>
      </x:c>
      <x:c r="I20" s="40" t="inlineStr">
        <x:is>
          <x:t xml:space="preserve">09.06 Gas processing plants (including own use)</x:t>
        </x:is>
      </x:c>
      <x:c r="J20" s="40" t="inlineStr">
        <x:is>
          <x:t xml:space="preserve">10.01.03 Liquefaction/regasification plants</x:t>
        </x:is>
      </x:c>
      <x:c r="K20" s="40" t="n"/>
      <x:c r="L20" s="40" t="n"/>
      <x:c r="M20" s="40" t="n"/>
      <x:c r="N20" s="40" t="n"/>
      <x:c r="O20" s="40" t="inlineStr">
        <x:is>
          <x:t xml:space="preserve">BOTH</x:t>
        </x:is>
      </x:c>
    </x:row>
    <x:row r="21">
      <x:c r="A21" s="40" t="inlineStr">
        <x:is>
          <x:t xml:space="preserve">09.06.02 Liquefaction/regasification plants</x:t>
        </x:is>
      </x:c>
      <x:c r="B21" s="40" t="n"/>
      <x:c r="C21" s="40" t="inlineStr">
        <x:is>
          <x:t xml:space="preserve">09.06.02 Liquefaction/regasification plants (including own use)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merge losses/ownuse into transformation sector since leap has no expicit losses output for this sector</x:t>
        </x:is>
      </x:c>
      <x:c r="H21" s="40" t="inlineStr">
        <x:is>
          <x:t xml:space="preserve">MIXED</x:t>
        </x:is>
      </x:c>
      <x:c r="I21" s="40" t="inlineStr">
        <x:is>
          <x:t xml:space="preserve">09.06 Gas processing plants (including own use)</x:t>
        </x:is>
      </x:c>
      <x:c r="J21" s="40" t="inlineStr">
        <x:is>
          <x:t xml:space="preserve">10.01.03 Liquefaction/regasification plants</x:t>
        </x:is>
      </x:c>
      <x:c r="K21" s="40" t="n"/>
      <x:c r="L21" s="40" t="n"/>
      <x:c r="M21" s="40" t="n"/>
      <x:c r="N21" s="40" t="n"/>
      <x:c r="O21" s="40" t="inlineStr">
        <x:is>
          <x:t xml:space="preserve">BOTH</x:t>
        </x:is>
      </x:c>
    </x:row>
    <x:row r="22">
      <x:c r="A22" s="40" t="inlineStr">
        <x:is>
          <x:t xml:space="preserve">10.01.05 Coke ovens</x:t>
        </x:is>
      </x:c>
      <x:c r="B22" s="40" t="n"/>
      <x:c r="C22" s="40" t="inlineStr">
        <x:is>
          <x:t xml:space="preserve">09.08.01 Coke ovens (including own use)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merge losses/ownuse into transformation sector since leap has no expicit losses output for this sector</x:t>
        </x:is>
      </x:c>
      <x:c r="H22" s="40" t="inlineStr">
        <x:is>
          <x:t xml:space="preserve">MIXED</x:t>
        </x:is>
      </x:c>
      <x:c r="I22" s="40" t="inlineStr">
        <x:is>
          <x:t xml:space="preserve">09.08 Coal transformation (including own use)</x:t>
        </x:is>
      </x:c>
      <x:c r="J22" s="40" t="inlineStr">
        <x:is>
          <x:t xml:space="preserve">10.01.05 Coke ovens</x:t>
        </x:is>
      </x:c>
      <x:c r="K22" s="40" t="n"/>
      <x:c r="L22" s="40" t="n"/>
      <x:c r="M22" s="40" t="n"/>
      <x:c r="N22" s="40" t="n"/>
      <x:c r="O22" s="40" t="inlineStr">
        <x:is>
          <x:t xml:space="preserve">BOTH</x:t>
        </x:is>
      </x:c>
    </x:row>
    <x:row r="23">
      <x:c r="A23" s="40" t="inlineStr">
        <x:is>
          <x:t xml:space="preserve">09.08.01 Coke ovens</x:t>
        </x:is>
      </x:c>
      <x:c r="B23" s="40" t="n"/>
      <x:c r="C23" s="40" t="inlineStr">
        <x:is>
          <x:t xml:space="preserve">09.08.01 Coke ovens (including own use)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merge losses/ownuse into transformation sector since leap has no expicit losses output for this sector</x:t>
        </x:is>
      </x:c>
      <x:c r="H23" s="40" t="inlineStr">
        <x:is>
          <x:t xml:space="preserve">MIXED</x:t>
        </x:is>
      </x:c>
      <x:c r="I23" s="40" t="inlineStr">
        <x:is>
          <x:t xml:space="preserve">09.08 Coal transformation (including own use)</x:t>
        </x:is>
      </x:c>
      <x:c r="J23" s="40" t="inlineStr">
        <x:is>
          <x:t xml:space="preserve">10.01.05 Coke ovens</x:t>
        </x:is>
      </x:c>
      <x:c r="K23" s="40" t="n"/>
      <x:c r="L23" s="40" t="n"/>
      <x:c r="M23" s="40" t="n"/>
      <x:c r="N23" s="40" t="n"/>
      <x:c r="O23" s="40" t="inlineStr">
        <x:is>
          <x:t xml:space="preserve">BOTH</x:t>
        </x:is>
      </x:c>
    </x:row>
    <x:row r="24">
      <x:c r="A24" s="40" t="inlineStr">
        <x:is>
          <x:t xml:space="preserve">10.01.07 Blast furnaces</x:t>
        </x:is>
      </x:c>
      <x:c r="B24" s="40" t="n"/>
      <x:c r="C24" s="40" t="inlineStr">
        <x:is>
          <x:t xml:space="preserve">09.08.02 Blast furnaces (including own use)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merge losses/ownuse into transformation sector since leap has no expicit losses output for this sector</x:t>
        </x:is>
      </x:c>
      <x:c r="H24" s="40" t="inlineStr">
        <x:is>
          <x:t xml:space="preserve">MIXED</x:t>
        </x:is>
      </x:c>
      <x:c r="I24" s="40" t="inlineStr">
        <x:is>
          <x:t xml:space="preserve">09.08 Coal transformation (including own use)</x:t>
        </x:is>
      </x:c>
      <x:c r="J24" s="40" t="inlineStr">
        <x:is>
          <x:t xml:space="preserve">10.01.07 Blast furnaces</x:t>
        </x:is>
      </x:c>
      <x:c r="K24" s="40" t="n"/>
      <x:c r="L24" s="40" t="n"/>
      <x:c r="M24" s="40" t="n"/>
      <x:c r="N24" s="40" t="n"/>
      <x:c r="O24" s="40" t="inlineStr">
        <x:is>
          <x:t xml:space="preserve">BOTH</x:t>
        </x:is>
      </x:c>
    </x:row>
    <x:row r="25">
      <x:c r="A25" s="40" t="inlineStr">
        <x:is>
          <x:t xml:space="preserve">09.08.02 Blast furnaces</x:t>
        </x:is>
      </x:c>
      <x:c r="B25" s="40" t="n"/>
      <x:c r="C25" s="40" t="inlineStr">
        <x:is>
          <x:t xml:space="preserve">09.08.02 Blast furnaces (including own use)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merge losses/ownuse into transformation sector since leap has no expicit losses output for this sector</x:t>
        </x:is>
      </x:c>
      <x:c r="H25" s="40" t="inlineStr">
        <x:is>
          <x:t xml:space="preserve">MIXED</x:t>
        </x:is>
      </x:c>
      <x:c r="I25" s="40" t="inlineStr">
        <x:is>
          <x:t xml:space="preserve">09.08 Coal transformation (including own use)</x:t>
        </x:is>
      </x:c>
      <x:c r="J25" s="40" t="inlineStr">
        <x:is>
          <x:t xml:space="preserve">10.01.07 Blast furnaces</x:t>
        </x:is>
      </x:c>
      <x:c r="K25" s="40" t="n"/>
      <x:c r="L25" s="40" t="n"/>
      <x:c r="M25" s="40" t="n"/>
      <x:c r="N25" s="40" t="n"/>
      <x:c r="O25" s="40" t="inlineStr">
        <x:is>
          <x:t xml:space="preserve">BOTH</x:t>
        </x:is>
      </x:c>
    </x:row>
    <x:row r="26">
      <x:c r="A26" s="40" t="inlineStr">
        <x:is>
          <x:t xml:space="preserve">16.01 Commercial and public services</x:t>
        </x:is>
      </x:c>
      <x:c r="B26" s="40" t="n"/>
      <x:c r="C26" s="40" t="inlineStr">
        <x:is>
          <x:t xml:space="preserve">16.01-16.02 Buildings</x:t>
        </x:is>
      </x:c>
      <x:c r="D26" s="40" t="n"/>
      <x:c r="E26" s="40" t="inlineStr">
        <x:is>
          <x:t xml:space="preserve">NON_EXPANDING</x:t>
        </x:is>
      </x:c>
      <x:c r="F26" s="40" t="b">
        <x:v>1</x:v>
      </x:c>
      <x:c r="G26" s="40" t="inlineStr">
        <x:is>
          <x:t xml:space="preserve">merge to buildings</x:t>
        </x:is>
      </x:c>
      <x:c r="H26" s="40" t="inlineStr">
        <x:is>
          <x:t xml:space="preserve">MIXED</x:t>
        </x:is>
      </x:c>
      <x:c r="I26" s="40" t="inlineStr">
        <x:is>
          <x:t xml:space="preserve">16 Other sector</x:t>
        </x:is>
      </x:c>
      <x:c r="J26" s="40" t="inlineStr">
        <x:is>
          <x:t xml:space="preserve">16.01 Commercial and public services; 16.02 Residential</x:t>
        </x:is>
      </x:c>
      <x:c r="K26" s="40" t="n"/>
      <x:c r="L26" s="40" t="n"/>
      <x:c r="M26" s="40" t="n"/>
      <x:c r="N26" s="40" t="n"/>
      <x:c r="O26" s="40" t="inlineStr">
        <x:is>
          <x:t xml:space="preserve">BOTH</x:t>
        </x:is>
      </x:c>
    </x:row>
    <x:row r="27">
      <x:c r="A27" s="40" t="inlineStr">
        <x:is>
          <x:t xml:space="preserve">16.02 Residential</x:t>
        </x:is>
      </x:c>
      <x:c r="B27" s="40" t="n"/>
      <x:c r="C27" s="40" t="inlineStr">
        <x:is>
          <x:t xml:space="preserve">16.01-16.02 Buildings</x:t>
        </x:is>
      </x:c>
      <x:c r="D27" s="40" t="n"/>
      <x:c r="E27" s="40" t="inlineStr">
        <x:is>
          <x:t xml:space="preserve">NON_EXPANDING</x:t>
        </x:is>
      </x:c>
      <x:c r="F27" s="40" t="b">
        <x:v>1</x:v>
      </x:c>
      <x:c r="G27" s="40" t="inlineStr">
        <x:is>
          <x:t xml:space="preserve">merge to buildings</x:t>
        </x:is>
      </x:c>
      <x:c r="H27" s="40" t="inlineStr">
        <x:is>
          <x:t xml:space="preserve">MIXED</x:t>
        </x:is>
      </x:c>
      <x:c r="I27" s="40" t="inlineStr">
        <x:is>
          <x:t xml:space="preserve">16 Other sector</x:t>
        </x:is>
      </x:c>
      <x:c r="J27" s="40" t="inlineStr">
        <x:is>
          <x:t xml:space="preserve">16.01 Commercial and public services; 16.02 Residential</x:t>
        </x:is>
      </x:c>
      <x:c r="K27" s="40" t="n"/>
      <x:c r="L27" s="40" t="n"/>
      <x:c r="M27" s="40" t="n"/>
      <x:c r="N27" s="40" t="n"/>
      <x:c r="O27" s="40" t="inlineStr">
        <x:is>
          <x:t xml:space="preserve">BOTH</x:t>
        </x:is>
      </x:c>
    </x:row>
    <x:row r="28">
      <x:c r="A28" s="40" t="inlineStr">
        <x:is>
          <x:t xml:space="preserve">16.03 Agriculture</x:t>
        </x:is>
      </x:c>
      <x:c r="B28" s="40" t="n"/>
      <x:c r="C28" s="40" t="inlineStr">
        <x:is>
          <x:t xml:space="preserve">16.03-16.04 Agriculture and fishing</x:t>
        </x:is>
      </x:c>
      <x:c r="D28" s="40" t="n"/>
      <x:c r="E28" s="40" t="inlineStr">
        <x:is>
          <x:t xml:space="preserve">NON_EXPANDING</x:t>
        </x:is>
      </x:c>
      <x:c r="F28" s="40" t="b">
        <x:v>1</x:v>
      </x:c>
      <x:c r="G28" s="40" t="inlineStr">
        <x:is>
          <x:t xml:space="preserve">merge to ag and fishing from ninth</x:t>
        </x:is>
      </x:c>
      <x:c r="H28" s="40" t="b">
        <x:v>0</x:v>
      </x:c>
      <x:c r="I28" s="40" t="inlineStr">
        <x:is>
          <x:t xml:space="preserve">16 Other sector</x:t>
        </x:is>
      </x:c>
      <x:c r="J28" s="40" t="inlineStr">
        <x:is>
          <x:t xml:space="preserve">16.03 Agriculture; 16.04 Fishing</x:t>
        </x:is>
      </x:c>
      <x:c r="K28" s="40" t="n"/>
      <x:c r="L28" s="40" t="n"/>
      <x:c r="M28" s="40" t="n"/>
      <x:c r="N28" s="40" t="n"/>
      <x:c r="O28" s="40" t="inlineStr">
        <x:is>
          <x:t xml:space="preserve">BOTH</x:t>
        </x:is>
      </x:c>
    </x:row>
    <x:row r="29">
      <x:c r="A29" s="40" t="inlineStr">
        <x:is>
          <x:t xml:space="preserve">16.04 Fishing</x:t>
        </x:is>
      </x:c>
      <x:c r="B29" s="40" t="n"/>
      <x:c r="C29" s="40" t="inlineStr">
        <x:is>
          <x:t xml:space="preserve">16.03-16.04 Agriculture and fishing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merge to ag and fishing from ninth</x:t>
        </x:is>
      </x:c>
      <x:c r="H29" s="40" t="b">
        <x:v>0</x:v>
      </x:c>
      <x:c r="I29" s="40" t="inlineStr">
        <x:is>
          <x:t xml:space="preserve">16 Other sector</x:t>
        </x:is>
      </x:c>
      <x:c r="J29" s="40" t="inlineStr">
        <x:is>
          <x:t xml:space="preserve">16.03 Agriculture; 16.04 Fishing</x:t>
        </x:is>
      </x:c>
      <x:c r="K29" s="40" t="n"/>
      <x:c r="L29" s="40" t="n"/>
      <x:c r="M29" s="40" t="n"/>
      <x:c r="N29" s="40" t="n"/>
      <x:c r="O29" s="40" t="inlineStr">
        <x:is>
          <x:t xml:space="preserve">BOTH</x:t>
        </x:is>
      </x:c>
    </x:row>
    <x:row r="30">
      <x:c r="A30" s="40" t="inlineStr">
        <x:is>
          <x:t xml:space="preserve">09.01 Main activity producer</x:t>
        </x:is>
      </x:c>
      <x:c r="B30" s="40" t="n"/>
      <x:c r="C30" s="40" t="inlineStr">
        <x:is>
          <x:t xml:space="preserve">09.01-09.02 Power sector</x:t>
        </x:is>
      </x:c>
      <x:c r="D30" s="40" t="n"/>
      <x:c r="E30" s="40" t="inlineStr">
        <x:is>
          <x:t xml:space="preserve">EXPANDING</x:t>
        </x:is>
      </x:c>
      <x:c r="F30" s="40" t="b">
        <x:v>1</x:v>
      </x:c>
      <x:c r="G30" s="40" t="inlineStr">
        <x:is>
          <x:t xml:space="preserve">Need to map all intermediate subtotals or the system wont reocgnise their children  </x:t>
        </x:is>
      </x:c>
      <x:c r="H30" s="40" t="b">
        <x:v>1</x:v>
      </x:c>
      <x:c r="I30" s="40" t="inlineStr">
        <x:is>
          <x:t xml:space="preserve">09 Total transformation sector</x:t>
        </x:is>
      </x:c>
      <x:c r="J30" s="40" t="inlineStr">
        <x:is>
          <x:t xml:space="preserve">09.01.01,09.02.01 Electricity plants; 09.01.02,09.02.02 CHP plants; 09.01.03,09.02.03 Heat plants</x:t>
        </x:is>
      </x:c>
      <x:c r="K30" s="40" t="n"/>
      <x:c r="L30" s="40" t="n"/>
      <x:c r="M30" s="40" t="n"/>
      <x:c r="N30" s="40" t="n"/>
      <x:c r="O30" s="40" t="inlineStr">
        <x:is>
          <x:t xml:space="preserve">BOTH</x:t>
        </x:is>
      </x:c>
    </x:row>
    <x:row r="31">
      <x:c r="A31" s="40" t="inlineStr">
        <x:is>
          <x:t xml:space="preserve">09.02 Autoproducers</x:t>
        </x:is>
      </x:c>
      <x:c r="B31" s="40" t="n"/>
      <x:c r="C31" s="40" t="inlineStr">
        <x:is>
          <x:t xml:space="preserve">09.01-09.02 Power sector</x:t>
        </x:is>
      </x:c>
      <x:c r="D31" s="40" t="n"/>
      <x:c r="E31" s="40" t="inlineStr">
        <x:is>
          <x:t xml:space="preserve">EXPANDING</x:t>
        </x:is>
      </x:c>
      <x:c r="F31" s="40" t="b">
        <x:v>1</x:v>
      </x:c>
      <x:c r="G31" s="40" t="inlineStr">
        <x:is>
          <x:t xml:space="preserve">Need to map all intermediate subtotals or the system wont reocgnise their children  </x:t>
        </x:is>
      </x:c>
      <x:c r="H31" s="40" t="b">
        <x:v>1</x:v>
      </x:c>
      <x:c r="I31" s="40" t="inlineStr">
        <x:is>
          <x:t xml:space="preserve">09 Total transformation sector</x:t>
        </x:is>
      </x:c>
      <x:c r="J31" s="40" t="inlineStr">
        <x:is>
          <x:t xml:space="preserve">09.01.01,09.02.01 Electricity plants; 09.01.02,09.02.02 CHP plants; 09.01.03,09.02.03 Heat plants</x:t>
        </x:is>
      </x:c>
      <x:c r="K31" s="40" t="n"/>
      <x:c r="L31" s="40" t="n"/>
      <x:c r="M31" s="40" t="n"/>
      <x:c r="N31" s="40" t="n"/>
      <x:c r="O31" s="40" t="inlineStr">
        <x:is>
          <x:t xml:space="preserve">BOTH</x:t>
        </x:is>
      </x:c>
    </x:row>
    <x:row r="32">
      <x:c r="A32" s="40" t="inlineStr">
        <x:is>
          <x:t xml:space="preserve">16.03 Agriculture</x:t>
        </x:is>
      </x:c>
      <x:c r="B32" s="40" t="n"/>
      <x:c r="C32" s="40" t="inlineStr">
        <x:is>
          <x:t xml:space="preserve">16.03-16.05,17 Other sector including non-energy (all demand aggregate)</x:t>
        </x:is>
      </x:c>
      <x:c r="D32" s="40" t="n"/>
      <x:c r="E32" s="40" t="inlineStr">
        <x:is>
          <x:t xml:space="preserve">DETACHED</x:t>
        </x:is>
      </x:c>
      <x:c r="F32" s="40" t="b">
        <x:v>1</x:v>
      </x:c>
      <x:c r="G32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40" t="inlineStr">
        <x:is>
          <x:t xml:space="preserve">MIXED</x:t>
        </x:is>
      </x:c>
      <x:c r="I32" s="40" t="inlineStr">
        <x:is>
          <x:t xml:space="preserve">16.03-16.05,17 Other sector including non-energy (all demand aggregate)</x:t>
        </x:is>
      </x:c>
      <x:c r="J32" s="40" t="inlineStr">
        <x:is>
          <x:t xml:space="preserve">16.03 Agriculture; 16.04 Fishing; 16.05 Non-specified others; 17 Non-energy use</x:t>
        </x:is>
      </x:c>
      <x:c r="K32" s="40" t="inlineStr">
        <x:is>
          <x:t xml:space="preserve">other_sector_comparison</x:t>
        </x:is>
      </x:c>
      <x:c r="L32" s="40" t="inlineStr">
        <x:is>
          <x:t xml:space="preserve">all_demand_aggregated_esto_rollup_rules</x:t>
        </x:is>
      </x:c>
      <x:c r="M32" s="40" t="n"/>
      <x:c r="N32" s="40" t="n"/>
      <x:c r="O32" s="40" t="inlineStr">
        <x:is>
          <x:t xml:space="preserve">BOTH</x:t>
        </x:is>
      </x:c>
    </x:row>
    <x:row r="33">
      <x:c r="A33" s="40" t="inlineStr">
        <x:is>
          <x:t xml:space="preserve">16.04 Fishing</x:t>
        </x:is>
      </x:c>
      <x:c r="B33" s="40" t="n"/>
      <x:c r="C33" s="40" t="inlineStr">
        <x:is>
          <x:t xml:space="preserve">16.03-16.05,17 Other sector including non-energy (all demand aggregate)</x:t>
        </x:is>
      </x:c>
      <x:c r="D33" s="40" t="n"/>
      <x:c r="E33" s="40" t="inlineStr">
        <x:is>
          <x:t xml:space="preserve">DETACHED</x:t>
        </x:is>
      </x:c>
      <x:c r="F33" s="40" t="b">
        <x:v>1</x:v>
      </x:c>
      <x:c r="G33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40" t="inlineStr">
        <x:is>
          <x:t xml:space="preserve">MIXED</x:t>
        </x:is>
      </x:c>
      <x:c r="I33" s="40" t="inlineStr">
        <x:is>
          <x:t xml:space="preserve">16.03-16.05,17 Other sector including non-energy (all demand aggregate)</x:t>
        </x:is>
      </x:c>
      <x:c r="J33" s="40" t="inlineStr">
        <x:is>
          <x:t xml:space="preserve">16.03 Agriculture; 16.04 Fishing; 16.05 Non-specified others; 17 Non-energy use</x:t>
        </x:is>
      </x:c>
      <x:c r="K33" s="40" t="inlineStr">
        <x:is>
          <x:t xml:space="preserve">other_sector_comparison</x:t>
        </x:is>
      </x:c>
      <x:c r="L33" s="40" t="inlineStr">
        <x:is>
          <x:t xml:space="preserve">all_demand_aggregated_esto_rollup_rules</x:t>
        </x:is>
      </x:c>
      <x:c r="M33" s="40" t="n"/>
      <x:c r="N33" s="40" t="n"/>
      <x:c r="O33" s="40" t="inlineStr">
        <x:is>
          <x:t xml:space="preserve">BOTH</x:t>
        </x:is>
      </x:c>
    </x:row>
    <x:row r="34">
      <x:c r="A34" s="40" t="inlineStr">
        <x:is>
          <x:t xml:space="preserve">16.05 Non-specified others</x:t>
        </x:is>
      </x:c>
      <x:c r="B34" s="40" t="n"/>
      <x:c r="C34" s="40" t="inlineStr">
        <x:is>
          <x:t xml:space="preserve">16.03-16.05,17 Other sector including non-energy (all demand aggregate)</x:t>
        </x:is>
      </x:c>
      <x:c r="D34" s="40" t="n"/>
      <x:c r="E34" s="40" t="inlineStr">
        <x:is>
          <x:t xml:space="preserve">DETACHED</x:t>
        </x:is>
      </x:c>
      <x:c r="F34" s="40" t="b">
        <x:v>1</x:v>
      </x:c>
      <x:c r="G34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40" t="inlineStr">
        <x:is>
          <x:t xml:space="preserve">MIXED</x:t>
        </x:is>
      </x:c>
      <x:c r="I34" s="40" t="inlineStr">
        <x:is>
          <x:t xml:space="preserve">16.03-16.05,17 Other sector including non-energy (all demand aggregate)</x:t>
        </x:is>
      </x:c>
      <x:c r="J34" s="40" t="inlineStr">
        <x:is>
          <x:t xml:space="preserve">16.03 Agriculture; 16.04 Fishing; 16.05 Non-specified others; 17 Non-energy use</x:t>
        </x:is>
      </x:c>
      <x:c r="K34" s="40" t="inlineStr">
        <x:is>
          <x:t xml:space="preserve">other_sector_comparison</x:t>
        </x:is>
      </x:c>
      <x:c r="L34" s="40" t="inlineStr">
        <x:is>
          <x:t xml:space="preserve">all_demand_aggregated_esto_rollup_rules</x:t>
        </x:is>
      </x:c>
      <x:c r="M34" s="40" t="n"/>
      <x:c r="N34" s="40" t="n"/>
      <x:c r="O34" s="40" t="inlineStr">
        <x:is>
          <x:t xml:space="preserve">BOTH</x:t>
        </x:is>
      </x:c>
    </x:row>
    <x:row r="35">
      <x:c r="A35" s="40" t="inlineStr">
        <x:is>
          <x:t xml:space="preserve">17 Non-energy use</x:t>
        </x:is>
      </x:c>
      <x:c r="B35" s="40" t="n"/>
      <x:c r="C35" s="40" t="inlineStr">
        <x:is>
          <x:t xml:space="preserve">16.03-16.05,17 Other sector including non-energy (all demand aggregate)</x:t>
        </x:is>
      </x:c>
      <x:c r="D35" s="40" t="n"/>
      <x:c r="E35" s="40" t="inlineStr">
        <x:is>
          <x:t xml:space="preserve">DETACHED</x:t>
        </x:is>
      </x:c>
      <x:c r="F35" s="40" t="b">
        <x:v>1</x:v>
      </x:c>
      <x:c r="G35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40" t="inlineStr">
        <x:is>
          <x:t xml:space="preserve">MIXED</x:t>
        </x:is>
      </x:c>
      <x:c r="I35" s="40" t="inlineStr">
        <x:is>
          <x:t xml:space="preserve">16.03-16.05,17 Other sector including non-energy (all demand aggregate)</x:t>
        </x:is>
      </x:c>
      <x:c r="J35" s="40" t="inlineStr">
        <x:is>
          <x:t xml:space="preserve">16.03 Agriculture; 16.04 Fishing; 16.05 Non-specified others; 17 Non-energy use</x:t>
        </x:is>
      </x:c>
      <x:c r="K35" s="40" t="inlineStr">
        <x:is>
          <x:t xml:space="preserve">other_sector_comparison</x:t>
        </x:is>
      </x:c>
      <x:c r="L35" s="40" t="inlineStr">
        <x:is>
          <x:t xml:space="preserve">all_demand_aggregated_esto_rollup_rules</x:t>
        </x:is>
      </x:c>
      <x:c r="M35" s="40" t="n"/>
      <x:c r="N35" s="40" t="n"/>
      <x:c r="O35" s="40" t="inlineStr">
        <x:is>
          <x:t xml:space="preserve">BOTH</x:t>
        </x:is>
      </x:c>
    </x:row>
    <x:row r="36">
      <x:c r="A36" s="40" t="inlineStr">
        <x:is>
          <x:t xml:space="preserve">15.01 Domestic air transport</x:t>
        </x:is>
      </x:c>
      <x:c r="B36" s="40" t="n"/>
      <x:c r="C36" s="40" t="inlineStr">
        <x:is>
          <x:t xml:space="preserve">15.01,15.03-15.06 Transport non-road</x:t>
        </x:is>
      </x:c>
      <x:c r="D36" s="40" t="n"/>
      <x:c r="E36" s="40" t="inlineStr">
        <x:is>
          <x:t xml:space="preserve">NON_EXPANDING</x:t>
        </x:is>
      </x:c>
      <x:c r="F36" s="40" t="b">
        <x:v>1</x:v>
      </x:c>
      <x:c r="G36" s="40" t="inlineStr">
        <x:is>
          <x:t xml:space="preserve">Domestic non-road subtotal excluding international bunkers.</x:t>
        </x:is>
      </x:c>
      <x:c r="H36" s="40" t="inlineStr">
        <x:is>
          <x:t xml:space="preserve">MIXED</x:t>
        </x:is>
      </x:c>
      <x:c r="I36" s="40" t="inlineStr">
        <x:is>
          <x:t xml:space="preserve">15.01,15.03-15.06 Transport non-road</x:t>
        </x:is>
      </x:c>
      <x:c r="J36" s="40" t="inlineStr">
        <x:is>
          <x:t xml:space="preserve">15.01 Domestic air transport</x:t>
        </x:is>
      </x:c>
      <x:c r="K36" s="40" t="inlineStr">
        <x:is>
          <x:t xml:space="preserve">transport_non_road_comparison</x:t>
        </x:is>
      </x:c>
      <x:c r="L36" s="40" t="inlineStr">
        <x:is>
          <x:t xml:space="preserve">all_demand_aggregated_esto_rollup_rules</x:t>
        </x:is>
      </x:c>
      <x:c r="M36" s="40" t="inlineStr">
        <x:is>
          <x:t xml:space="preserve">NON_EXPANDING_ROLLUP</x:t>
        </x:is>
      </x:c>
      <x:c r="N36" s="40" t="n"/>
      <x:c r="O36" s="40" t="inlineStr">
        <x:is>
          <x:t xml:space="preserve">BOTH</x:t>
        </x:is>
      </x:c>
    </x:row>
    <x:row r="37">
      <x:c r="A37" s="40" t="inlineStr">
        <x:is>
          <x:t xml:space="preserve">15.03 Rail</x:t>
        </x:is>
      </x:c>
      <x:c r="B37" s="40" t="n"/>
      <x:c r="C37" s="40" t="inlineStr">
        <x:is>
          <x:t xml:space="preserve">15.01,15.03-15.06 Transport non-road</x:t>
        </x:is>
      </x:c>
      <x:c r="D37" s="40" t="n"/>
      <x:c r="E37" s="40" t="inlineStr">
        <x:is>
          <x:t xml:space="preserve">NON_EXPANDING</x:t>
        </x:is>
      </x:c>
      <x:c r="F37" s="40" t="b">
        <x:v>1</x:v>
      </x:c>
      <x:c r="G37" s="40" t="inlineStr">
        <x:is>
          <x:t xml:space="preserve">Domestic non-road subtotal excluding international bunkers.</x:t>
        </x:is>
      </x:c>
      <x:c r="H37" s="40" t="inlineStr">
        <x:is>
          <x:t xml:space="preserve">MIXED</x:t>
        </x:is>
      </x:c>
      <x:c r="I37" s="40" t="inlineStr">
        <x:is>
          <x:t xml:space="preserve">15.01,15.03-15.06 Transport non-road</x:t>
        </x:is>
      </x:c>
      <x:c r="J37" s="40" t="inlineStr">
        <x:is>
          <x:t xml:space="preserve">15.03 Rail</x:t>
        </x:is>
      </x:c>
      <x:c r="K37" s="40" t="inlineStr">
        <x:is>
          <x:t xml:space="preserve">transport_non_road_comparison</x:t>
        </x:is>
      </x:c>
      <x:c r="L37" s="40" t="inlineStr">
        <x:is>
          <x:t xml:space="preserve">all_demand_aggregated_esto_rollup_rules</x:t>
        </x:is>
      </x:c>
      <x:c r="M37" s="40" t="inlineStr">
        <x:is>
          <x:t xml:space="preserve">NON_EXPANDING_ROLLUP</x:t>
        </x:is>
      </x:c>
      <x:c r="N37" s="40" t="n"/>
      <x:c r="O37" s="40" t="inlineStr">
        <x:is>
          <x:t xml:space="preserve">BOTH</x:t>
        </x:is>
      </x:c>
    </x:row>
    <x:row r="38">
      <x:c r="A38" s="40" t="inlineStr">
        <x:is>
          <x:t xml:space="preserve">15.04 Domestic navigation</x:t>
        </x:is>
      </x:c>
      <x:c r="B38" s="40" t="n"/>
      <x:c r="C38" s="40" t="inlineStr">
        <x:is>
          <x:t xml:space="preserve">15.01,15.03-15.06 Transport non-road</x:t>
        </x:is>
      </x:c>
      <x:c r="D38" s="40" t="n"/>
      <x:c r="E38" s="40" t="inlineStr">
        <x:is>
          <x:t xml:space="preserve">NON_EXPANDING</x:t>
        </x:is>
      </x:c>
      <x:c r="F38" s="40" t="b">
        <x:v>1</x:v>
      </x:c>
      <x:c r="G38" s="40" t="inlineStr">
        <x:is>
          <x:t xml:space="preserve">Domestic non-road subtotal excluding international bunkers.</x:t>
        </x:is>
      </x:c>
      <x:c r="H38" s="40" t="inlineStr">
        <x:is>
          <x:t xml:space="preserve">MIXED</x:t>
        </x:is>
      </x:c>
      <x:c r="I38" s="40" t="inlineStr">
        <x:is>
          <x:t xml:space="preserve">15.01,15.03-15.06 Transport non-road</x:t>
        </x:is>
      </x:c>
      <x:c r="J38" s="40" t="inlineStr">
        <x:is>
          <x:t xml:space="preserve">15.04 Domestic navigation</x:t>
        </x:is>
      </x:c>
      <x:c r="K38" s="40" t="inlineStr">
        <x:is>
          <x:t xml:space="preserve">transport_non_road_comparison</x:t>
        </x:is>
      </x:c>
      <x:c r="L38" s="40" t="inlineStr">
        <x:is>
          <x:t xml:space="preserve">all_demand_aggregated_esto_rollup_rules</x:t>
        </x:is>
      </x:c>
      <x:c r="M38" s="40" t="inlineStr">
        <x:is>
          <x:t xml:space="preserve">NON_EXPANDING_ROLLUP</x:t>
        </x:is>
      </x:c>
      <x:c r="N38" s="40" t="n"/>
      <x:c r="O38" s="40" t="inlineStr">
        <x:is>
          <x:t xml:space="preserve">BOTH</x:t>
        </x:is>
      </x:c>
    </x:row>
    <x:row r="39">
      <x:c r="A39" s="40" t="inlineStr">
        <x:is>
          <x:t xml:space="preserve">15.05 Pipeline transport</x:t>
        </x:is>
      </x:c>
      <x:c r="B39" s="40" t="n"/>
      <x:c r="C39" s="40" t="inlineStr">
        <x:is>
          <x:t xml:space="preserve">15.01,15.03-15.06 Transport non-road</x:t>
        </x:is>
      </x:c>
      <x:c r="D39" s="40" t="n"/>
      <x:c r="E39" s="40" t="inlineStr">
        <x:is>
          <x:t xml:space="preserve">NON_EXPANDING</x:t>
        </x:is>
      </x:c>
      <x:c r="F39" s="40" t="b">
        <x:v>1</x:v>
      </x:c>
      <x:c r="G39" s="40" t="inlineStr">
        <x:is>
          <x:t xml:space="preserve">Domestic non-road subtotal excluding international bunkers.</x:t>
        </x:is>
      </x:c>
      <x:c r="H39" s="40" t="inlineStr">
        <x:is>
          <x:t xml:space="preserve">MIXED</x:t>
        </x:is>
      </x:c>
      <x:c r="I39" s="40" t="inlineStr">
        <x:is>
          <x:t xml:space="preserve">15.01,15.03-15.06 Transport non-road</x:t>
        </x:is>
      </x:c>
      <x:c r="J39" s="40" t="inlineStr">
        <x:is>
          <x:t xml:space="preserve">15.05 Pipeline transport</x:t>
        </x:is>
      </x:c>
      <x:c r="K39" s="40" t="inlineStr">
        <x:is>
          <x:t xml:space="preserve">transport_non_road_comparison</x:t>
        </x:is>
      </x:c>
      <x:c r="L39" s="40" t="inlineStr">
        <x:is>
          <x:t xml:space="preserve">all_demand_aggregated_esto_rollup_rules</x:t>
        </x:is>
      </x:c>
      <x:c r="M39" s="40" t="inlineStr">
        <x:is>
          <x:t xml:space="preserve">NON_EXPANDING_ROLLUP</x:t>
        </x:is>
      </x:c>
      <x:c r="N39" s="40" t="n"/>
      <x:c r="O39" s="40" t="inlineStr">
        <x:is>
          <x:t xml:space="preserve">BOTH</x:t>
        </x:is>
      </x:c>
    </x:row>
    <x:row r="40">
      <x:c r="A40" s="40" t="inlineStr">
        <x:is>
          <x:t xml:space="preserve">15.06 Non-specified transport</x:t>
        </x:is>
      </x:c>
      <x:c r="B40" s="40" t="n"/>
      <x:c r="C40" s="40" t="inlineStr">
        <x:is>
          <x:t xml:space="preserve">15.01,15.03-15.06 Transport non-road</x:t>
        </x:is>
      </x:c>
      <x:c r="D40" s="40" t="n"/>
      <x:c r="E40" s="40" t="inlineStr">
        <x:is>
          <x:t xml:space="preserve">NON_EXPANDING</x:t>
        </x:is>
      </x:c>
      <x:c r="F40" s="40" t="b">
        <x:v>1</x:v>
      </x:c>
      <x:c r="G40" s="40" t="inlineStr">
        <x:is>
          <x:t xml:space="preserve">Domestic non-road subtotal excluding international bunkers.</x:t>
        </x:is>
      </x:c>
      <x:c r="H40" s="40" t="inlineStr">
        <x:is>
          <x:t xml:space="preserve">MIXED</x:t>
        </x:is>
      </x:c>
      <x:c r="I40" s="40" t="inlineStr">
        <x:is>
          <x:t xml:space="preserve">15.01,15.03-15.06 Transport non-road</x:t>
        </x:is>
      </x:c>
      <x:c r="J40" s="40" t="inlineStr">
        <x:is>
          <x:t xml:space="preserve">15.06 Non-specified transport</x:t>
        </x:is>
      </x:c>
      <x:c r="K40" s="40" t="inlineStr">
        <x:is>
          <x:t xml:space="preserve">transport_non_road_comparison</x:t>
        </x:is>
      </x:c>
      <x:c r="L40" s="40" t="inlineStr">
        <x:is>
          <x:t xml:space="preserve">all_demand_aggregated_esto_rollup_rules</x:t>
        </x:is>
      </x:c>
      <x:c r="M40" s="40" t="inlineStr">
        <x:is>
          <x:t xml:space="preserve">NON_EXPANDING_ROLLUP</x:t>
        </x:is>
      </x:c>
      <x:c r="N40" s="40" t="n"/>
      <x:c r="O40" s="40" t="inlineStr">
        <x:is>
          <x:t xml:space="preserve">BOTH</x:t>
        </x:is>
      </x:c>
    </x:row>
    <x:row r="41">
      <x:c r="A41" s="40" t="inlineStr">
        <x:is>
          <x:t xml:space="preserve">04 International marine bunkers</x:t>
        </x:is>
      </x:c>
      <x:c r="B41" s="40" t="n"/>
      <x:c r="C41" s="40" t="inlineStr">
        <x:is>
          <x:t xml:space="preserve">04-05 International transport (bunkers)</x:t>
        </x:is>
      </x:c>
      <x:c r="D41" s="40" t="n"/>
      <x:c r="E41" s="40" t="inlineStr">
        <x:is>
          <x:t xml:space="preserve">NON_EXPANDING</x:t>
        </x:is>
      </x:c>
      <x:c r="F41" s="40" t="b">
        <x:v>1</x:v>
      </x:c>
      <x:c r="G41" s="40" t="inlineStr">
        <x:is>
          <x:t xml:space="preserve">Separate international transport subtotal; source bunker signs remain negative and are not abs-ed.</x:t>
        </x:is>
      </x:c>
      <x:c r="H41" s="40" t="inlineStr">
        <x:is>
          <x:t xml:space="preserve">MIXED</x:t>
        </x:is>
      </x:c>
      <x:c r="I41" s="40" t="inlineStr">
        <x:is>
          <x:t xml:space="preserve">04-05 International transport (bunkers)</x:t>
        </x:is>
      </x:c>
      <x:c r="J41" s="40" t="inlineStr">
        <x:is>
          <x:t xml:space="preserve">04 International marine bunkers</x:t>
        </x:is>
      </x:c>
      <x:c r="K41" s="40" t="inlineStr">
        <x:is>
          <x:t xml:space="preserve">international_transport_comparison</x:t>
        </x:is>
      </x:c>
      <x:c r="L41" s="40" t="inlineStr">
        <x:is>
          <x:t xml:space="preserve">all_demand_aggregated_esto_rollup_rules</x:t>
        </x:is>
      </x:c>
      <x:c r="M41" s="40" t="inlineStr">
        <x:is>
          <x:t xml:space="preserve">NON_EXPANDING_ROLLUP</x:t>
        </x:is>
      </x:c>
      <x:c r="N41" s="40" t="n"/>
      <x:c r="O41" s="40" t="inlineStr">
        <x:is>
          <x:t xml:space="preserve">BOTH</x:t>
        </x:is>
      </x:c>
    </x:row>
    <x:row r="42">
      <x:c r="A42" s="40" t="inlineStr">
        <x:is>
          <x:t xml:space="preserve">05 International aviation bunkers</x:t>
        </x:is>
      </x:c>
      <x:c r="B42" s="40" t="n"/>
      <x:c r="C42" s="40" t="inlineStr">
        <x:is>
          <x:t xml:space="preserve">04-05 International transport (bunkers)</x:t>
        </x:is>
      </x:c>
      <x:c r="D42" s="40" t="n"/>
      <x:c r="E42" s="40" t="inlineStr">
        <x:is>
          <x:t xml:space="preserve">NON_EXPANDING</x:t>
        </x:is>
      </x:c>
      <x:c r="F42" s="40" t="b">
        <x:v>1</x:v>
      </x:c>
      <x:c r="G42" s="40" t="inlineStr">
        <x:is>
          <x:t xml:space="preserve">Separate international transport subtotal; source bunker signs remain negative and are not abs-ed.</x:t>
        </x:is>
      </x:c>
      <x:c r="H42" s="40" t="inlineStr">
        <x:is>
          <x:t xml:space="preserve">MIXED</x:t>
        </x:is>
      </x:c>
      <x:c r="I42" s="40" t="inlineStr">
        <x:is>
          <x:t xml:space="preserve">04-05 International transport (bunkers)</x:t>
        </x:is>
      </x:c>
      <x:c r="J42" s="40" t="inlineStr">
        <x:is>
          <x:t xml:space="preserve">05 International aviation bunkers</x:t>
        </x:is>
      </x:c>
      <x:c r="K42" s="40" t="inlineStr">
        <x:is>
          <x:t xml:space="preserve">international_transport_comparison</x:t>
        </x:is>
      </x:c>
      <x:c r="L42" s="40" t="inlineStr">
        <x:is>
          <x:t xml:space="preserve">all_demand_aggregated_esto_rollup_rules</x:t>
        </x:is>
      </x:c>
      <x:c r="M42" s="40" t="inlineStr">
        <x:is>
          <x:t xml:space="preserve">NON_EXPANDING_ROLLUP</x:t>
        </x:is>
      </x:c>
      <x:c r="N42" s="40" t="n"/>
      <x:c r="O42" s="40" t="inlineStr">
        <x:is>
          <x:t xml:space="preserve">BOTH</x:t>
        </x:is>
      </x:c>
    </x:row>
    <x:row r="43">
      <x:c r="A43" s="40" t="n"/>
      <x:c r="B43" s="40" t="n"/>
      <x:c r="C43" s="40" t="inlineStr">
        <x:is>
          <x:t xml:space="preserve">15.02.01 Freight road</x:t>
        </x:is>
      </x:c>
      <x:c r="D43" s="40" t="n"/>
      <x:c r="E43" s="40" t="inlineStr">
        <x:is>
          <x:t xml:space="preserve">EXPANDING</x:t>
        </x:is>
      </x:c>
      <x:c r="F43" s="40" t="inlineStr">
        <x:is>
          <x:t xml:space="preserve">False</x:t>
        </x:is>
      </x:c>
      <x:c r="G43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0" t="inlineStr">
        <x:is>
          <x:t xml:space="preserve">True</x:t>
        </x:is>
      </x:c>
      <x:c r="I43" s="40" t="inlineStr">
        <x:is>
          <x:t xml:space="preserve">15.02.01 Freight road</x:t>
        </x:is>
      </x:c>
      <x:c r="J43" s="40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0" t="inlineStr">
        <x:is>
          <x:t xml:space="preserve">esto_extended_test</x:t>
        </x:is>
      </x:c>
      <x:c r="L43" s="40" t="inlineStr">
        <x:is>
          <x:t xml:space="preserve">esto_extended_15_02_01_children</x:t>
        </x:is>
      </x:c>
      <x:c r="M43" s="40" t="inlineStr">
        <x:is>
          <x:t xml:space="preserve">ESTO Extended parent-child test structure</x:t>
        </x:is>
      </x:c>
      <x:c r="N43" s="40" t="inlineStr">
        <x:is>
          <x:t xml:space="preserve">test</x:t>
        </x:is>
      </x:c>
      <x:c r="O43" s="40" t="inlineStr">
        <x:is>
          <x:t xml:space="preserve">ESTO_EXTENDED</x:t>
        </x:is>
      </x:c>
    </x:row>
    <x:row r="44">
      <x:c r="A44" s="40" t="n"/>
      <x:c r="B44" s="40" t="n"/>
      <x:c r="C44" s="40" t="inlineStr">
        <x:is>
          <x:t xml:space="preserve">15.02.01.01 LCVs</x:t>
        </x:is>
      </x:c>
      <x:c r="D44" s="40" t="n"/>
      <x:c r="E44" s="40" t="inlineStr">
        <x:is>
          <x:t xml:space="preserve">EXPANDING</x:t>
        </x:is>
      </x:c>
      <x:c r="F44" s="40" t="inlineStr">
        <x:is>
          <x:t xml:space="preserve">False</x:t>
        </x:is>
      </x:c>
      <x:c r="G44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0" t="inlineStr">
        <x:is>
          <x:t xml:space="preserve">True</x:t>
        </x:is>
      </x:c>
      <x:c r="I44" s="40" t="inlineStr">
        <x:is>
          <x:t xml:space="preserve">15.02.01.01 LCVs</x:t>
        </x:is>
      </x:c>
      <x:c r="J44" s="40" t="inlineStr">
        <x:is>
          <x:t xml:space="preserve">15.02.01.01.01 BEV; 15.02.01.01.02 ICE; 15.02.01.01.03 PHEV</x:t>
        </x:is>
      </x:c>
      <x:c r="K44" s="40" t="inlineStr">
        <x:is>
          <x:t xml:space="preserve">esto_extended_test</x:t>
        </x:is>
      </x:c>
      <x:c r="L44" s="40" t="inlineStr">
        <x:is>
          <x:t xml:space="preserve">esto_extended_15_02_01_01_children</x:t>
        </x:is>
      </x:c>
      <x:c r="M44" s="40" t="inlineStr">
        <x:is>
          <x:t xml:space="preserve">ESTO Extended parent-child test structure</x:t>
        </x:is>
      </x:c>
      <x:c r="N44" s="40" t="inlineStr">
        <x:is>
          <x:t xml:space="preserve">test</x:t>
        </x:is>
      </x:c>
      <x:c r="O44" s="40" t="inlineStr">
        <x:is>
          <x:t xml:space="preserve">ESTO_EXTENDED</x:t>
        </x:is>
      </x:c>
    </x:row>
    <x:row r="45">
      <x:c r="A45" s="40" t="n"/>
      <x:c r="B45" s="40" t="n"/>
      <x:c r="C45" s="40" t="inlineStr">
        <x:is>
          <x:t xml:space="preserve">15.02.01.02 Trucks</x:t>
        </x:is>
      </x:c>
      <x:c r="D45" s="40" t="n"/>
      <x:c r="E45" s="40" t="inlineStr">
        <x:is>
          <x:t xml:space="preserve">EXPANDING</x:t>
        </x:is>
      </x:c>
      <x:c r="F45" s="40" t="inlineStr">
        <x:is>
          <x:t xml:space="preserve">False</x:t>
        </x:is>
      </x:c>
      <x:c r="G45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0" t="inlineStr">
        <x:is>
          <x:t xml:space="preserve">True</x:t>
        </x:is>
      </x:c>
      <x:c r="I45" s="40" t="inlineStr">
        <x:is>
          <x:t xml:space="preserve">15.02.01.02 Trucks</x:t>
        </x:is>
      </x:c>
      <x:c r="J45" s="40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0" t="inlineStr">
        <x:is>
          <x:t xml:space="preserve">esto_extended_test</x:t>
        </x:is>
      </x:c>
      <x:c r="L45" s="40" t="inlineStr">
        <x:is>
          <x:t xml:space="preserve">esto_extended_15_02_01_02_children</x:t>
        </x:is>
      </x:c>
      <x:c r="M45" s="40" t="inlineStr">
        <x:is>
          <x:t xml:space="preserve">ESTO Extended parent-child test structure</x:t>
        </x:is>
      </x:c>
      <x:c r="N45" s="40" t="inlineStr">
        <x:is>
          <x:t xml:space="preserve">test</x:t>
        </x:is>
      </x:c>
      <x:c r="O45" s="40" t="inlineStr">
        <x:is>
          <x:t xml:space="preserve">ESTO_EXTENDED</x:t>
        </x:is>
      </x:c>
    </x:row>
    <x:row r="46">
      <x:c r="A46" s="40" t="n"/>
      <x:c r="B46" s="40" t="n"/>
      <x:c r="C46" s="40" t="inlineStr">
        <x:is>
          <x:t xml:space="preserve">15.02.02 Passenger road</x:t>
        </x:is>
      </x:c>
      <x:c r="D46" s="40" t="n"/>
      <x:c r="E46" s="40" t="inlineStr">
        <x:is>
          <x:t xml:space="preserve">EXPANDING</x:t>
        </x:is>
      </x:c>
      <x:c r="F46" s="40" t="inlineStr">
        <x:is>
          <x:t xml:space="preserve">False</x:t>
        </x:is>
      </x:c>
      <x:c r="G46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0" t="inlineStr">
        <x:is>
          <x:t xml:space="preserve">True</x:t>
        </x:is>
      </x:c>
      <x:c r="I46" s="40" t="inlineStr">
        <x:is>
          <x:t xml:space="preserve">15.02.02 Passenger road</x:t>
        </x:is>
      </x:c>
      <x:c r="J46" s="40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0" t="inlineStr">
        <x:is>
          <x:t xml:space="preserve">esto_extended_test</x:t>
        </x:is>
      </x:c>
      <x:c r="L46" s="40" t="inlineStr">
        <x:is>
          <x:t xml:space="preserve">esto_extended_15_02_02_children</x:t>
        </x:is>
      </x:c>
      <x:c r="M46" s="40" t="inlineStr">
        <x:is>
          <x:t xml:space="preserve">ESTO Extended parent-child test structure</x:t>
        </x:is>
      </x:c>
      <x:c r="N46" s="40" t="inlineStr">
        <x:is>
          <x:t xml:space="preserve">test</x:t>
        </x:is>
      </x:c>
      <x:c r="O46" s="40" t="inlineStr">
        <x:is>
          <x:t xml:space="preserve">ESTO_EXTENDED</x:t>
        </x:is>
      </x:c>
    </x:row>
    <x:row r="47">
      <x:c r="A47" s="40" t="n"/>
      <x:c r="B47" s="40" t="n"/>
      <x:c r="C47" s="40" t="inlineStr">
        <x:is>
          <x:t xml:space="preserve">15.02.02.01 Buses</x:t>
        </x:is>
      </x:c>
      <x:c r="D47" s="40" t="n"/>
      <x:c r="E47" s="40" t="inlineStr">
        <x:is>
          <x:t xml:space="preserve">EXPANDING</x:t>
        </x:is>
      </x:c>
      <x:c r="F47" s="40" t="inlineStr">
        <x:is>
          <x:t xml:space="preserve">False</x:t>
        </x:is>
      </x:c>
      <x:c r="G47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0" t="inlineStr">
        <x:is>
          <x:t xml:space="preserve">True</x:t>
        </x:is>
      </x:c>
      <x:c r="I47" s="40" t="inlineStr">
        <x:is>
          <x:t xml:space="preserve">15.02.02.01 Buses</x:t>
        </x:is>
      </x:c>
      <x:c r="J47" s="40" t="inlineStr">
        <x:is>
          <x:t xml:space="preserve">15.02.02.01.01 BEV; 15.02.02.01.02 FCEV; 15.02.02.01.03 ICE</x:t>
        </x:is>
      </x:c>
      <x:c r="K47" s="40" t="inlineStr">
        <x:is>
          <x:t xml:space="preserve">esto_extended_test</x:t>
        </x:is>
      </x:c>
      <x:c r="L47" s="40" t="inlineStr">
        <x:is>
          <x:t xml:space="preserve">esto_extended_15_02_02_01_children</x:t>
        </x:is>
      </x:c>
      <x:c r="M47" s="40" t="inlineStr">
        <x:is>
          <x:t xml:space="preserve">ESTO Extended parent-child test structure</x:t>
        </x:is>
      </x:c>
      <x:c r="N47" s="40" t="inlineStr">
        <x:is>
          <x:t xml:space="preserve">test</x:t>
        </x:is>
      </x:c>
      <x:c r="O47" s="40" t="inlineStr">
        <x:is>
          <x:t xml:space="preserve">ESTO_EXTENDED</x:t>
        </x:is>
      </x:c>
    </x:row>
    <x:row r="48">
      <x:c r="A48" s="40" t="n"/>
      <x:c r="B48" s="40" t="n"/>
      <x:c r="C48" s="40" t="inlineStr">
        <x:is>
          <x:t xml:space="preserve">15.02.02.02 LPVs</x:t>
        </x:is>
      </x:c>
      <x:c r="D48" s="40" t="n"/>
      <x:c r="E48" s="40" t="inlineStr">
        <x:is>
          <x:t xml:space="preserve">EXPANDING</x:t>
        </x:is>
      </x:c>
      <x:c r="F48" s="40" t="inlineStr">
        <x:is>
          <x:t xml:space="preserve">False</x:t>
        </x:is>
      </x:c>
      <x:c r="G48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0" t="inlineStr">
        <x:is>
          <x:t xml:space="preserve">True</x:t>
        </x:is>
      </x:c>
      <x:c r="I48" s="40" t="inlineStr">
        <x:is>
          <x:t xml:space="preserve">15.02.02.02 LPVs</x:t>
        </x:is>
      </x:c>
      <x:c r="J48" s="40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0" t="inlineStr">
        <x:is>
          <x:t xml:space="preserve">esto_extended_test</x:t>
        </x:is>
      </x:c>
      <x:c r="L48" s="40" t="inlineStr">
        <x:is>
          <x:t xml:space="preserve">esto_extended_15_02_02_02_children</x:t>
        </x:is>
      </x:c>
      <x:c r="M48" s="40" t="inlineStr">
        <x:is>
          <x:t xml:space="preserve">ESTO Extended parent-child test structure</x:t>
        </x:is>
      </x:c>
      <x:c r="N48" s="40" t="inlineStr">
        <x:is>
          <x:t xml:space="preserve">test</x:t>
        </x:is>
      </x:c>
      <x:c r="O48" s="40" t="inlineStr">
        <x:is>
          <x:t xml:space="preserve">ESTO_EXTENDED</x:t>
        </x:is>
      </x:c>
    </x:row>
    <x:row r="49">
      <x:c r="A49" s="41" t="n"/>
      <x:c r="B49" s="41" t="n"/>
      <x:c r="C49" s="41" t="inlineStr">
        <x:is>
          <x:t xml:space="preserve">15.02.02.03 Motorcycles</x:t>
        </x:is>
      </x:c>
      <x:c r="D49" s="41" t="n"/>
      <x:c r="E49" s="41" t="inlineStr">
        <x:is>
          <x:t xml:space="preserve">EXPANDING</x:t>
        </x:is>
      </x:c>
      <x:c r="F49" s="41" t="inlineStr">
        <x:is>
          <x:t xml:space="preserve">False</x:t>
        </x:is>
      </x:c>
      <x:c r="G49" s="41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1" t="inlineStr">
        <x:is>
          <x:t xml:space="preserve">True</x:t>
        </x:is>
      </x:c>
      <x:c r="I49" s="41" t="inlineStr">
        <x:is>
          <x:t xml:space="preserve">15.02.02.03 Motorcycles</x:t>
        </x:is>
      </x:c>
      <x:c r="J49" s="41" t="inlineStr">
        <x:is>
          <x:t xml:space="preserve">15.02.02.03.01 BEV; 15.02.02.03.02 ICE</x:t>
        </x:is>
      </x:c>
      <x:c r="K49" s="41" t="inlineStr">
        <x:is>
          <x:t xml:space="preserve">esto_extended_test</x:t>
        </x:is>
      </x:c>
      <x:c r="L49" s="41" t="inlineStr">
        <x:is>
          <x:t xml:space="preserve">esto_extended_15_02_02_03_children</x:t>
        </x:is>
      </x:c>
      <x:c r="M49" s="41" t="inlineStr">
        <x:is>
          <x:t xml:space="preserve">ESTO Extended parent-child test structure</x:t>
        </x:is>
      </x:c>
      <x:c r="N49" s="41" t="inlineStr">
        <x:is>
          <x:t xml:space="preserve">test</x:t>
        </x:is>
      </x:c>
      <x:c r="O49" s="41" t="inlineStr">
        <x:is>
          <x:t xml:space="preserve">ESTO_EXTENDED</x:t>
        </x:is>
      </x:c>
    </x:row>
    <x:row r="50">
      <x:c r="A50" t="str">
        <x:v>16.03 Agriculture</x:v>
      </x:c>
      <x:c r="B50"/>
      <x:c r="C50" t="str">
        <x:v>16.03-16.05 Other sector (all demand aggregate)</x:v>
      </x:c>
      <x:c r="D50"/>
      <x:c r="E50" t="str">
        <x:v>NON_EXPANDING</x:v>
      </x:c>
      <x:c r="F50" s="46" t="b">
        <x:v>1</x:v>
      </x:c>
      <x:c r="G50" t="str">
        <x:v>Complete Other sector subtotal; includes agriculture, fishing, and non-specified others.</x:v>
      </x:c>
      <x:c r="H50" t="str">
        <x:v>MIXED</x:v>
      </x:c>
      <x:c r="I50" t="str">
        <x:v>16.03-16.05 Other sector (all demand aggregate)</x:v>
      </x:c>
      <x:c r="J50" t="str">
        <x:v>16.03 Agriculture</x:v>
      </x:c>
      <x:c r="K50" t="str">
        <x:v>other_sector_comparison</x:v>
      </x:c>
      <x:c r="L50" t="str">
        <x:v>all_demand_aggregated_esto_rollup_rules</x:v>
      </x:c>
      <x:c r="M50" t="str">
        <x:v>NON_EXPANDING_ROLLUP</x:v>
      </x:c>
      <x:c r="N50"/>
      <x:c r="O50" t="str">
        <x:v>BOTH</x:v>
      </x:c>
    </x:row>
    <x:row r="51">
      <x:c r="A51" t="str">
        <x:v>16.04 Fishing</x:v>
      </x:c>
      <x:c r="B51"/>
      <x:c r="C51" t="str">
        <x:v>16.03-16.05 Other sector (all demand aggregate)</x:v>
      </x:c>
      <x:c r="D51"/>
      <x:c r="E51" t="str">
        <x:v>NON_EXPANDING</x:v>
      </x:c>
      <x:c r="F51" s="46" t="b">
        <x:v>1</x:v>
      </x:c>
      <x:c r="G51" t="str">
        <x:v>Complete Other sector subtotal; includes agriculture, fishing, and non-specified others.</x:v>
      </x:c>
      <x:c r="H51" t="str">
        <x:v>MIXED</x:v>
      </x:c>
      <x:c r="I51" t="str">
        <x:v>16.03-16.05 Other sector (all demand aggregate)</x:v>
      </x:c>
      <x:c r="J51" t="str">
        <x:v>16.04 Fishing</x:v>
      </x:c>
      <x:c r="K51" t="str">
        <x:v>other_sector_comparison</x:v>
      </x:c>
      <x:c r="L51" t="str">
        <x:v>all_demand_aggregated_esto_rollup_rules</x:v>
      </x:c>
      <x:c r="M51" t="str">
        <x:v>NON_EXPANDING_ROLLUP</x:v>
      </x:c>
      <x:c r="N51"/>
      <x:c r="O51" t="str">
        <x:v>BOTH</x:v>
      </x:c>
    </x:row>
    <x:row r="52">
      <x:c r="A52" t="str">
        <x:v>16.05 Non-specified others</x:v>
      </x:c>
      <x:c r="B52"/>
      <x:c r="C52" t="str">
        <x:v>16.03-16.05 Other sector (all demand aggregate)</x:v>
      </x:c>
      <x:c r="D52"/>
      <x:c r="E52" t="str">
        <x:v>NON_EXPANDING</x:v>
      </x:c>
      <x:c r="F52" s="46" t="b">
        <x:v>1</x:v>
      </x:c>
      <x:c r="G52" t="str">
        <x:v>Complete Other sector subtotal; includes 16.05 Non-specified others.</x:v>
      </x:c>
      <x:c r="H52" t="str">
        <x:v>MIXED</x:v>
      </x:c>
      <x:c r="I52" t="str">
        <x:v>16.03-16.05 Other sector (all demand aggregate)</x:v>
      </x:c>
      <x:c r="J52" t="str">
        <x:v>16.05 Non-specified others</x:v>
      </x:c>
      <x:c r="K52" t="str">
        <x:v>other_sector_comparison</x:v>
      </x:c>
      <x:c r="L52" t="str">
        <x:v>all_demand_aggregated_esto_rollup_rules</x:v>
      </x:c>
      <x:c r="M52" t="str">
        <x:v>NON_EXPANDING_ROLLUP</x:v>
      </x:c>
      <x:c r="N52"/>
      <x:c r="O52" t="str">
        <x:v>BOTH</x:v>
      </x:c>
    </x:row>
    <x:row r="53">
      <x:c r="A53" t="str">
        <x:v>09.01.02.01 Coal CHP</x:v>
      </x:c>
      <x:c r="B53" t="str">
        <x:v>843</x:v>
      </x:c>
      <x:c r="C53" t="str">
        <x:v>09.01.02.01,09.02.02.01 Coal CHP</x:v>
      </x:c>
      <x:c r="D53" t="str">
        <x:v>843</x:v>
      </x:c>
      <x:c r="E53" t="str">
        <x:v>EXPANDING</x:v>
      </x:c>
      <x:c r="F53" s="46" t="b">
        <x:v>1</x:v>
      </x:c>
      <x:c r="G53" t="str">
        <x:v>Combine main-activity and autoproducer ESTO Extended process children into one comparison target.</x:v>
      </x:c>
      <x:c r="H53" t="str">
        <x:v>True</x:v>
      </x:c>
      <x:c r="I53" t="str">
        <x:v>09.01.02,09.02.02 CHP plants</x:v>
      </x:c>
      <x:c r="J53" t="str">
        <x:v>09.01.02.01 Coal CHP; 09.02.02.01 Coal CHP</x:v>
      </x:c>
      <x:c r="K53" t="str">
        <x:v>power_process_comparison</x:v>
      </x:c>
      <x:c r="L53" t="str">
        <x:v>power_process::09.01.02.01,09.02.02.01 Coal CHP</x:v>
      </x:c>
      <x:c r="M53" t="str">
        <x:v>PRODUCER_TYPE_COMBINATION</x:v>
      </x:c>
      <x:c r="N53"/>
      <x:c r="O53" t="str">
        <x:v>ESTO_EXTENDED</x:v>
      </x:c>
    </x:row>
    <x:row r="54">
      <x:c r="A54" t="str">
        <x:v>09.02.02.01 Coal CHP</x:v>
      </x:c>
      <x:c r="B54" t="str">
        <x:v>843</x:v>
      </x:c>
      <x:c r="C54" t="str">
        <x:v>09.01.02.01,09.02.02.01 Coal CHP</x:v>
      </x:c>
      <x:c r="D54" t="str">
        <x:v>843</x:v>
      </x:c>
      <x:c r="E54" t="str">
        <x:v>EXPANDING</x:v>
      </x:c>
      <x:c r="F54" s="46" t="b">
        <x:v>1</x:v>
      </x:c>
      <x:c r="G54" t="str">
        <x:v>Combine main-activity and autoproducer ESTO Extended process children into one comparison target.</x:v>
      </x:c>
      <x:c r="H54" t="str">
        <x:v>True</x:v>
      </x:c>
      <x:c r="I54" t="str">
        <x:v>09.01.02,09.02.02 CHP plants</x:v>
      </x:c>
      <x:c r="J54" t="str">
        <x:v>09.01.02.01 Coal CHP; 09.02.02.01 Coal CHP</x:v>
      </x:c>
      <x:c r="K54" t="str">
        <x:v>power_process_comparison</x:v>
      </x:c>
      <x:c r="L54" t="str">
        <x:v>power_process::09.01.02.01,09.02.02.01 Coal CHP</x:v>
      </x:c>
      <x:c r="M54" t="str">
        <x:v>PRODUCER_TYPE_COMBINATION</x:v>
      </x:c>
      <x:c r="N54"/>
      <x:c r="O54" t="str">
        <x:v>ESTO_EXTENDED</x:v>
      </x:c>
    </x:row>
    <x:row r="55">
      <x:c r="A55" t="str">
        <x:v>09.01.02.02 Gas CHP</x:v>
      </x:c>
      <x:c r="B55" t="str">
        <x:v>843</x:v>
      </x:c>
      <x:c r="C55" t="str">
        <x:v>09.01.02.02,09.02.02.02 Gas CHP</x:v>
      </x:c>
      <x:c r="D55" t="str">
        <x:v>843</x:v>
      </x:c>
      <x:c r="E55" t="str">
        <x:v>EXPANDING</x:v>
      </x:c>
      <x:c r="F55" s="46" t="b">
        <x:v>1</x:v>
      </x:c>
      <x:c r="G55" t="str">
        <x:v>Combine main-activity and autoproducer ESTO Extended process children into one comparison target.</x:v>
      </x:c>
      <x:c r="H55" t="str">
        <x:v>True</x:v>
      </x:c>
      <x:c r="I55" t="str">
        <x:v>09.01.02,09.02.02 CHP plants</x:v>
      </x:c>
      <x:c r="J55" t="str">
        <x:v>09.01.02.02 Gas CHP; 09.02.02.02 Gas CHP</x:v>
      </x:c>
      <x:c r="K55" t="str">
        <x:v>power_process_comparison</x:v>
      </x:c>
      <x:c r="L55" t="str">
        <x:v>power_process::09.01.02.02,09.02.02.02 Gas CHP</x:v>
      </x:c>
      <x:c r="M55" t="str">
        <x:v>PRODUCER_TYPE_COMBINATION</x:v>
      </x:c>
      <x:c r="N55"/>
      <x:c r="O55" t="str">
        <x:v>ESTO_EXTENDED</x:v>
      </x:c>
    </x:row>
    <x:row r="56">
      <x:c r="A56" t="str">
        <x:v>09.02.02.02 Gas CHP</x:v>
      </x:c>
      <x:c r="B56" t="str">
        <x:v>843</x:v>
      </x:c>
      <x:c r="C56" t="str">
        <x:v>09.01.02.02,09.02.02.02 Gas CHP</x:v>
      </x:c>
      <x:c r="D56" t="str">
        <x:v>843</x:v>
      </x:c>
      <x:c r="E56" t="str">
        <x:v>EXPANDING</x:v>
      </x:c>
      <x:c r="F56" s="46" t="b">
        <x:v>1</x:v>
      </x:c>
      <x:c r="G56" t="str">
        <x:v>Combine main-activity and autoproducer ESTO Extended process children into one comparison target.</x:v>
      </x:c>
      <x:c r="H56" t="str">
        <x:v>True</x:v>
      </x:c>
      <x:c r="I56" t="str">
        <x:v>09.01.02,09.02.02 CHP plants</x:v>
      </x:c>
      <x:c r="J56" t="str">
        <x:v>09.01.02.02 Gas CHP; 09.02.02.02 Gas CHP</x:v>
      </x:c>
      <x:c r="K56" t="str">
        <x:v>power_process_comparison</x:v>
      </x:c>
      <x:c r="L56" t="str">
        <x:v>power_process::09.01.02.02,09.02.02.02 Gas CHP</x:v>
      </x:c>
      <x:c r="M56" t="str">
        <x:v>PRODUCER_TYPE_COMBINATION</x:v>
      </x:c>
      <x:c r="N56"/>
      <x:c r="O56" t="str">
        <x:v>ESTO_EXTENDED</x:v>
      </x:c>
    </x:row>
    <x:row r="57">
      <x:c r="A57" t="str">
        <x:v>09.01.02.03 Others CHP</x:v>
      </x:c>
      <x:c r="B57" t="str">
        <x:v>843</x:v>
      </x:c>
      <x:c r="C57" t="str">
        <x:v>09.01.02.03,09.02.02.03 Others CHP</x:v>
      </x:c>
      <x:c r="D57" t="str">
        <x:v>843</x:v>
      </x:c>
      <x:c r="E57" t="str">
        <x:v>EXPANDING</x:v>
      </x:c>
      <x:c r="F57" s="46" t="b">
        <x:v>1</x:v>
      </x:c>
      <x:c r="G57" t="str">
        <x:v>Combine main-activity and autoproducer ESTO Extended process children into one comparison target.</x:v>
      </x:c>
      <x:c r="H57" t="str">
        <x:v>True</x:v>
      </x:c>
      <x:c r="I57" t="str">
        <x:v>09.01.02,09.02.02 CHP plants</x:v>
      </x:c>
      <x:c r="J57" t="str">
        <x:v>09.01.02.03 Others CHP; 09.02.02.03 Others CHP</x:v>
      </x:c>
      <x:c r="K57" t="str">
        <x:v>power_process_comparison</x:v>
      </x:c>
      <x:c r="L57" t="str">
        <x:v>power_process::09.01.02.03,09.02.02.03 Others CHP</x:v>
      </x:c>
      <x:c r="M57" t="str">
        <x:v>PRODUCER_TYPE_COMBINATION</x:v>
      </x:c>
      <x:c r="N57"/>
      <x:c r="O57" t="str">
        <x:v>ESTO_EXTENDED</x:v>
      </x:c>
    </x:row>
    <x:row r="58">
      <x:c r="A58" t="str">
        <x:v>09.02.02.03 Others CHP</x:v>
      </x:c>
      <x:c r="B58" t="str">
        <x:v>843</x:v>
      </x:c>
      <x:c r="C58" t="str">
        <x:v>09.01.02.03,09.02.02.03 Others CHP</x:v>
      </x:c>
      <x:c r="D58" t="str">
        <x:v>843</x:v>
      </x:c>
      <x:c r="E58" t="str">
        <x:v>EXPANDING</x:v>
      </x:c>
      <x:c r="F58" s="46" t="b">
        <x:v>1</x:v>
      </x:c>
      <x:c r="G58" t="str">
        <x:v>Combine main-activity and autoproducer ESTO Extended process children into one comparison target.</x:v>
      </x:c>
      <x:c r="H58" t="str">
        <x:v>True</x:v>
      </x:c>
      <x:c r="I58" t="str">
        <x:v>09.01.02,09.02.02 CHP plants</x:v>
      </x:c>
      <x:c r="J58" t="str">
        <x:v>09.01.02.03 Others CHP; 09.02.02.03 Others CHP</x:v>
      </x:c>
      <x:c r="K58" t="str">
        <x:v>power_process_comparison</x:v>
      </x:c>
      <x:c r="L58" t="str">
        <x:v>power_process::09.01.02.03,09.02.02.03 Others CHP</x:v>
      </x:c>
      <x:c r="M58" t="str">
        <x:v>PRODUCER_TYPE_COMBINATION</x:v>
      </x:c>
      <x:c r="N58"/>
      <x:c r="O58" t="str">
        <x:v>ESTO_EXTENDED</x:v>
      </x:c>
    </x:row>
    <x:row r="59">
      <x:c r="A59" t="str">
        <x:v>09.01.02.04 Petroleum products CHP</x:v>
      </x:c>
      <x:c r="B59" t="str">
        <x:v>843</x:v>
      </x:c>
      <x:c r="C59" t="str">
        <x:v>09.01.02.04,09.02.02.04 Petroleum products CHP</x:v>
      </x:c>
      <x:c r="D59" t="str">
        <x:v>843</x:v>
      </x:c>
      <x:c r="E59" t="str">
        <x:v>EXPANDING</x:v>
      </x:c>
      <x:c r="F59" s="46" t="b">
        <x:v>1</x:v>
      </x:c>
      <x:c r="G59" t="str">
        <x:v>Combine main-activity and autoproducer ESTO Extended process children into one comparison target.</x:v>
      </x:c>
      <x:c r="H59" t="str">
        <x:v>True</x:v>
      </x:c>
      <x:c r="I59" t="str">
        <x:v>09.01.02,09.02.02 CHP plants</x:v>
      </x:c>
      <x:c r="J59" t="str">
        <x:v>09.01.02.04 Petroleum products CHP; 09.02.02.04 Petroleum products CHP</x:v>
      </x:c>
      <x:c r="K59" t="str">
        <x:v>power_process_comparison</x:v>
      </x:c>
      <x:c r="L59" t="str">
        <x:v>power_process::09.01.02.04,09.02.02.04 Petroleum products CHP</x:v>
      </x:c>
      <x:c r="M59" t="str">
        <x:v>PRODUCER_TYPE_COMBINATION</x:v>
      </x:c>
      <x:c r="N59"/>
      <x:c r="O59" t="str">
        <x:v>ESTO_EXTENDED</x:v>
      </x:c>
    </x:row>
    <x:row r="60">
      <x:c r="A60" t="str">
        <x:v>09.02.02.04 Petroleum products CHP</x:v>
      </x:c>
      <x:c r="B60" t="str">
        <x:v>843</x:v>
      </x:c>
      <x:c r="C60" t="str">
        <x:v>09.01.02.04,09.02.02.04 Petroleum products CHP</x:v>
      </x:c>
      <x:c r="D60" t="str">
        <x:v>843</x:v>
      </x:c>
      <x:c r="E60" t="str">
        <x:v>EXPANDING</x:v>
      </x:c>
      <x:c r="F60" s="46" t="b">
        <x:v>1</x:v>
      </x:c>
      <x:c r="G60" t="str">
        <x:v>Combine main-activity and autoproducer ESTO Extended process children into one comparison target.</x:v>
      </x:c>
      <x:c r="H60" t="str">
        <x:v>True</x:v>
      </x:c>
      <x:c r="I60" t="str">
        <x:v>09.01.02,09.02.02 CHP plants</x:v>
      </x:c>
      <x:c r="J60" t="str">
        <x:v>09.01.02.04 Petroleum products CHP; 09.02.02.04 Petroleum products CHP</x:v>
      </x:c>
      <x:c r="K60" t="str">
        <x:v>power_process_comparison</x:v>
      </x:c>
      <x:c r="L60" t="str">
        <x:v>power_process::09.01.02.04,09.02.02.04 Petroleum products CHP</x:v>
      </x:c>
      <x:c r="M60" t="str">
        <x:v>PRODUCER_TYPE_COMBINATION</x:v>
      </x:c>
      <x:c r="N60"/>
      <x:c r="O60" t="str">
        <x:v>ESTO_EXTENDED</x:v>
      </x:c>
    </x:row>
    <x:row r="61">
      <x:c r="A61" t="str">
        <x:v>09.01.02.05 Solid biomass CHP</x:v>
      </x:c>
      <x:c r="B61" t="str">
        <x:v>843</x:v>
      </x:c>
      <x:c r="C61" t="str">
        <x:v>09.01.02.05,09.02.02.05 Solid biomass CHP</x:v>
      </x:c>
      <x:c r="D61" t="str">
        <x:v>843</x:v>
      </x:c>
      <x:c r="E61" t="str">
        <x:v>EXPANDING</x:v>
      </x:c>
      <x:c r="F61" s="46" t="b">
        <x:v>1</x:v>
      </x:c>
      <x:c r="G61" t="str">
        <x:v>Combine main-activity and autoproducer ESTO Extended process children into one comparison target.</x:v>
      </x:c>
      <x:c r="H61" t="str">
        <x:v>True</x:v>
      </x:c>
      <x:c r="I61" t="str">
        <x:v>09.01.02,09.02.02 CHP plants</x:v>
      </x:c>
      <x:c r="J61" t="str">
        <x:v>09.01.02.05 Solid biomass CHP; 09.02.02.05 Solid biomass CHP</x:v>
      </x:c>
      <x:c r="K61" t="str">
        <x:v>power_process_comparison</x:v>
      </x:c>
      <x:c r="L61" t="str">
        <x:v>power_process::09.01.02.05,09.02.02.05 Solid biomass CHP</x:v>
      </x:c>
      <x:c r="M61" t="str">
        <x:v>PRODUCER_TYPE_COMBINATION</x:v>
      </x:c>
      <x:c r="N61"/>
      <x:c r="O61" t="str">
        <x:v>ESTO_EXTENDED</x:v>
      </x:c>
    </x:row>
    <x:row r="62">
      <x:c r="A62" t="str">
        <x:v>09.02.02.05 Solid biomass CHP</x:v>
      </x:c>
      <x:c r="B62" t="str">
        <x:v>843</x:v>
      </x:c>
      <x:c r="C62" t="str">
        <x:v>09.01.02.05,09.02.02.05 Solid biomass CHP</x:v>
      </x:c>
      <x:c r="D62" t="str">
        <x:v>843</x:v>
      </x:c>
      <x:c r="E62" t="str">
        <x:v>EXPANDING</x:v>
      </x:c>
      <x:c r="F62" s="46" t="b">
        <x:v>1</x:v>
      </x:c>
      <x:c r="G62" t="str">
        <x:v>Combine main-activity and autoproducer ESTO Extended process children into one comparison target.</x:v>
      </x:c>
      <x:c r="H62" t="str">
        <x:v>True</x:v>
      </x:c>
      <x:c r="I62" t="str">
        <x:v>09.01.02,09.02.02 CHP plants</x:v>
      </x:c>
      <x:c r="J62" t="str">
        <x:v>09.01.02.05 Solid biomass CHP; 09.02.02.05 Solid biomass CHP</x:v>
      </x:c>
      <x:c r="K62" t="str">
        <x:v>power_process_comparison</x:v>
      </x:c>
      <x:c r="L62" t="str">
        <x:v>power_process::09.01.02.05,09.02.02.05 Solid biomass CHP</x:v>
      </x:c>
      <x:c r="M62" t="str">
        <x:v>PRODUCER_TYPE_COMBINATION</x:v>
      </x:c>
      <x:c r="N62"/>
      <x:c r="O62" t="str">
        <x:v>ESTO_EXTENDED</x:v>
      </x:c>
    </x:row>
    <x:row r="63">
      <x:c r="A63" t="str">
        <x:v>09.01.01.01 Coal power</x:v>
      </x:c>
      <x:c r="B63" t="str">
        <x:v>843</x:v>
      </x:c>
      <x:c r="C63" t="str">
        <x:v>09.01.01.01,09.02.01.01 Coal power</x:v>
      </x:c>
      <x:c r="D63" t="str">
        <x:v>843</x:v>
      </x:c>
      <x:c r="E63" t="str">
        <x:v>EXPANDING</x:v>
      </x:c>
      <x:c r="F63" s="46" t="b">
        <x:v>1</x:v>
      </x:c>
      <x:c r="G63" t="str">
        <x:v>Combine main-activity and autoproducer ESTO Extended process children into one comparison target.</x:v>
      </x:c>
      <x:c r="H63" t="str">
        <x:v>True</x:v>
      </x:c>
      <x:c r="I63" t="str">
        <x:v>09.01.01,09.02.01 Electricity plants</x:v>
      </x:c>
      <x:c r="J63" t="str">
        <x:v>09.01.01.01 Coal power; 09.02.01.01 Coal power</x:v>
      </x:c>
      <x:c r="K63" t="str">
        <x:v>power_process_comparison</x:v>
      </x:c>
      <x:c r="L63" t="str">
        <x:v>power_process::09.01.01.01,09.02.01.01 Coal power</x:v>
      </x:c>
      <x:c r="M63" t="str">
        <x:v>PRODUCER_TYPE_COMBINATION</x:v>
      </x:c>
      <x:c r="N63"/>
      <x:c r="O63" t="str">
        <x:v>ESTO_EXTENDED</x:v>
      </x:c>
    </x:row>
    <x:row r="64">
      <x:c r="A64" t="str">
        <x:v>09.02.01.01 Coal power</x:v>
      </x:c>
      <x:c r="B64" t="str">
        <x:v>843</x:v>
      </x:c>
      <x:c r="C64" t="str">
        <x:v>09.01.01.01,09.02.01.01 Coal power</x:v>
      </x:c>
      <x:c r="D64" t="str">
        <x:v>843</x:v>
      </x:c>
      <x:c r="E64" t="str">
        <x:v>EXPANDING</x:v>
      </x:c>
      <x:c r="F64" s="46" t="b">
        <x:v>1</x:v>
      </x:c>
      <x:c r="G64" t="str">
        <x:v>Combine main-activity and autoproducer ESTO Extended process children into one comparison target.</x:v>
      </x:c>
      <x:c r="H64" t="str">
        <x:v>True</x:v>
      </x:c>
      <x:c r="I64" t="str">
        <x:v>09.01.01,09.02.01 Electricity plants</x:v>
      </x:c>
      <x:c r="J64" t="str">
        <x:v>09.01.01.01 Coal power; 09.02.01.01 Coal power</x:v>
      </x:c>
      <x:c r="K64" t="str">
        <x:v>power_process_comparison</x:v>
      </x:c>
      <x:c r="L64" t="str">
        <x:v>power_process::09.01.01.01,09.02.01.01 Coal power</x:v>
      </x:c>
      <x:c r="M64" t="str">
        <x:v>PRODUCER_TYPE_COMBINATION</x:v>
      </x:c>
      <x:c r="N64"/>
      <x:c r="O64" t="str">
        <x:v>ESTO_EXTENDED</x:v>
      </x:c>
    </x:row>
    <x:row r="65">
      <x:c r="A65" t="str">
        <x:v>09.01.01.02 Coal power CCS</x:v>
      </x:c>
      <x:c r="B65" t="str">
        <x:v>843</x:v>
      </x:c>
      <x:c r="C65" t="str">
        <x:v>09.01.01.02,09.02.01.02 Coal power CCS</x:v>
      </x:c>
      <x:c r="D65" t="str">
        <x:v>843</x:v>
      </x:c>
      <x:c r="E65" t="str">
        <x:v>EXPANDING</x:v>
      </x:c>
      <x:c r="F65" s="46" t="b">
        <x:v>1</x:v>
      </x:c>
      <x:c r="G65" t="str">
        <x:v>Combine main-activity and autoproducer ESTO Extended process children into one comparison target.</x:v>
      </x:c>
      <x:c r="H65" t="str">
        <x:v>True</x:v>
      </x:c>
      <x:c r="I65" t="str">
        <x:v>09.01.01,09.02.01 Electricity plants</x:v>
      </x:c>
      <x:c r="J65" t="str">
        <x:v>09.01.01.02 Coal power CCS; 09.02.01.02 Coal power CCS</x:v>
      </x:c>
      <x:c r="K65" t="str">
        <x:v>power_process_comparison</x:v>
      </x:c>
      <x:c r="L65" t="str">
        <x:v>power_process::09.01.01.02,09.02.01.02 Coal power CCS</x:v>
      </x:c>
      <x:c r="M65" t="str">
        <x:v>PRODUCER_TYPE_COMBINATION</x:v>
      </x:c>
      <x:c r="N65"/>
      <x:c r="O65" t="str">
        <x:v>ESTO_EXTENDED</x:v>
      </x:c>
    </x:row>
    <x:row r="66">
      <x:c r="A66" t="str">
        <x:v>09.02.01.02 Coal power CCS</x:v>
      </x:c>
      <x:c r="B66" t="str">
        <x:v>843</x:v>
      </x:c>
      <x:c r="C66" t="str">
        <x:v>09.01.01.02,09.02.01.02 Coal power CCS</x:v>
      </x:c>
      <x:c r="D66" t="str">
        <x:v>843</x:v>
      </x:c>
      <x:c r="E66" t="str">
        <x:v>EXPANDING</x:v>
      </x:c>
      <x:c r="F66" s="46" t="b">
        <x:v>1</x:v>
      </x:c>
      <x:c r="G66" t="str">
        <x:v>Combine main-activity and autoproducer ESTO Extended process children into one comparison target.</x:v>
      </x:c>
      <x:c r="H66" t="str">
        <x:v>True</x:v>
      </x:c>
      <x:c r="I66" t="str">
        <x:v>09.01.01,09.02.01 Electricity plants</x:v>
      </x:c>
      <x:c r="J66" t="str">
        <x:v>09.01.01.02 Coal power CCS; 09.02.01.02 Coal power CCS</x:v>
      </x:c>
      <x:c r="K66" t="str">
        <x:v>power_process_comparison</x:v>
      </x:c>
      <x:c r="L66" t="str">
        <x:v>power_process::09.01.01.02,09.02.01.02 Coal power CCS</x:v>
      </x:c>
      <x:c r="M66" t="str">
        <x:v>PRODUCER_TYPE_COMBINATION</x:v>
      </x:c>
      <x:c r="N66"/>
      <x:c r="O66" t="str">
        <x:v>ESTO_EXTENDED</x:v>
      </x:c>
    </x:row>
    <x:row r="67">
      <x:c r="A67" t="str">
        <x:v>09.01.01.03 Coal hydrogen blended</x:v>
      </x:c>
      <x:c r="B67" t="str">
        <x:v>843</x:v>
      </x:c>
      <x:c r="C67" t="str">
        <x:v>09.01.01.03,09.02.01.03 Coal hydrogen blended</x:v>
      </x:c>
      <x:c r="D67" t="str">
        <x:v>843</x:v>
      </x:c>
      <x:c r="E67" t="str">
        <x:v>EXPANDING</x:v>
      </x:c>
      <x:c r="F67" s="46" t="b">
        <x:v>1</x:v>
      </x:c>
      <x:c r="G67" t="str">
        <x:v>Combine main-activity and autoproducer ESTO Extended process children into one comparison target.</x:v>
      </x:c>
      <x:c r="H67" t="str">
        <x:v>True</x:v>
      </x:c>
      <x:c r="I67" t="str">
        <x:v>09.01.01,09.02.01 Electricity plants</x:v>
      </x:c>
      <x:c r="J67" t="str">
        <x:v>09.01.01.03 Coal hydrogen blended; 09.02.01.03 Coal hydrogen blended</x:v>
      </x:c>
      <x:c r="K67" t="str">
        <x:v>power_process_comparison</x:v>
      </x:c>
      <x:c r="L67" t="str">
        <x:v>power_process::09.01.01.03,09.02.01.03 Coal hydrogen blended</x:v>
      </x:c>
      <x:c r="M67" t="str">
        <x:v>PRODUCER_TYPE_COMBINATION</x:v>
      </x:c>
      <x:c r="N67"/>
      <x:c r="O67" t="str">
        <x:v>ESTO_EXTENDED</x:v>
      </x:c>
    </x:row>
    <x:row r="68">
      <x:c r="A68" t="str">
        <x:v>09.02.01.03 Coal hydrogen blended</x:v>
      </x:c>
      <x:c r="B68" t="str">
        <x:v>843</x:v>
      </x:c>
      <x:c r="C68" t="str">
        <x:v>09.01.01.03,09.02.01.03 Coal hydrogen blended</x:v>
      </x:c>
      <x:c r="D68" t="str">
        <x:v>843</x:v>
      </x:c>
      <x:c r="E68" t="str">
        <x:v>EXPANDING</x:v>
      </x:c>
      <x:c r="F68" s="46" t="b">
        <x:v>1</x:v>
      </x:c>
      <x:c r="G68" t="str">
        <x:v>Combine main-activity and autoproducer ESTO Extended process children into one comparison target.</x:v>
      </x:c>
      <x:c r="H68" t="str">
        <x:v>True</x:v>
      </x:c>
      <x:c r="I68" t="str">
        <x:v>09.01.01,09.02.01 Electricity plants</x:v>
      </x:c>
      <x:c r="J68" t="str">
        <x:v>09.01.01.03 Coal hydrogen blended; 09.02.01.03 Coal hydrogen blended</x:v>
      </x:c>
      <x:c r="K68" t="str">
        <x:v>power_process_comparison</x:v>
      </x:c>
      <x:c r="L68" t="str">
        <x:v>power_process::09.01.01.03,09.02.01.03 Coal hydrogen blended</x:v>
      </x:c>
      <x:c r="M68" t="str">
        <x:v>PRODUCER_TYPE_COMBINATION</x:v>
      </x:c>
      <x:c r="N68"/>
      <x:c r="O68" t="str">
        <x:v>ESTO_EXTENDED</x:v>
      </x:c>
    </x:row>
    <x:row r="69">
      <x:c r="A69" t="str">
        <x:v>09.01.01.04 Gas power</x:v>
      </x:c>
      <x:c r="B69" t="str">
        <x:v>843</x:v>
      </x:c>
      <x:c r="C69" t="str">
        <x:v>09.01.01.04,09.02.01.04 Gas power</x:v>
      </x:c>
      <x:c r="D69" t="str">
        <x:v>843</x:v>
      </x:c>
      <x:c r="E69" t="str">
        <x:v>EXPANDING</x:v>
      </x:c>
      <x:c r="F69" s="46" t="b">
        <x:v>1</x:v>
      </x:c>
      <x:c r="G69" t="str">
        <x:v>Combine main-activity and autoproducer ESTO Extended process children into one comparison target.</x:v>
      </x:c>
      <x:c r="H69" t="str">
        <x:v>True</x:v>
      </x:c>
      <x:c r="I69" t="str">
        <x:v>09.01.01,09.02.01 Electricity plants</x:v>
      </x:c>
      <x:c r="J69" t="str">
        <x:v>09.01.01.04 Gas power; 09.02.01.04 Gas power</x:v>
      </x:c>
      <x:c r="K69" t="str">
        <x:v>power_process_comparison</x:v>
      </x:c>
      <x:c r="L69" t="str">
        <x:v>power_process::09.01.01.04,09.02.01.04 Gas power</x:v>
      </x:c>
      <x:c r="M69" t="str">
        <x:v>PRODUCER_TYPE_COMBINATION</x:v>
      </x:c>
      <x:c r="N69"/>
      <x:c r="O69" t="str">
        <x:v>ESTO_EXTENDED</x:v>
      </x:c>
    </x:row>
    <x:row r="70">
      <x:c r="A70" t="str">
        <x:v>09.02.01.04 Gas power</x:v>
      </x:c>
      <x:c r="B70" t="str">
        <x:v>843</x:v>
      </x:c>
      <x:c r="C70" t="str">
        <x:v>09.01.01.04,09.02.01.04 Gas power</x:v>
      </x:c>
      <x:c r="D70" t="str">
        <x:v>843</x:v>
      </x:c>
      <x:c r="E70" t="str">
        <x:v>EXPANDING</x:v>
      </x:c>
      <x:c r="F70" s="46" t="b">
        <x:v>1</x:v>
      </x:c>
      <x:c r="G70" t="str">
        <x:v>Combine main-activity and autoproducer ESTO Extended process children into one comparison target.</x:v>
      </x:c>
      <x:c r="H70" t="str">
        <x:v>True</x:v>
      </x:c>
      <x:c r="I70" t="str">
        <x:v>09.01.01,09.02.01 Electricity plants</x:v>
      </x:c>
      <x:c r="J70" t="str">
        <x:v>09.01.01.04 Gas power; 09.02.01.04 Gas power</x:v>
      </x:c>
      <x:c r="K70" t="str">
        <x:v>power_process_comparison</x:v>
      </x:c>
      <x:c r="L70" t="str">
        <x:v>power_process::09.01.01.04,09.02.01.04 Gas power</x:v>
      </x:c>
      <x:c r="M70" t="str">
        <x:v>PRODUCER_TYPE_COMBINATION</x:v>
      </x:c>
      <x:c r="N70"/>
      <x:c r="O70" t="str">
        <x:v>ESTO_EXTENDED</x:v>
      </x:c>
    </x:row>
    <x:row r="71">
      <x:c r="A71" t="str">
        <x:v>09.01.01.05 Gas power CCS</x:v>
      </x:c>
      <x:c r="B71" t="str">
        <x:v>843</x:v>
      </x:c>
      <x:c r="C71" t="str">
        <x:v>09.01.01.05,09.02.01.05 Gas power CCS</x:v>
      </x:c>
      <x:c r="D71" t="str">
        <x:v>843</x:v>
      </x:c>
      <x:c r="E71" t="str">
        <x:v>EXPANDING</x:v>
      </x:c>
      <x:c r="F71" s="46" t="b">
        <x:v>1</x:v>
      </x:c>
      <x:c r="G71" t="str">
        <x:v>Combine main-activity and autoproducer ESTO Extended process children into one comparison target.</x:v>
      </x:c>
      <x:c r="H71" t="str">
        <x:v>True</x:v>
      </x:c>
      <x:c r="I71" t="str">
        <x:v>09.01.01,09.02.01 Electricity plants</x:v>
      </x:c>
      <x:c r="J71" t="str">
        <x:v>09.01.01.05 Gas power CCS; 09.02.01.05 Gas power CCS</x:v>
      </x:c>
      <x:c r="K71" t="str">
        <x:v>power_process_comparison</x:v>
      </x:c>
      <x:c r="L71" t="str">
        <x:v>power_process::09.01.01.05,09.02.01.05 Gas power CCS</x:v>
      </x:c>
      <x:c r="M71" t="str">
        <x:v>PRODUCER_TYPE_COMBINATION</x:v>
      </x:c>
      <x:c r="N71"/>
      <x:c r="O71" t="str">
        <x:v>ESTO_EXTENDED</x:v>
      </x:c>
    </x:row>
    <x:row r="72">
      <x:c r="A72" t="str">
        <x:v>09.02.01.05 Gas power CCS</x:v>
      </x:c>
      <x:c r="B72" t="str">
        <x:v>843</x:v>
      </x:c>
      <x:c r="C72" t="str">
        <x:v>09.01.01.05,09.02.01.05 Gas power CCS</x:v>
      </x:c>
      <x:c r="D72" t="str">
        <x:v>843</x:v>
      </x:c>
      <x:c r="E72" t="str">
        <x:v>EXPANDING</x:v>
      </x:c>
      <x:c r="F72" s="46" t="b">
        <x:v>1</x:v>
      </x:c>
      <x:c r="G72" t="str">
        <x:v>Combine main-activity and autoproducer ESTO Extended process children into one comparison target.</x:v>
      </x:c>
      <x:c r="H72" t="str">
        <x:v>True</x:v>
      </x:c>
      <x:c r="I72" t="str">
        <x:v>09.01.01,09.02.01 Electricity plants</x:v>
      </x:c>
      <x:c r="J72" t="str">
        <x:v>09.01.01.05 Gas power CCS; 09.02.01.05 Gas power CCS</x:v>
      </x:c>
      <x:c r="K72" t="str">
        <x:v>power_process_comparison</x:v>
      </x:c>
      <x:c r="L72" t="str">
        <x:v>power_process::09.01.01.05,09.02.01.05 Gas power CCS</x:v>
      </x:c>
      <x:c r="M72" t="str">
        <x:v>PRODUCER_TYPE_COMBINATION</x:v>
      </x:c>
      <x:c r="N72"/>
      <x:c r="O72" t="str">
        <x:v>ESTO_EXTENDED</x:v>
      </x:c>
    </x:row>
    <x:row r="73">
      <x:c r="A73" t="str">
        <x:v>09.01.01.06 Geothermal</x:v>
      </x:c>
      <x:c r="B73" t="str">
        <x:v>843</x:v>
      </x:c>
      <x:c r="C73" t="str">
        <x:v>09.01.01.06,09.02.01.06 Geothermal</x:v>
      </x:c>
      <x:c r="D73" t="str">
        <x:v>843</x:v>
      </x:c>
      <x:c r="E73" t="str">
        <x:v>EXPANDING</x:v>
      </x:c>
      <x:c r="F73" s="46" t="b">
        <x:v>1</x:v>
      </x:c>
      <x:c r="G73" t="str">
        <x:v>Combine main-activity and autoproducer ESTO Extended process children into one comparison target.</x:v>
      </x:c>
      <x:c r="H73" t="str">
        <x:v>True</x:v>
      </x:c>
      <x:c r="I73" t="str">
        <x:v>09.01.01,09.02.01 Electricity plants</x:v>
      </x:c>
      <x:c r="J73" t="str">
        <x:v>09.01.01.06 Geothermal; 09.02.01.06 Geothermal</x:v>
      </x:c>
      <x:c r="K73" t="str">
        <x:v>power_process_comparison</x:v>
      </x:c>
      <x:c r="L73" t="str">
        <x:v>power_process::09.01.01.06,09.02.01.06 Geothermal</x:v>
      </x:c>
      <x:c r="M73" t="str">
        <x:v>PRODUCER_TYPE_COMBINATION</x:v>
      </x:c>
      <x:c r="N73"/>
      <x:c r="O73" t="str">
        <x:v>ESTO_EXTENDED</x:v>
      </x:c>
    </x:row>
    <x:row r="74">
      <x:c r="A74" t="str">
        <x:v>09.02.01.06 Geothermal</x:v>
      </x:c>
      <x:c r="B74" t="str">
        <x:v>843</x:v>
      </x:c>
      <x:c r="C74" t="str">
        <x:v>09.01.01.06,09.02.01.06 Geothermal</x:v>
      </x:c>
      <x:c r="D74" t="str">
        <x:v>843</x:v>
      </x:c>
      <x:c r="E74" t="str">
        <x:v>EXPANDING</x:v>
      </x:c>
      <x:c r="F74" s="46" t="b">
        <x:v>1</x:v>
      </x:c>
      <x:c r="G74" t="str">
        <x:v>Combine main-activity and autoproducer ESTO Extended process children into one comparison target.</x:v>
      </x:c>
      <x:c r="H74" t="str">
        <x:v>True</x:v>
      </x:c>
      <x:c r="I74" t="str">
        <x:v>09.01.01,09.02.01 Electricity plants</x:v>
      </x:c>
      <x:c r="J74" t="str">
        <x:v>09.01.01.06 Geothermal; 09.02.01.06 Geothermal</x:v>
      </x:c>
      <x:c r="K74" t="str">
        <x:v>power_process_comparison</x:v>
      </x:c>
      <x:c r="L74" t="str">
        <x:v>power_process::09.01.01.06,09.02.01.06 Geothermal</x:v>
      </x:c>
      <x:c r="M74" t="str">
        <x:v>PRODUCER_TYPE_COMBINATION</x:v>
      </x:c>
      <x:c r="N74"/>
      <x:c r="O74" t="str">
        <x:v>ESTO_EXTENDED</x:v>
      </x:c>
    </x:row>
    <x:row r="75">
      <x:c r="A75" t="str">
        <x:v>09.01.01.07 Hydro</x:v>
      </x:c>
      <x:c r="B75" t="str">
        <x:v>843</x:v>
      </x:c>
      <x:c r="C75" t="str">
        <x:v>09.01.01.07,09.02.01.07 Hydro</x:v>
      </x:c>
      <x:c r="D75" t="str">
        <x:v>843</x:v>
      </x:c>
      <x:c r="E75" t="str">
        <x:v>EXPANDING</x:v>
      </x:c>
      <x:c r="F75" s="46" t="b">
        <x:v>1</x:v>
      </x:c>
      <x:c r="G75" t="str">
        <x:v>Combine main-activity and autoproducer ESTO Extended process children into one comparison target.</x:v>
      </x:c>
      <x:c r="H75" t="str">
        <x:v>True</x:v>
      </x:c>
      <x:c r="I75" t="str">
        <x:v>09.01.01,09.02.01 Electricity plants</x:v>
      </x:c>
      <x:c r="J75" t="str">
        <x:v>09.01.01.07 Hydro; 09.02.01.07 Hydro</x:v>
      </x:c>
      <x:c r="K75" t="str">
        <x:v>power_process_comparison</x:v>
      </x:c>
      <x:c r="L75" t="str">
        <x:v>power_process::09.01.01.07,09.02.01.07 Hydro</x:v>
      </x:c>
      <x:c r="M75" t="str">
        <x:v>PRODUCER_TYPE_COMBINATION</x:v>
      </x:c>
      <x:c r="N75"/>
      <x:c r="O75" t="str">
        <x:v>ESTO_EXTENDED</x:v>
      </x:c>
    </x:row>
    <x:row r="76">
      <x:c r="A76" t="str">
        <x:v>09.02.01.07 Hydro</x:v>
      </x:c>
      <x:c r="B76" t="str">
        <x:v>843</x:v>
      </x:c>
      <x:c r="C76" t="str">
        <x:v>09.01.01.07,09.02.01.07 Hydro</x:v>
      </x:c>
      <x:c r="D76" t="str">
        <x:v>843</x:v>
      </x:c>
      <x:c r="E76" t="str">
        <x:v>EXPANDING</x:v>
      </x:c>
      <x:c r="F76" s="46" t="b">
        <x:v>1</x:v>
      </x:c>
      <x:c r="G76" t="str">
        <x:v>Combine main-activity and autoproducer ESTO Extended process children into one comparison target.</x:v>
      </x:c>
      <x:c r="H76" t="str">
        <x:v>True</x:v>
      </x:c>
      <x:c r="I76" t="str">
        <x:v>09.01.01,09.02.01 Electricity plants</x:v>
      </x:c>
      <x:c r="J76" t="str">
        <x:v>09.01.01.07 Hydro; 09.02.01.07 Hydro</x:v>
      </x:c>
      <x:c r="K76" t="str">
        <x:v>power_process_comparison</x:v>
      </x:c>
      <x:c r="L76" t="str">
        <x:v>power_process::09.01.01.07,09.02.01.07 Hydro</x:v>
      </x:c>
      <x:c r="M76" t="str">
        <x:v>PRODUCER_TYPE_COMBINATION</x:v>
      </x:c>
      <x:c r="N76"/>
      <x:c r="O76" t="str">
        <x:v>ESTO_EXTENDED</x:v>
      </x:c>
    </x:row>
    <x:row r="77">
      <x:c r="A77" t="str">
        <x:v>09.01.01.08 Nuclear</x:v>
      </x:c>
      <x:c r="B77" t="str">
        <x:v>843</x:v>
      </x:c>
      <x:c r="C77" t="str">
        <x:v>09.01.01.08,09.02.01.08 Nuclear</x:v>
      </x:c>
      <x:c r="D77" t="str">
        <x:v>843</x:v>
      </x:c>
      <x:c r="E77" t="str">
        <x:v>EXPANDING</x:v>
      </x:c>
      <x:c r="F77" s="46" t="b">
        <x:v>1</x:v>
      </x:c>
      <x:c r="G77" t="str">
        <x:v>Combine main-activity and autoproducer ESTO Extended process children into one comparison target.</x:v>
      </x:c>
      <x:c r="H77" t="str">
        <x:v>True</x:v>
      </x:c>
      <x:c r="I77" t="str">
        <x:v>09.01.01,09.02.01 Electricity plants</x:v>
      </x:c>
      <x:c r="J77" t="str">
        <x:v>09.01.01.08 Nuclear; 09.02.01.08 Nuclear</x:v>
      </x:c>
      <x:c r="K77" t="str">
        <x:v>power_process_comparison</x:v>
      </x:c>
      <x:c r="L77" t="str">
        <x:v>power_process::09.01.01.08,09.02.01.08 Nuclear</x:v>
      </x:c>
      <x:c r="M77" t="str">
        <x:v>PRODUCER_TYPE_COMBINATION</x:v>
      </x:c>
      <x:c r="N77"/>
      <x:c r="O77" t="str">
        <x:v>ESTO_EXTENDED</x:v>
      </x:c>
    </x:row>
    <x:row r="78">
      <x:c r="A78" t="str">
        <x:v>09.02.01.08 Nuclear</x:v>
      </x:c>
      <x:c r="B78" t="str">
        <x:v>843</x:v>
      </x:c>
      <x:c r="C78" t="str">
        <x:v>09.01.01.08,09.02.01.08 Nuclear</x:v>
      </x:c>
      <x:c r="D78" t="str">
        <x:v>843</x:v>
      </x:c>
      <x:c r="E78" t="str">
        <x:v>EXPANDING</x:v>
      </x:c>
      <x:c r="F78" s="46" t="b">
        <x:v>1</x:v>
      </x:c>
      <x:c r="G78" t="str">
        <x:v>Combine main-activity and autoproducer ESTO Extended process children into one comparison target.</x:v>
      </x:c>
      <x:c r="H78" t="str">
        <x:v>True</x:v>
      </x:c>
      <x:c r="I78" t="str">
        <x:v>09.01.01,09.02.01 Electricity plants</x:v>
      </x:c>
      <x:c r="J78" t="str">
        <x:v>09.01.01.08 Nuclear; 09.02.01.08 Nuclear</x:v>
      </x:c>
      <x:c r="K78" t="str">
        <x:v>power_process_comparison</x:v>
      </x:c>
      <x:c r="L78" t="str">
        <x:v>power_process::09.01.01.08,09.02.01.08 Nuclear</x:v>
      </x:c>
      <x:c r="M78" t="str">
        <x:v>PRODUCER_TYPE_COMBINATION</x:v>
      </x:c>
      <x:c r="N78"/>
      <x:c r="O78" t="str">
        <x:v>ESTO_EXTENDED</x:v>
      </x:c>
    </x:row>
    <x:row r="79">
      <x:c r="A79" t="str">
        <x:v>09.01.01.09 Others</x:v>
      </x:c>
      <x:c r="B79" t="str">
        <x:v>843</x:v>
      </x:c>
      <x:c r="C79" t="str">
        <x:v>09.01.01.09,09.02.01.09 Others</x:v>
      </x:c>
      <x:c r="D79" t="str">
        <x:v>843</x:v>
      </x:c>
      <x:c r="E79" t="str">
        <x:v>EXPANDING</x:v>
      </x:c>
      <x:c r="F79" s="46" t="b">
        <x:v>1</x:v>
      </x:c>
      <x:c r="G79" t="str">
        <x:v>Combine main-activity and autoproducer ESTO Extended process children into one comparison target.</x:v>
      </x:c>
      <x:c r="H79" t="str">
        <x:v>True</x:v>
      </x:c>
      <x:c r="I79" t="str">
        <x:v>09.01.01,09.02.01 Electricity plants</x:v>
      </x:c>
      <x:c r="J79" t="str">
        <x:v>09.01.01.09 Others; 09.02.01.09 Others</x:v>
      </x:c>
      <x:c r="K79" t="str">
        <x:v>power_process_comparison</x:v>
      </x:c>
      <x:c r="L79" t="str">
        <x:v>power_process::09.01.01.09,09.02.01.09 Others</x:v>
      </x:c>
      <x:c r="M79" t="str">
        <x:v>PRODUCER_TYPE_COMBINATION</x:v>
      </x:c>
      <x:c r="N79"/>
      <x:c r="O79" t="str">
        <x:v>ESTO_EXTENDED</x:v>
      </x:c>
    </x:row>
    <x:row r="80">
      <x:c r="A80" t="str">
        <x:v>09.02.01.09 Others</x:v>
      </x:c>
      <x:c r="B80" t="str">
        <x:v>843</x:v>
      </x:c>
      <x:c r="C80" t="str">
        <x:v>09.01.01.09,09.02.01.09 Others</x:v>
      </x:c>
      <x:c r="D80" t="str">
        <x:v>843</x:v>
      </x:c>
      <x:c r="E80" t="str">
        <x:v>EXPANDING</x:v>
      </x:c>
      <x:c r="F80" s="46" t="b">
        <x:v>1</x:v>
      </x:c>
      <x:c r="G80" t="str">
        <x:v>Combine main-activity and autoproducer ESTO Extended process children into one comparison target.</x:v>
      </x:c>
      <x:c r="H80" t="str">
        <x:v>True</x:v>
      </x:c>
      <x:c r="I80" t="str">
        <x:v>09.01.01,09.02.01 Electricity plants</x:v>
      </x:c>
      <x:c r="J80" t="str">
        <x:v>09.01.01.09 Others; 09.02.01.09 Others</x:v>
      </x:c>
      <x:c r="K80" t="str">
        <x:v>power_process_comparison</x:v>
      </x:c>
      <x:c r="L80" t="str">
        <x:v>power_process::09.01.01.09,09.02.01.09 Others</x:v>
      </x:c>
      <x:c r="M80" t="str">
        <x:v>PRODUCER_TYPE_COMBINATION</x:v>
      </x:c>
      <x:c r="N80"/>
      <x:c r="O80" t="str">
        <x:v>ESTO_EXTENDED</x:v>
      </x:c>
    </x:row>
    <x:row r="81">
      <x:c r="A81" t="str">
        <x:v>09.01.01.10 Oil</x:v>
      </x:c>
      <x:c r="B81" t="str">
        <x:v>843</x:v>
      </x:c>
      <x:c r="C81" t="str">
        <x:v>09.01.01.10,09.02.01.10 Oil</x:v>
      </x:c>
      <x:c r="D81" t="str">
        <x:v>843</x:v>
      </x:c>
      <x:c r="E81" t="str">
        <x:v>EXPANDING</x:v>
      </x:c>
      <x:c r="F81" s="46" t="b">
        <x:v>1</x:v>
      </x:c>
      <x:c r="G81" t="str">
        <x:v>Combine main-activity and autoproducer ESTO Extended process children into one comparison target.</x:v>
      </x:c>
      <x:c r="H81" t="str">
        <x:v>True</x:v>
      </x:c>
      <x:c r="I81" t="str">
        <x:v>09.01.01,09.02.01 Electricity plants</x:v>
      </x:c>
      <x:c r="J81" t="str">
        <x:v>09.01.01.10 Oil; 09.02.01.10 Oil</x:v>
      </x:c>
      <x:c r="K81" t="str">
        <x:v>power_process_comparison</x:v>
      </x:c>
      <x:c r="L81" t="str">
        <x:v>power_process::09.01.01.10,09.02.01.10 Oil</x:v>
      </x:c>
      <x:c r="M81" t="str">
        <x:v>PRODUCER_TYPE_COMBINATION</x:v>
      </x:c>
      <x:c r="N81"/>
      <x:c r="O81" t="str">
        <x:v>ESTO_EXTENDED</x:v>
      </x:c>
    </x:row>
    <x:row r="82">
      <x:c r="A82" t="str">
        <x:v>09.02.01.10 Oil</x:v>
      </x:c>
      <x:c r="B82" t="str">
        <x:v>843</x:v>
      </x:c>
      <x:c r="C82" t="str">
        <x:v>09.01.01.10,09.02.01.10 Oil</x:v>
      </x:c>
      <x:c r="D82" t="str">
        <x:v>843</x:v>
      </x:c>
      <x:c r="E82" t="str">
        <x:v>EXPANDING</x:v>
      </x:c>
      <x:c r="F82" s="46" t="b">
        <x:v>1</x:v>
      </x:c>
      <x:c r="G82" t="str">
        <x:v>Combine main-activity and autoproducer ESTO Extended process children into one comparison target.</x:v>
      </x:c>
      <x:c r="H82" t="str">
        <x:v>True</x:v>
      </x:c>
      <x:c r="I82" t="str">
        <x:v>09.01.01,09.02.01 Electricity plants</x:v>
      </x:c>
      <x:c r="J82" t="str">
        <x:v>09.01.01.10 Oil; 09.02.01.10 Oil</x:v>
      </x:c>
      <x:c r="K82" t="str">
        <x:v>power_process_comparison</x:v>
      </x:c>
      <x:c r="L82" t="str">
        <x:v>power_process::09.01.01.10,09.02.01.10 Oil</x:v>
      </x:c>
      <x:c r="M82" t="str">
        <x:v>PRODUCER_TYPE_COMBINATION</x:v>
      </x:c>
      <x:c r="N82"/>
      <x:c r="O82" t="str">
        <x:v>ESTO_EXTENDED</x:v>
      </x:c>
    </x:row>
    <x:row r="83">
      <x:c r="A83" t="str">
        <x:v>09.01.01.12 Solar CSP</x:v>
      </x:c>
      <x:c r="B83" t="str">
        <x:v>843</x:v>
      </x:c>
      <x:c r="C83" t="str">
        <x:v>09.01.01.12,09.02.01.12 Solar CSP</x:v>
      </x:c>
      <x:c r="D83" t="str">
        <x:v>843</x:v>
      </x:c>
      <x:c r="E83" t="str">
        <x:v>EXPANDING</x:v>
      </x:c>
      <x:c r="F83" s="46" t="b">
        <x:v>1</x:v>
      </x:c>
      <x:c r="G83" t="str">
        <x:v>Combine main-activity and autoproducer ESTO Extended process children into one comparison target.</x:v>
      </x:c>
      <x:c r="H83" t="str">
        <x:v>True</x:v>
      </x:c>
      <x:c r="I83" t="str">
        <x:v>09.01.01,09.02.01 Electricity plants</x:v>
      </x:c>
      <x:c r="J83" t="str">
        <x:v>09.01.01.12 Solar CSP; 09.02.01.12 Solar CSP</x:v>
      </x:c>
      <x:c r="K83" t="str">
        <x:v>power_process_comparison</x:v>
      </x:c>
      <x:c r="L83" t="str">
        <x:v>power_process::09.01.01.12,09.02.01.12 Solar CSP</x:v>
      </x:c>
      <x:c r="M83" t="str">
        <x:v>PRODUCER_TYPE_COMBINATION</x:v>
      </x:c>
      <x:c r="N83"/>
      <x:c r="O83" t="str">
        <x:v>ESTO_EXTENDED</x:v>
      </x:c>
    </x:row>
    <x:row r="84">
      <x:c r="A84" t="str">
        <x:v>09.02.01.12 Solar CSP</x:v>
      </x:c>
      <x:c r="B84" t="str">
        <x:v>843</x:v>
      </x:c>
      <x:c r="C84" t="str">
        <x:v>09.01.01.12,09.02.01.12 Solar CSP</x:v>
      </x:c>
      <x:c r="D84" t="str">
        <x:v>843</x:v>
      </x:c>
      <x:c r="E84" t="str">
        <x:v>EXPANDING</x:v>
      </x:c>
      <x:c r="F84" s="46" t="b">
        <x:v>1</x:v>
      </x:c>
      <x:c r="G84" t="str">
        <x:v>Combine main-activity and autoproducer ESTO Extended process children into one comparison target.</x:v>
      </x:c>
      <x:c r="H84" t="str">
        <x:v>True</x:v>
      </x:c>
      <x:c r="I84" t="str">
        <x:v>09.01.01,09.02.01 Electricity plants</x:v>
      </x:c>
      <x:c r="J84" t="str">
        <x:v>09.01.01.12 Solar CSP; 09.02.01.12 Solar CSP</x:v>
      </x:c>
      <x:c r="K84" t="str">
        <x:v>power_process_comparison</x:v>
      </x:c>
      <x:c r="L84" t="str">
        <x:v>power_process::09.01.01.12,09.02.01.12 Solar CSP</x:v>
      </x:c>
      <x:c r="M84" t="str">
        <x:v>PRODUCER_TYPE_COMBINATION</x:v>
      </x:c>
      <x:c r="N84"/>
      <x:c r="O84" t="str">
        <x:v>ESTO_EXTENDED</x:v>
      </x:c>
    </x:row>
    <x:row r="85">
      <x:c r="A85" t="str">
        <x:v>09.01.01.13 Solar utility PV</x:v>
      </x:c>
      <x:c r="B85" t="str">
        <x:v>843</x:v>
      </x:c>
      <x:c r="C85" t="str">
        <x:v>09.01.01.13,09.02.01.13 Solar utility PV</x:v>
      </x:c>
      <x:c r="D85" t="str">
        <x:v>843</x:v>
      </x:c>
      <x:c r="E85" t="str">
        <x:v>EXPANDING</x:v>
      </x:c>
      <x:c r="F85" s="46" t="b">
        <x:v>1</x:v>
      </x:c>
      <x:c r="G85" t="str">
        <x:v>Combine main-activity and autoproducer ESTO Extended process children into one comparison target.</x:v>
      </x:c>
      <x:c r="H85" t="str">
        <x:v>True</x:v>
      </x:c>
      <x:c r="I85" t="str">
        <x:v>09.01.01,09.02.01 Electricity plants</x:v>
      </x:c>
      <x:c r="J85" t="str">
        <x:v>09.01.01.13 Solar utility PV; 09.02.01.13 Solar utility PV</x:v>
      </x:c>
      <x:c r="K85" t="str">
        <x:v>power_process_comparison</x:v>
      </x:c>
      <x:c r="L85" t="str">
        <x:v>power_process::09.01.01.13,09.02.01.13 Solar utility PV</x:v>
      </x:c>
      <x:c r="M85" t="str">
        <x:v>PRODUCER_TYPE_COMBINATION</x:v>
      </x:c>
      <x:c r="N85"/>
      <x:c r="O85" t="str">
        <x:v>ESTO_EXTENDED</x:v>
      </x:c>
    </x:row>
    <x:row r="86">
      <x:c r="A86" t="str">
        <x:v>09.02.01.13 Solar utility PV</x:v>
      </x:c>
      <x:c r="B86" t="str">
        <x:v>843</x:v>
      </x:c>
      <x:c r="C86" t="str">
        <x:v>09.01.01.13,09.02.01.13 Solar utility PV</x:v>
      </x:c>
      <x:c r="D86" t="str">
        <x:v>843</x:v>
      </x:c>
      <x:c r="E86" t="str">
        <x:v>EXPANDING</x:v>
      </x:c>
      <x:c r="F86" s="46" t="b">
        <x:v>1</x:v>
      </x:c>
      <x:c r="G86" t="str">
        <x:v>Combine main-activity and autoproducer ESTO Extended process children into one comparison target.</x:v>
      </x:c>
      <x:c r="H86" t="str">
        <x:v>True</x:v>
      </x:c>
      <x:c r="I86" t="str">
        <x:v>09.01.01,09.02.01 Electricity plants</x:v>
      </x:c>
      <x:c r="J86" t="str">
        <x:v>09.01.01.13 Solar utility PV; 09.02.01.13 Solar utility PV</x:v>
      </x:c>
      <x:c r="K86" t="str">
        <x:v>power_process_comparison</x:v>
      </x:c>
      <x:c r="L86" t="str">
        <x:v>power_process::09.01.01.13,09.02.01.13 Solar utility PV</x:v>
      </x:c>
      <x:c r="M86" t="str">
        <x:v>PRODUCER_TYPE_COMBINATION</x:v>
      </x:c>
      <x:c r="N86"/>
      <x:c r="O86" t="str">
        <x:v>ESTO_EXTENDED</x:v>
      </x:c>
    </x:row>
    <x:row r="87">
      <x:c r="A87" t="str">
        <x:v>09.01.01.14 Solar rooftop</x:v>
      </x:c>
      <x:c r="B87" t="str">
        <x:v>843</x:v>
      </x:c>
      <x:c r="C87" t="str">
        <x:v>09.01.01.14,09.02.01.14 Solar rooftop</x:v>
      </x:c>
      <x:c r="D87" t="str">
        <x:v>843</x:v>
      </x:c>
      <x:c r="E87" t="str">
        <x:v>EXPANDING</x:v>
      </x:c>
      <x:c r="F87" s="46" t="b">
        <x:v>1</x:v>
      </x:c>
      <x:c r="G87" t="str">
        <x:v>Combine main-activity and autoproducer ESTO Extended process children into one comparison target.</x:v>
      </x:c>
      <x:c r="H87" t="str">
        <x:v>True</x:v>
      </x:c>
      <x:c r="I87" t="str">
        <x:v>09.01.01,09.02.01 Electricity plants</x:v>
      </x:c>
      <x:c r="J87" t="str">
        <x:v>09.01.01.14 Solar rooftop; 09.02.01.14 Solar rooftop</x:v>
      </x:c>
      <x:c r="K87" t="str">
        <x:v>power_process_comparison</x:v>
      </x:c>
      <x:c r="L87" t="str">
        <x:v>power_process::09.01.01.14,09.02.01.14 Solar rooftop</x:v>
      </x:c>
      <x:c r="M87" t="str">
        <x:v>PRODUCER_TYPE_COMBINATION</x:v>
      </x:c>
      <x:c r="N87"/>
      <x:c r="O87" t="str">
        <x:v>ESTO_EXTENDED</x:v>
      </x:c>
    </x:row>
    <x:row r="88">
      <x:c r="A88" t="str">
        <x:v>09.02.01.14 Solar rooftop</x:v>
      </x:c>
      <x:c r="B88" t="str">
        <x:v>843</x:v>
      </x:c>
      <x:c r="C88" t="str">
        <x:v>09.01.01.14,09.02.01.14 Solar rooftop</x:v>
      </x:c>
      <x:c r="D88" t="str">
        <x:v>843</x:v>
      </x:c>
      <x:c r="E88" t="str">
        <x:v>EXPANDING</x:v>
      </x:c>
      <x:c r="F88" s="46" t="b">
        <x:v>1</x:v>
      </x:c>
      <x:c r="G88" t="str">
        <x:v>Combine main-activity and autoproducer ESTO Extended process children into one comparison target.</x:v>
      </x:c>
      <x:c r="H88" t="str">
        <x:v>True</x:v>
      </x:c>
      <x:c r="I88" t="str">
        <x:v>09.01.01,09.02.01 Electricity plants</x:v>
      </x:c>
      <x:c r="J88" t="str">
        <x:v>09.01.01.14 Solar rooftop; 09.02.01.14 Solar rooftop</x:v>
      </x:c>
      <x:c r="K88" t="str">
        <x:v>power_process_comparison</x:v>
      </x:c>
      <x:c r="L88" t="str">
        <x:v>power_process::09.01.01.14,09.02.01.14 Solar rooftop</x:v>
      </x:c>
      <x:c r="M88" t="str">
        <x:v>PRODUCER_TYPE_COMBINATION</x:v>
      </x:c>
      <x:c r="N88"/>
      <x:c r="O88" t="str">
        <x:v>ESTO_EXTENDED</x:v>
      </x:c>
    </x:row>
    <x:row r="89">
      <x:c r="A89" t="str">
        <x:v>09.01.01.11 Solar</x:v>
      </x:c>
      <x:c r="B89" t="str">
        <x:v>843</x:v>
      </x:c>
      <x:c r="C89" t="str">
        <x:v>09.01.01.11,09.02.01.11 Solar</x:v>
      </x:c>
      <x:c r="D89" t="str">
        <x:v>843</x:v>
      </x:c>
      <x:c r="E89" t="str">
        <x:v>EXPANDING</x:v>
      </x:c>
      <x:c r="F89" s="46" t="b">
        <x:v>1</x:v>
      </x:c>
      <x:c r="G89" t="str">
        <x:v>Combine main-activity and autoproducer ESTO Extended process children into one comparison target.</x:v>
      </x:c>
      <x:c r="H89" t="str">
        <x:v>True</x:v>
      </x:c>
      <x:c r="I89" t="str">
        <x:v>09.01.01,09.02.01 Electricity plants</x:v>
      </x:c>
      <x:c r="J89" t="str">
        <x:v>09.01.01.11 Solar; 09.02.01.11 Solar</x:v>
      </x:c>
      <x:c r="K89" t="str">
        <x:v>power_process_comparison</x:v>
      </x:c>
      <x:c r="L89" t="str">
        <x:v>power_process::09.01.01.11,09.02.01.11 Solar</x:v>
      </x:c>
      <x:c r="M89" t="str">
        <x:v>PRODUCER_TYPE_COMBINATION</x:v>
      </x:c>
      <x:c r="N89"/>
      <x:c r="O89" t="str">
        <x:v>ESTO_EXTENDED</x:v>
      </x:c>
    </x:row>
    <x:row r="90">
      <x:c r="A90" t="str">
        <x:v>09.02.01.11 Solar</x:v>
      </x:c>
      <x:c r="B90" t="str">
        <x:v>843</x:v>
      </x:c>
      <x:c r="C90" t="str">
        <x:v>09.01.01.11,09.02.01.11 Solar</x:v>
      </x:c>
      <x:c r="D90" t="str">
        <x:v>843</x:v>
      </x:c>
      <x:c r="E90" t="str">
        <x:v>EXPANDING</x:v>
      </x:c>
      <x:c r="F90" s="46" t="b">
        <x:v>1</x:v>
      </x:c>
      <x:c r="G90" t="str">
        <x:v>Combine main-activity and autoproducer ESTO Extended process children into one comparison target.</x:v>
      </x:c>
      <x:c r="H90" t="str">
        <x:v>True</x:v>
      </x:c>
      <x:c r="I90" t="str">
        <x:v>09.01.01,09.02.01 Electricity plants</x:v>
      </x:c>
      <x:c r="J90" t="str">
        <x:v>09.01.01.11 Solar; 09.02.01.11 Solar</x:v>
      </x:c>
      <x:c r="K90" t="str">
        <x:v>power_process_comparison</x:v>
      </x:c>
      <x:c r="L90" t="str">
        <x:v>power_process::09.01.01.11,09.02.01.11 Solar</x:v>
      </x:c>
      <x:c r="M90" t="str">
        <x:v>PRODUCER_TYPE_COMBINATION</x:v>
      </x:c>
      <x:c r="N90"/>
      <x:c r="O90" t="str">
        <x:v>ESTO_EXTENDED</x:v>
      </x:c>
    </x:row>
    <x:row r="91">
      <x:c r="A91" t="str">
        <x:v>09.01.01.15 Solid biomass</x:v>
      </x:c>
      <x:c r="B91" t="str">
        <x:v>843</x:v>
      </x:c>
      <x:c r="C91" t="str">
        <x:v>09.01.01.15,09.02.01.15 Solid biomass</x:v>
      </x:c>
      <x:c r="D91" t="str">
        <x:v>843</x:v>
      </x:c>
      <x:c r="E91" t="str">
        <x:v>EXPANDING</x:v>
      </x:c>
      <x:c r="F91" s="46" t="b">
        <x:v>1</x:v>
      </x:c>
      <x:c r="G91" t="str">
        <x:v>Combine main-activity and autoproducer ESTO Extended process children into one comparison target.</x:v>
      </x:c>
      <x:c r="H91" t="str">
        <x:v>True</x:v>
      </x:c>
      <x:c r="I91" t="str">
        <x:v>09.01.01,09.02.01 Electricity plants</x:v>
      </x:c>
      <x:c r="J91" t="str">
        <x:v>09.01.01.15 Solid biomass; 09.02.01.15 Solid biomass</x:v>
      </x:c>
      <x:c r="K91" t="str">
        <x:v>power_process_comparison</x:v>
      </x:c>
      <x:c r="L91" t="str">
        <x:v>power_process::09.01.01.15,09.02.01.15 Solid biomass</x:v>
      </x:c>
      <x:c r="M91" t="str">
        <x:v>PRODUCER_TYPE_COMBINATION</x:v>
      </x:c>
      <x:c r="N91"/>
      <x:c r="O91" t="str">
        <x:v>ESTO_EXTENDED</x:v>
      </x:c>
    </x:row>
    <x:row r="92">
      <x:c r="A92" t="str">
        <x:v>09.02.01.15 Solid biomass</x:v>
      </x:c>
      <x:c r="B92" t="str">
        <x:v>843</x:v>
      </x:c>
      <x:c r="C92" t="str">
        <x:v>09.01.01.15,09.02.01.15 Solid biomass</x:v>
      </x:c>
      <x:c r="D92" t="str">
        <x:v>843</x:v>
      </x:c>
      <x:c r="E92" t="str">
        <x:v>EXPANDING</x:v>
      </x:c>
      <x:c r="F92" s="46" t="b">
        <x:v>1</x:v>
      </x:c>
      <x:c r="G92" t="str">
        <x:v>Combine main-activity and autoproducer ESTO Extended process children into one comparison target.</x:v>
      </x:c>
      <x:c r="H92" t="str">
        <x:v>True</x:v>
      </x:c>
      <x:c r="I92" t="str">
        <x:v>09.01.01,09.02.01 Electricity plants</x:v>
      </x:c>
      <x:c r="J92" t="str">
        <x:v>09.01.01.15 Solid biomass; 09.02.01.15 Solid biomass</x:v>
      </x:c>
      <x:c r="K92" t="str">
        <x:v>power_process_comparison</x:v>
      </x:c>
      <x:c r="L92" t="str">
        <x:v>power_process::09.01.01.15,09.02.01.15 Solid biomass</x:v>
      </x:c>
      <x:c r="M92" t="str">
        <x:v>PRODUCER_TYPE_COMBINATION</x:v>
      </x:c>
      <x:c r="N92"/>
      <x:c r="O92" t="str">
        <x:v>ESTO_EXTENDED</x:v>
      </x:c>
    </x:row>
    <x:row r="93">
      <x:c r="A93" t="str">
        <x:v>09.01.01.18 Wind offshore</x:v>
      </x:c>
      <x:c r="B93" t="str">
        <x:v>843</x:v>
      </x:c>
      <x:c r="C93" t="str">
        <x:v>09.01.01.18,09.02.01.18 Wind offshore</x:v>
      </x:c>
      <x:c r="D93" t="str">
        <x:v>843</x:v>
      </x:c>
      <x:c r="E93" t="str">
        <x:v>EXPANDING</x:v>
      </x:c>
      <x:c r="F93" s="46" t="b">
        <x:v>1</x:v>
      </x:c>
      <x:c r="G93" t="str">
        <x:v>Combine main-activity and autoproducer ESTO Extended process children into one comparison target.</x:v>
      </x:c>
      <x:c r="H93" t="str">
        <x:v>True</x:v>
      </x:c>
      <x:c r="I93" t="str">
        <x:v>09.01.01,09.02.01 Electricity plants</x:v>
      </x:c>
      <x:c r="J93" t="str">
        <x:v>09.01.01.18 Wind offshore; 09.02.01.18 Wind offshore</x:v>
      </x:c>
      <x:c r="K93" t="str">
        <x:v>power_process_comparison</x:v>
      </x:c>
      <x:c r="L93" t="str">
        <x:v>power_process::09.01.01.18,09.02.01.18 Wind offshore</x:v>
      </x:c>
      <x:c r="M93" t="str">
        <x:v>PRODUCER_TYPE_COMBINATION</x:v>
      </x:c>
      <x:c r="N93"/>
      <x:c r="O93" t="str">
        <x:v>ESTO_EXTENDED</x:v>
      </x:c>
    </x:row>
    <x:row r="94">
      <x:c r="A94" t="str">
        <x:v>09.02.01.18 Wind offshore</x:v>
      </x:c>
      <x:c r="B94" t="str">
        <x:v>843</x:v>
      </x:c>
      <x:c r="C94" t="str">
        <x:v>09.01.01.18,09.02.01.18 Wind offshore</x:v>
      </x:c>
      <x:c r="D94" t="str">
        <x:v>843</x:v>
      </x:c>
      <x:c r="E94" t="str">
        <x:v>EXPANDING</x:v>
      </x:c>
      <x:c r="F94" s="46" t="b">
        <x:v>1</x:v>
      </x:c>
      <x:c r="G94" t="str">
        <x:v>Combine main-activity and autoproducer ESTO Extended process children into one comparison target.</x:v>
      </x:c>
      <x:c r="H94" t="str">
        <x:v>True</x:v>
      </x:c>
      <x:c r="I94" t="str">
        <x:v>09.01.01,09.02.01 Electricity plants</x:v>
      </x:c>
      <x:c r="J94" t="str">
        <x:v>09.01.01.18 Wind offshore; 09.02.01.18 Wind offshore</x:v>
      </x:c>
      <x:c r="K94" t="str">
        <x:v>power_process_comparison</x:v>
      </x:c>
      <x:c r="L94" t="str">
        <x:v>power_process::09.01.01.18,09.02.01.18 Wind offshore</x:v>
      </x:c>
      <x:c r="M94" t="str">
        <x:v>PRODUCER_TYPE_COMBINATION</x:v>
      </x:c>
      <x:c r="N94"/>
      <x:c r="O94" t="str">
        <x:v>ESTO_EXTENDED</x:v>
      </x:c>
    </x:row>
    <x:row r="95">
      <x:c r="A95" t="str">
        <x:v>09.01.01.17 Wind</x:v>
      </x:c>
      <x:c r="B95" t="str">
        <x:v>843</x:v>
      </x:c>
      <x:c r="C95" t="str">
        <x:v>09.01.01.17,09.02.01.17 Wind</x:v>
      </x:c>
      <x:c r="D95" t="str">
        <x:v>843</x:v>
      </x:c>
      <x:c r="E95" t="str">
        <x:v>EXPANDING</x:v>
      </x:c>
      <x:c r="F95" s="46" t="b">
        <x:v>1</x:v>
      </x:c>
      <x:c r="G95" t="str">
        <x:v>Combine main-activity and autoproducer ESTO Extended process children into one comparison target.</x:v>
      </x:c>
      <x:c r="H95" t="str">
        <x:v>True</x:v>
      </x:c>
      <x:c r="I95" t="str">
        <x:v>09.01.01,09.02.01 Electricity plants</x:v>
      </x:c>
      <x:c r="J95" t="str">
        <x:v>09.01.01.17 Wind; 09.02.01.17 Wind</x:v>
      </x:c>
      <x:c r="K95" t="str">
        <x:v>power_process_comparison</x:v>
      </x:c>
      <x:c r="L95" t="str">
        <x:v>power_process::09.01.01.17,09.02.01.17 Wind</x:v>
      </x:c>
      <x:c r="M95" t="str">
        <x:v>PRODUCER_TYPE_COMBINATION</x:v>
      </x:c>
      <x:c r="N95"/>
      <x:c r="O95" t="str">
        <x:v>ESTO_EXTENDED</x:v>
      </x:c>
    </x:row>
    <x:row r="96">
      <x:c r="A96" t="str">
        <x:v>09.02.01.17 Wind</x:v>
      </x:c>
      <x:c r="B96" t="str">
        <x:v>843</x:v>
      </x:c>
      <x:c r="C96" t="str">
        <x:v>09.01.01.17,09.02.01.17 Wind</x:v>
      </x:c>
      <x:c r="D96" t="str">
        <x:v>843</x:v>
      </x:c>
      <x:c r="E96" t="str">
        <x:v>EXPANDING</x:v>
      </x:c>
      <x:c r="F96" s="46" t="b">
        <x:v>1</x:v>
      </x:c>
      <x:c r="G96" t="str">
        <x:v>Combine main-activity and autoproducer ESTO Extended process children into one comparison target.</x:v>
      </x:c>
      <x:c r="H96" t="str">
        <x:v>True</x:v>
      </x:c>
      <x:c r="I96" t="str">
        <x:v>09.01.01,09.02.01 Electricity plants</x:v>
      </x:c>
      <x:c r="J96" t="str">
        <x:v>09.01.01.17 Wind; 09.02.01.17 Wind</x:v>
      </x:c>
      <x:c r="K96" t="str">
        <x:v>power_process_comparison</x:v>
      </x:c>
      <x:c r="L96" t="str">
        <x:v>power_process::09.01.01.17,09.02.01.17 Wind</x:v>
      </x:c>
      <x:c r="M96" t="str">
        <x:v>PRODUCER_TYPE_COMBINATION</x:v>
      </x:c>
      <x:c r="N96"/>
      <x:c r="O96" t="str">
        <x:v>ESTO_EXTENDED</x:v>
      </x:c>
    </x:row>
    <x:row r="97">
      <x:c r="A97" t="str">
        <x:v>09.01.03.01 Coal HP</x:v>
      </x:c>
      <x:c r="B97" t="str">
        <x:v>843</x:v>
      </x:c>
      <x:c r="C97" t="str">
        <x:v>09.01.03.01,09.02.03.01 Coal HP</x:v>
      </x:c>
      <x:c r="D97" t="str">
        <x:v>843</x:v>
      </x:c>
      <x:c r="E97" t="str">
        <x:v>EXPANDING</x:v>
      </x:c>
      <x:c r="F97" s="46" t="b">
        <x:v>1</x:v>
      </x:c>
      <x:c r="G97" t="str">
        <x:v>Combine main-activity and autoproducer ESTO Extended process children into one comparison target.</x:v>
      </x:c>
      <x:c r="H97" t="str">
        <x:v>True</x:v>
      </x:c>
      <x:c r="I97" t="str">
        <x:v>09.01.03,09.02.03 Heat plants</x:v>
      </x:c>
      <x:c r="J97" t="str">
        <x:v>09.01.03.01 Coal HP; 09.02.03.01 Coal HP</x:v>
      </x:c>
      <x:c r="K97" t="str">
        <x:v>power_process_comparison</x:v>
      </x:c>
      <x:c r="L97" t="str">
        <x:v>power_process::09.01.03.01,09.02.03.01 Coal HP</x:v>
      </x:c>
      <x:c r="M97" t="str">
        <x:v>PRODUCER_TYPE_COMBINATION</x:v>
      </x:c>
      <x:c r="N97"/>
      <x:c r="O97" t="str">
        <x:v>ESTO_EXTENDED</x:v>
      </x:c>
    </x:row>
    <x:row r="98">
      <x:c r="A98" t="str">
        <x:v>09.02.03.01 Coal HP</x:v>
      </x:c>
      <x:c r="B98" t="str">
        <x:v>843</x:v>
      </x:c>
      <x:c r="C98" t="str">
        <x:v>09.01.03.01,09.02.03.01 Coal HP</x:v>
      </x:c>
      <x:c r="D98" t="str">
        <x:v>843</x:v>
      </x:c>
      <x:c r="E98" t="str">
        <x:v>EXPANDING</x:v>
      </x:c>
      <x:c r="F98" s="46" t="b">
        <x:v>1</x:v>
      </x:c>
      <x:c r="G98" t="str">
        <x:v>Combine main-activity and autoproducer ESTO Extended process children into one comparison target.</x:v>
      </x:c>
      <x:c r="H98" t="str">
        <x:v>True</x:v>
      </x:c>
      <x:c r="I98" t="str">
        <x:v>09.01.03,09.02.03 Heat plants</x:v>
      </x:c>
      <x:c r="J98" t="str">
        <x:v>09.01.03.01 Coal HP; 09.02.03.01 Coal HP</x:v>
      </x:c>
      <x:c r="K98" t="str">
        <x:v>power_process_comparison</x:v>
      </x:c>
      <x:c r="L98" t="str">
        <x:v>power_process::09.01.03.01,09.02.03.01 Coal HP</x:v>
      </x:c>
      <x:c r="M98" t="str">
        <x:v>PRODUCER_TYPE_COMBINATION</x:v>
      </x:c>
      <x:c r="N98"/>
      <x:c r="O98" t="str">
        <x:v>ESTO_EXTENDED</x:v>
      </x:c>
    </x:row>
    <x:row r="99">
      <x:c r="A99" t="str">
        <x:v>09.01.03.02 Gas HP</x:v>
      </x:c>
      <x:c r="B99" t="str">
        <x:v>843</x:v>
      </x:c>
      <x:c r="C99" t="str">
        <x:v>09.01.03.02,09.02.03.02 Gas HP</x:v>
      </x:c>
      <x:c r="D99" t="str">
        <x:v>843</x:v>
      </x:c>
      <x:c r="E99" t="str">
        <x:v>EXPANDING</x:v>
      </x:c>
      <x:c r="F99" s="46" t="b">
        <x:v>1</x:v>
      </x:c>
      <x:c r="G99" t="str">
        <x:v>Combine main-activity and autoproducer ESTO Extended process children into one comparison target.</x:v>
      </x:c>
      <x:c r="H99" t="str">
        <x:v>True</x:v>
      </x:c>
      <x:c r="I99" t="str">
        <x:v>09.01.03,09.02.03 Heat plants</x:v>
      </x:c>
      <x:c r="J99" t="str">
        <x:v>09.01.03.02 Gas HP; 09.02.03.02 Gas HP</x:v>
      </x:c>
      <x:c r="K99" t="str">
        <x:v>power_process_comparison</x:v>
      </x:c>
      <x:c r="L99" t="str">
        <x:v>power_process::09.01.03.02,09.02.03.02 Gas HP</x:v>
      </x:c>
      <x:c r="M99" t="str">
        <x:v>PRODUCER_TYPE_COMBINATION</x:v>
      </x:c>
      <x:c r="N99"/>
      <x:c r="O99" t="str">
        <x:v>ESTO_EXTENDED</x:v>
      </x:c>
    </x:row>
    <x:row r="100">
      <x:c r="A100" t="str">
        <x:v>09.02.03.02 Gas HP</x:v>
      </x:c>
      <x:c r="B100" t="str">
        <x:v>843</x:v>
      </x:c>
      <x:c r="C100" t="str">
        <x:v>09.01.03.02,09.02.03.02 Gas HP</x:v>
      </x:c>
      <x:c r="D100" t="str">
        <x:v>843</x:v>
      </x:c>
      <x:c r="E100" t="str">
        <x:v>EXPANDING</x:v>
      </x:c>
      <x:c r="F100" s="46" t="b">
        <x:v>1</x:v>
      </x:c>
      <x:c r="G100" t="str">
        <x:v>Combine main-activity and autoproducer ESTO Extended process children into one comparison target.</x:v>
      </x:c>
      <x:c r="H100" t="str">
        <x:v>True</x:v>
      </x:c>
      <x:c r="I100" t="str">
        <x:v>09.01.03,09.02.03 Heat plants</x:v>
      </x:c>
      <x:c r="J100" t="str">
        <x:v>09.01.03.02 Gas HP; 09.02.03.02 Gas HP</x:v>
      </x:c>
      <x:c r="K100" t="str">
        <x:v>power_process_comparison</x:v>
      </x:c>
      <x:c r="L100" t="str">
        <x:v>power_process::09.01.03.02,09.02.03.02 Gas HP</x:v>
      </x:c>
      <x:c r="M100" t="str">
        <x:v>PRODUCER_TYPE_COMBINATION</x:v>
      </x:c>
      <x:c r="N100"/>
      <x:c r="O100" t="str">
        <x:v>ESTO_EXTENDED</x:v>
      </x:c>
    </x:row>
    <x:row r="101">
      <x:c r="A101" t="str">
        <x:v>09.01.03.03 Others HP</x:v>
      </x:c>
      <x:c r="B101" t="str">
        <x:v>843</x:v>
      </x:c>
      <x:c r="C101" t="str">
        <x:v>09.01.03.03,09.02.03.03 Others HP</x:v>
      </x:c>
      <x:c r="D101" t="str">
        <x:v>843</x:v>
      </x:c>
      <x:c r="E101" t="str">
        <x:v>EXPANDING</x:v>
      </x:c>
      <x:c r="F101" s="46" t="b">
        <x:v>1</x:v>
      </x:c>
      <x:c r="G101" t="str">
        <x:v>Combine main-activity and autoproducer ESTO Extended process children into one comparison target.</x:v>
      </x:c>
      <x:c r="H101" t="str">
        <x:v>True</x:v>
      </x:c>
      <x:c r="I101" t="str">
        <x:v>09.01.03,09.02.03 Heat plants</x:v>
      </x:c>
      <x:c r="J101" t="str">
        <x:v>09.01.03.03 Others HP; 09.02.03.03 Others HP</x:v>
      </x:c>
      <x:c r="K101" t="str">
        <x:v>power_process_comparison</x:v>
      </x:c>
      <x:c r="L101" t="str">
        <x:v>power_process::09.01.03.03,09.02.03.03 Others HP</x:v>
      </x:c>
      <x:c r="M101" t="str">
        <x:v>PRODUCER_TYPE_COMBINATION</x:v>
      </x:c>
      <x:c r="N101"/>
      <x:c r="O101" t="str">
        <x:v>ESTO_EXTENDED</x:v>
      </x:c>
    </x:row>
    <x:row r="102">
      <x:c r="A102" t="str">
        <x:v>09.02.03.03 Others HP</x:v>
      </x:c>
      <x:c r="B102" t="str">
        <x:v>843</x:v>
      </x:c>
      <x:c r="C102" t="str">
        <x:v>09.01.03.03,09.02.03.03 Others HP</x:v>
      </x:c>
      <x:c r="D102" t="str">
        <x:v>843</x:v>
      </x:c>
      <x:c r="E102" t="str">
        <x:v>EXPANDING</x:v>
      </x:c>
      <x:c r="F102" s="46" t="b">
        <x:v>1</x:v>
      </x:c>
      <x:c r="G102" t="str">
        <x:v>Combine main-activity and autoproducer ESTO Extended process children into one comparison target.</x:v>
      </x:c>
      <x:c r="H102" t="str">
        <x:v>True</x:v>
      </x:c>
      <x:c r="I102" t="str">
        <x:v>09.01.03,09.02.03 Heat plants</x:v>
      </x:c>
      <x:c r="J102" t="str">
        <x:v>09.01.03.03 Others HP; 09.02.03.03 Others HP</x:v>
      </x:c>
      <x:c r="K102" t="str">
        <x:v>power_process_comparison</x:v>
      </x:c>
      <x:c r="L102" t="str">
        <x:v>power_process::09.01.03.03,09.02.03.03 Others HP</x:v>
      </x:c>
      <x:c r="M102" t="str">
        <x:v>PRODUCER_TYPE_COMBINATION</x:v>
      </x:c>
      <x:c r="N102"/>
      <x:c r="O102" t="str">
        <x:v>ESTO_EXTENDED</x:v>
      </x:c>
    </x:row>
    <x:row r="103">
      <x:c r="A103" t="str">
        <x:v>09.01.03.04 Petroleum products HP</x:v>
      </x:c>
      <x:c r="B103" t="str">
        <x:v>843</x:v>
      </x:c>
      <x:c r="C103" t="str">
        <x:v>09.01.03.04,09.02.03.04 Petroleum products HP</x:v>
      </x:c>
      <x:c r="D103" t="str">
        <x:v>843</x:v>
      </x:c>
      <x:c r="E103" t="str">
        <x:v>EXPANDING</x:v>
      </x:c>
      <x:c r="F103" s="46" t="b">
        <x:v>1</x:v>
      </x:c>
      <x:c r="G103" t="str">
        <x:v>Combine main-activity and autoproducer ESTO Extended process children into one comparison target.</x:v>
      </x:c>
      <x:c r="H103" t="str">
        <x:v>True</x:v>
      </x:c>
      <x:c r="I103" t="str">
        <x:v>09.01.03,09.02.03 Heat plants</x:v>
      </x:c>
      <x:c r="J103" t="str">
        <x:v>09.01.03.04 Petroleum products HP; 09.02.03.04 Petroleum products HP</x:v>
      </x:c>
      <x:c r="K103" t="str">
        <x:v>power_process_comparison</x:v>
      </x:c>
      <x:c r="L103" t="str">
        <x:v>power_process::09.01.03.04,09.02.03.04 Petroleum products HP</x:v>
      </x:c>
      <x:c r="M103" t="str">
        <x:v>PRODUCER_TYPE_COMBINATION</x:v>
      </x:c>
      <x:c r="N103"/>
      <x:c r="O103" t="str">
        <x:v>ESTO_EXTENDED</x:v>
      </x:c>
    </x:row>
    <x:row r="104">
      <x:c r="A104" t="str">
        <x:v>09.02.03.04 Petroleum products HP</x:v>
      </x:c>
      <x:c r="B104" t="str">
        <x:v>843</x:v>
      </x:c>
      <x:c r="C104" t="str">
        <x:v>09.01.03.04,09.02.03.04 Petroleum products HP</x:v>
      </x:c>
      <x:c r="D104" t="str">
        <x:v>843</x:v>
      </x:c>
      <x:c r="E104" t="str">
        <x:v>EXPANDING</x:v>
      </x:c>
      <x:c r="F104" s="46" t="b">
        <x:v>1</x:v>
      </x:c>
      <x:c r="G104" t="str">
        <x:v>Combine main-activity and autoproducer ESTO Extended process children into one comparison target.</x:v>
      </x:c>
      <x:c r="H104" t="str">
        <x:v>True</x:v>
      </x:c>
      <x:c r="I104" t="str">
        <x:v>09.01.03,09.02.03 Heat plants</x:v>
      </x:c>
      <x:c r="J104" t="str">
        <x:v>09.01.03.04 Petroleum products HP; 09.02.03.04 Petroleum products HP</x:v>
      </x:c>
      <x:c r="K104" t="str">
        <x:v>power_process_comparison</x:v>
      </x:c>
      <x:c r="L104" t="str">
        <x:v>power_process::09.01.03.04,09.02.03.04 Petroleum products HP</x:v>
      </x:c>
      <x:c r="M104" t="str">
        <x:v>PRODUCER_TYPE_COMBINATION</x:v>
      </x:c>
      <x:c r="N104"/>
      <x:c r="O104" t="str">
        <x:v>ESTO_EXTENDED</x:v>
      </x:c>
    </x:row>
    <x:row r="105">
      <x:c r="A105" t="str">
        <x:v>09.01.03.05 Solid biomass HP</x:v>
      </x:c>
      <x:c r="B105" t="str">
        <x:v>843</x:v>
      </x:c>
      <x:c r="C105" t="str">
        <x:v>09.01.03.05,09.02.03.05 Solid biomass HP</x:v>
      </x:c>
      <x:c r="D105" t="str">
        <x:v>843</x:v>
      </x:c>
      <x:c r="E105" t="str">
        <x:v>EXPANDING</x:v>
      </x:c>
      <x:c r="F105" s="46" t="b">
        <x:v>1</x:v>
      </x:c>
      <x:c r="G105" t="str">
        <x:v>Combine main-activity and autoproducer ESTO Extended process children into one comparison target.</x:v>
      </x:c>
      <x:c r="H105" t="str">
        <x:v>True</x:v>
      </x:c>
      <x:c r="I105" t="str">
        <x:v>09.01.03,09.02.03 Heat plants</x:v>
      </x:c>
      <x:c r="J105" t="str">
        <x:v>09.01.03.05 Solid biomass HP; 09.02.03.05 Solid biomass HP</x:v>
      </x:c>
      <x:c r="K105" t="str">
        <x:v>power_process_comparison</x:v>
      </x:c>
      <x:c r="L105" t="str">
        <x:v>power_process::09.01.03.05,09.02.03.05 Solid biomass HP</x:v>
      </x:c>
      <x:c r="M105" t="str">
        <x:v>PRODUCER_TYPE_COMBINATION</x:v>
      </x:c>
      <x:c r="N105"/>
      <x:c r="O105" t="str">
        <x:v>ESTO_EXTENDED</x:v>
      </x:c>
    </x:row>
    <x:row r="106">
      <x:c r="A106" t="str">
        <x:v>09.02.03.05 Solid biomass HP</x:v>
      </x:c>
      <x:c r="B106" t="str">
        <x:v>843</x:v>
      </x:c>
      <x:c r="C106" t="str">
        <x:v>09.01.03.05,09.02.03.05 Solid biomass HP</x:v>
      </x:c>
      <x:c r="D106" t="str">
        <x:v>843</x:v>
      </x:c>
      <x:c r="E106" t="str">
        <x:v>EXPANDING</x:v>
      </x:c>
      <x:c r="F106" s="46" t="b">
        <x:v>1</x:v>
      </x:c>
      <x:c r="G106" t="str">
        <x:v>Combine main-activity and autoproducer ESTO Extended process children into one comparison target.</x:v>
      </x:c>
      <x:c r="H106" t="str">
        <x:v>True</x:v>
      </x:c>
      <x:c r="I106" t="str">
        <x:v>09.01.03,09.02.03 Heat plants</x:v>
      </x:c>
      <x:c r="J106" t="str">
        <x:v>09.01.03.05 Solid biomass HP; 09.02.03.05 Solid biomass HP</x:v>
      </x:c>
      <x:c r="K106" t="str">
        <x:v>power_process_comparison</x:v>
      </x:c>
      <x:c r="L106" t="str">
        <x:v>power_process::09.01.03.05,09.02.03.05 Solid biomass HP</x:v>
      </x:c>
      <x:c r="M106" t="str">
        <x:v>PRODUCER_TYPE_COMBINATION</x:v>
      </x:c>
      <x:c r="N106"/>
      <x:c r="O106" t="str">
        <x:v>ESTO_EXTENDED</x:v>
      </x:c>
    </x:row>
    <x:row r="107">
      <x:c r="A107" t="str">
        <x:v>09.01.01.09,09.02.01.09 Others</x:v>
      </x:c>
      <x:c r="B107" t="str">
        <x:v>843</x:v>
      </x:c>
      <x:c r="C107" t="str">
        <x:v>09.01.01.09,09.01.01.15,09.02.01.09,09.02.01.15 Other and solid biomass</x:v>
      </x:c>
      <x:c r="D107" t="str">
        <x:v>843</x:v>
      </x:c>
      <x:c r="E107" t="str">
        <x:v>NON_EXPANDING</x:v>
      </x:c>
      <x:c r="F107" s="46" t="b">
        <x:v>1</x:v>
      </x:c>
      <x:c r="G107" t="str">
        <x:v>Reviewed Other + solid biomass comparison boundary; retains the detailed child categories.</x:v>
      </x:c>
      <x:c r="H107" t="str">
        <x:v>MIXED</x:v>
      </x:c>
      <x:c r="I107" t="str">
        <x:v>09.01.01,09.02.01 Electricity plants</x:v>
      </x:c>
      <x:c r="J107" t="str">
        <x:v>09.01.01.09,09.02.01.09 Others; 09.01.01.15,09.02.01.15 Solid biomass</x:v>
      </x:c>
      <x:c r="K107" t="str">
        <x:v>power_other_biomass_comparison</x:v>
      </x:c>
      <x:c r="L107" t="str">
        <x:v>power_other_biomass::electricity::esto</x:v>
      </x:c>
      <x:c r="M107" t="str">
        <x:v>NON_EXPANDING_ROLLUP</x:v>
      </x:c>
      <x:c r="N107"/>
      <x:c r="O107" t="str">
        <x:v>ESTO_EXTENDED</x:v>
      </x:c>
    </x:row>
    <x:row r="108">
      <x:c r="A108" t="str">
        <x:v>09.01.01.15,09.02.01.15 Solid biomass</x:v>
      </x:c>
      <x:c r="B108" t="str">
        <x:v>843</x:v>
      </x:c>
      <x:c r="C108" t="str">
        <x:v>09.01.01.09,09.01.01.15,09.02.01.09,09.02.01.15 Other and solid biomass</x:v>
      </x:c>
      <x:c r="D108" t="str">
        <x:v>843</x:v>
      </x:c>
      <x:c r="E108" t="str">
        <x:v>NON_EXPANDING</x:v>
      </x:c>
      <x:c r="F108" s="46" t="b">
        <x:v>1</x:v>
      </x:c>
      <x:c r="G108" t="str">
        <x:v>Reviewed Other + solid biomass comparison boundary; retains the detailed child categories.</x:v>
      </x:c>
      <x:c r="H108" t="str">
        <x:v>MIXED</x:v>
      </x:c>
      <x:c r="I108" t="str">
        <x:v>09.01.01,09.02.01 Electricity plants</x:v>
      </x:c>
      <x:c r="J108" t="str">
        <x:v>09.01.01.09,09.02.01.09 Others; 09.01.01.15,09.02.01.15 Solid biomass</x:v>
      </x:c>
      <x:c r="K108" t="str">
        <x:v>power_other_biomass_comparison</x:v>
      </x:c>
      <x:c r="L108" t="str">
        <x:v>power_other_biomass::electricity::esto</x:v>
      </x:c>
      <x:c r="M108" t="str">
        <x:v>NON_EXPANDING_ROLLUP</x:v>
      </x:c>
      <x:c r="N108"/>
      <x:c r="O108" t="str">
        <x:v>ESTO_EXTENDED</x:v>
      </x:c>
    </x:row>
    <x:row r="109">
      <x:c r="A109" t="str">
        <x:v>09.01.02.03,09.02.02.03 Others CHP</x:v>
      </x:c>
      <x:c r="B109" t="str">
        <x:v>843</x:v>
      </x:c>
      <x:c r="C109" t="str">
        <x:v>09.01.02.03,09.01.02.05,09.02.02.03,09.02.02.05 Other and solid biomass CHP</x:v>
      </x:c>
      <x:c r="D109" t="str">
        <x:v>843</x:v>
      </x:c>
      <x:c r="E109" t="str">
        <x:v>NON_EXPANDING</x:v>
      </x:c>
      <x:c r="F109" s="46" t="b">
        <x:v>1</x:v>
      </x:c>
      <x:c r="G109" t="str">
        <x:v>Reviewed Other + solid biomass comparison boundary; retains the detailed child categories.</x:v>
      </x:c>
      <x:c r="H109" t="str">
        <x:v>MIXED</x:v>
      </x:c>
      <x:c r="I109" t="str">
        <x:v>09.01.02,09.02.02 CHP plants</x:v>
      </x:c>
      <x:c r="J109" t="str">
        <x:v>09.01.02.03,09.02.02.03 Others CHP; 09.01.02.05,09.02.02.05 Solid biomass CHP</x:v>
      </x:c>
      <x:c r="K109" t="str">
        <x:v>power_other_biomass_comparison</x:v>
      </x:c>
      <x:c r="L109" t="str">
        <x:v>power_other_biomass::chp::esto</x:v>
      </x:c>
      <x:c r="M109" t="str">
        <x:v>NON_EXPANDING_ROLLUP</x:v>
      </x:c>
      <x:c r="N109"/>
      <x:c r="O109" t="str">
        <x:v>ESTO_EXTENDED</x:v>
      </x:c>
    </x:row>
    <x:row r="110">
      <x:c r="A110" t="str">
        <x:v>09.01.02.05,09.02.02.05 Solid biomass CHP</x:v>
      </x:c>
      <x:c r="B110" t="str">
        <x:v>843</x:v>
      </x:c>
      <x:c r="C110" t="str">
        <x:v>09.01.02.03,09.01.02.05,09.02.02.03,09.02.02.05 Other and solid biomass CHP</x:v>
      </x:c>
      <x:c r="D110" t="str">
        <x:v>843</x:v>
      </x:c>
      <x:c r="E110" t="str">
        <x:v>NON_EXPANDING</x:v>
      </x:c>
      <x:c r="F110" s="46" t="b">
        <x:v>1</x:v>
      </x:c>
      <x:c r="G110" t="str">
        <x:v>Reviewed Other + solid biomass comparison boundary; retains the detailed child categories.</x:v>
      </x:c>
      <x:c r="H110" t="str">
        <x:v>MIXED</x:v>
      </x:c>
      <x:c r="I110" t="str">
        <x:v>09.01.02,09.02.02 CHP plants</x:v>
      </x:c>
      <x:c r="J110" t="str">
        <x:v>09.01.02.03,09.02.02.03 Others CHP; 09.01.02.05,09.02.02.05 Solid biomass CHP</x:v>
      </x:c>
      <x:c r="K110" t="str">
        <x:v>power_other_biomass_comparison</x:v>
      </x:c>
      <x:c r="L110" t="str">
        <x:v>power_other_biomass::chp::esto</x:v>
      </x:c>
      <x:c r="M110" t="str">
        <x:v>NON_EXPANDING_ROLLUP</x:v>
      </x:c>
      <x:c r="N110"/>
      <x:c r="O110" t="str">
        <x:v>ESTO_EXTENDED</x:v>
      </x:c>
    </x:row>
    <x:row r="111">
      <x:c r="A111" t="str">
        <x:v>09.01.03.03,09.02.03.03 Others HP</x:v>
      </x:c>
      <x:c r="B111" t="str">
        <x:v>843</x:v>
      </x:c>
      <x:c r="C111" t="str">
        <x:v>09.01.03.03,09.01.03.05,09.02.03.03,09.02.03.05 Other and solid biomass HP</x:v>
      </x:c>
      <x:c r="D111" t="str">
        <x:v>843</x:v>
      </x:c>
      <x:c r="E111" t="str">
        <x:v>NON_EXPANDING</x:v>
      </x:c>
      <x:c r="F111" s="46" t="b">
        <x:v>1</x:v>
      </x:c>
      <x:c r="G111" t="str">
        <x:v>Reviewed Other + solid biomass comparison boundary; retains the detailed child categories.</x:v>
      </x:c>
      <x:c r="H111" t="str">
        <x:v>MIXED</x:v>
      </x:c>
      <x:c r="I111" t="str">
        <x:v>09.01.03,09.02.03 Heat plants</x:v>
      </x:c>
      <x:c r="J111" t="str">
        <x:v>09.01.03.03,09.02.03.03 Others HP; 09.01.03.05,09.02.03.05 Solid biomass HP</x:v>
      </x:c>
      <x:c r="K111" t="str">
        <x:v>power_other_biomass_comparison</x:v>
      </x:c>
      <x:c r="L111" t="str">
        <x:v>power_other_biomass::heat::esto</x:v>
      </x:c>
      <x:c r="M111" t="str">
        <x:v>NON_EXPANDING_ROLLUP</x:v>
      </x:c>
      <x:c r="N111"/>
      <x:c r="O111" t="str">
        <x:v>ESTO_EXTENDED</x:v>
      </x:c>
    </x:row>
    <x:row r="112">
      <x:c r="A112" t="str">
        <x:v>09.01.03.05,09.02.03.05 Solid biomass HP</x:v>
      </x:c>
      <x:c r="B112" t="str">
        <x:v>843</x:v>
      </x:c>
      <x:c r="C112" t="str">
        <x:v>09.01.03.03,09.01.03.05,09.02.03.03,09.02.03.05 Other and solid biomass HP</x:v>
      </x:c>
      <x:c r="D112" t="str">
        <x:v>843</x:v>
      </x:c>
      <x:c r="E112" t="str">
        <x:v>NON_EXPANDING</x:v>
      </x:c>
      <x:c r="F112" s="46" t="b">
        <x:v>1</x:v>
      </x:c>
      <x:c r="G112" t="str">
        <x:v>Reviewed Other + solid biomass comparison boundary; retains the detailed child categories.</x:v>
      </x:c>
      <x:c r="H112" t="str">
        <x:v>MIXED</x:v>
      </x:c>
      <x:c r="I112" t="str">
        <x:v>09.01.03,09.02.03 Heat plants</x:v>
      </x:c>
      <x:c r="J112" t="str">
        <x:v>09.01.03.03,09.02.03.03 Others HP; 09.01.03.05,09.02.03.05 Solid biomass HP</x:v>
      </x:c>
      <x:c r="K112" t="str">
        <x:v>power_other_biomass_comparison</x:v>
      </x:c>
      <x:c r="L112" t="str">
        <x:v>power_other_biomass::heat::esto</x:v>
      </x:c>
      <x:c r="M112" t="str">
        <x:v>NON_EXPANDING_ROLLUP</x:v>
      </x:c>
      <x:c r="N112"/>
      <x:c r="O112" t="str">
        <x:v>ESTO_EXTENDED</x:v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9" t="inlineStr">
        <x:is>
          <x:t xml:space="preserve">10_01_02_gas_works_plants</x:t>
        </x:is>
      </x:c>
      <x:c r="B2" s="39" t="n"/>
      <x:c r="C2" s="39" t="inlineStr">
        <x:is>
          <x:t xml:space="preserve">09_06_gas_processing_plants_incl_own_use</x:t>
        </x:is>
      </x:c>
      <x:c r="D2" s="39" t="n"/>
      <x:c r="E2" s="39" t="inlineStr">
        <x:is>
          <x:t xml:space="preserve">NON_EXPANDING</x:t>
        </x:is>
      </x:c>
      <x:c r="F2" s="39" t="b">
        <x:v>1</x:v>
      </x:c>
      <x:c r="G2" s="39" t="inlineStr">
        <x:is>
          <x:t xml:space="preserve">Explicit comparison-boundary adjustment: LEAP may not report this own-use/loss component separately.</x:t>
        </x:is>
      </x:c>
      <x:c r="H2" s="39" t="inlineStr">
        <x:is>
          <x:t xml:space="preserve">MIXED</x:t>
        </x:is>
      </x:c>
      <x:c r="I2" s="39" t="n"/>
      <x:c r="J2" s="39" t="inlineStr">
        <x:is>
          <x:t xml:space="preserve">10_01_02_gas_works_plants; 10_01_03_liquefaction_regasification_plants</x:t>
        </x:is>
      </x:c>
      <x:c r="K2" s="39" t="n"/>
      <x:c r="L2" s="39" t="n"/>
      <x:c r="M2" s="39" t="n"/>
      <x:c r="N2" s="39" t="n"/>
    </x:row>
    <x:row r="3">
      <x:c r="A3" s="40" t="inlineStr">
        <x:is>
          <x:t xml:space="preserve">09_06_gas_processing_plants</x:t>
        </x:is>
      </x:c>
      <x:c r="B3" s="40" t="n"/>
      <x:c r="C3" s="40" t="inlineStr">
        <x:is>
          <x:t xml:space="preserve">09_06_gas_processing_plants_incl_own_use</x:t>
        </x:is>
      </x:c>
      <x:c r="D3" s="40" t="n"/>
      <x:c r="E3" s="40" t="inlineStr">
        <x:is>
          <x:t xml:space="preserve">NON_EXPANDING</x:t>
        </x:is>
      </x:c>
      <x:c r="F3" s="40" t="b">
        <x:v>1</x:v>
      </x:c>
      <x:c r="G3" s="40" t="inlineStr">
        <x:is>
          <x:t xml:space="preserve">Explicit comparison-boundary adjustment: LEAP may not report this own-use/loss component separately.</x:t>
        </x:is>
      </x:c>
      <x:c r="H3" s="40" t="inlineStr">
        <x:is>
          <x:t xml:space="preserve">MIXED</x:t>
        </x:is>
      </x:c>
      <x:c r="I3" s="40" t="n"/>
      <x:c r="J3" s="40" t="inlineStr">
        <x:is>
          <x:t xml:space="preserve">10_01_02_gas_works_plants; 10_01_03_liquefaction_regasification_plants</x:t>
        </x:is>
      </x:c>
      <x:c r="K3" s="40" t="n"/>
      <x:c r="L3" s="40" t="n"/>
      <x:c r="M3" s="40" t="n"/>
      <x:c r="N3" s="40" t="n"/>
    </x:row>
    <x:row r="4">
      <x:c r="A4" s="40" t="inlineStr">
        <x:is>
          <x:t xml:space="preserve">10_01_03_liquefaction_regasification_plants</x:t>
        </x:is>
      </x:c>
      <x:c r="B4" s="40" t="n"/>
      <x:c r="C4" s="40" t="inlineStr">
        <x:is>
          <x:t xml:space="preserve">09_06_gas_processing_plants_incl_own_use</x:t>
        </x:is>
      </x:c>
      <x:c r="D4" s="40" t="n"/>
      <x:c r="E4" s="40" t="inlineStr">
        <x:is>
          <x:t xml:space="preserve">NON_EXPANDING</x:t>
        </x:is>
      </x:c>
      <x:c r="F4" s="40" t="b">
        <x:v>1</x:v>
      </x:c>
      <x:c r="G4" s="40" t="inlineStr">
        <x:is>
          <x:t xml:space="preserve">Explicit comparison-boundary adjustment: LEAP may not report this own-use/loss component separately.</x:t>
        </x:is>
      </x:c>
      <x:c r="H4" s="40" t="inlineStr">
        <x:is>
          <x:t xml:space="preserve">MIXED</x:t>
        </x:is>
      </x:c>
      <x:c r="I4" s="40" t="n"/>
      <x:c r="J4" s="40" t="inlineStr">
        <x:is>
          <x:t xml:space="preserve">10_01_02_gas_works_plants; 10_01_03_liquefaction_regasification_plants</x:t>
        </x:is>
      </x:c>
      <x:c r="K4" s="40" t="n"/>
      <x:c r="L4" s="40" t="n"/>
      <x:c r="M4" s="40" t="n"/>
      <x:c r="N4" s="40" t="n"/>
    </x:row>
    <x:row r="5">
      <x:c r="A5" s="40" t="inlineStr">
        <x:is>
          <x:t xml:space="preserve">09_08_coal_transformation</x:t>
        </x:is>
      </x:c>
      <x:c r="B5" s="40" t="n"/>
      <x:c r="C5" s="40" t="inlineStr">
        <x:is>
          <x:t xml:space="preserve">09_08_coal_transformation_incl_own_use</x:t>
        </x:is>
      </x:c>
      <x:c r="D5" s="40" t="n"/>
      <x:c r="E5" s="40" t="inlineStr">
        <x:is>
          <x:t xml:space="preserve">NON_EXPANDING</x:t>
        </x:is>
      </x:c>
      <x:c r="F5" s="40" t="b">
        <x:v>1</x:v>
      </x:c>
      <x:c r="G5" s="40" t="inlineStr">
        <x:is>
          <x:t xml:space="preserve">Explicit comparison-boundary adjustment: LEAP may not report this own-use/loss component separately.</x:t>
        </x:is>
      </x:c>
      <x:c r="H5" s="40" t="inlineStr">
        <x:is>
          <x:t xml:space="preserve">MIXED</x:t>
        </x:is>
      </x:c>
      <x:c r="I5" s="40" t="n"/>
      <x:c r="J5" s="40" t="inlineStr">
        <x:is>
          <x:t xml:space="preserve">10_01_05_coke_ovens; 10_01_07_blast_furnaces</x:t>
        </x:is>
      </x:c>
      <x:c r="K5" s="40" t="n"/>
      <x:c r="L5" s="40" t="n"/>
      <x:c r="M5" s="40" t="n"/>
      <x:c r="N5" s="40" t="n"/>
    </x:row>
    <x:row r="6">
      <x:c r="A6" s="40" t="inlineStr">
        <x:is>
          <x:t xml:space="preserve">10_01_05_coke_ovens</x:t>
        </x:is>
      </x:c>
      <x:c r="B6" s="40" t="n"/>
      <x:c r="C6" s="40" t="inlineStr">
        <x:is>
          <x:t xml:space="preserve">09_08_coal_transformation_incl_own_use</x:t>
        </x:is>
      </x:c>
      <x:c r="D6" s="40" t="n"/>
      <x:c r="E6" s="40" t="inlineStr">
        <x:is>
          <x:t xml:space="preserve">NON_EXPANDING</x:t>
        </x:is>
      </x:c>
      <x:c r="F6" s="40" t="b">
        <x:v>1</x:v>
      </x:c>
      <x:c r="G6" s="40" t="inlineStr">
        <x:is>
          <x:t xml:space="preserve">Explicit comparison-boundary adjustment: LEAP may not report this own-use/loss component separately.</x:t>
        </x:is>
      </x:c>
      <x:c r="H6" s="40" t="inlineStr">
        <x:is>
          <x:t xml:space="preserve">MIXED</x:t>
        </x:is>
      </x:c>
      <x:c r="I6" s="40" t="n"/>
      <x:c r="J6" s="40" t="inlineStr">
        <x:is>
          <x:t xml:space="preserve">10_01_05_coke_ovens; 10_01_07_blast_furnaces</x:t>
        </x:is>
      </x:c>
      <x:c r="K6" s="40" t="n"/>
      <x:c r="L6" s="40" t="n"/>
      <x:c r="M6" s="40" t="n"/>
      <x:c r="N6" s="40" t="n"/>
    </x:row>
    <x:row r="7">
      <x:c r="A7" s="40" t="inlineStr">
        <x:is>
          <x:t xml:space="preserve">10_01_07_blast_furnaces</x:t>
        </x:is>
      </x:c>
      <x:c r="B7" s="40" t="n"/>
      <x:c r="C7" s="40" t="inlineStr">
        <x:is>
          <x:t xml:space="preserve">09_08_coal_transformation_incl_own_use</x:t>
        </x:is>
      </x:c>
      <x:c r="D7" s="40" t="n"/>
      <x:c r="E7" s="40" t="inlineStr">
        <x:is>
          <x:t xml:space="preserve">NON_EXPANDING</x:t>
        </x:is>
      </x:c>
      <x:c r="F7" s="40" t="b">
        <x:v>1</x:v>
      </x:c>
      <x:c r="G7" s="40" t="inlineStr">
        <x:is>
          <x:t xml:space="preserve">Explicit comparison-boundary adjustment: LEAP may not report this own-use/loss component separately.</x:t>
        </x:is>
      </x:c>
      <x:c r="H7" s="40" t="inlineStr">
        <x:is>
          <x:t xml:space="preserve">MIXED</x:t>
        </x:is>
      </x:c>
      <x:c r="I7" s="40" t="n"/>
      <x:c r="J7" s="40" t="inlineStr">
        <x:is>
          <x:t xml:space="preserve">10_01_05_coke_ovens; 10_01_07_blast_furnaces</x:t>
        </x:is>
      </x:c>
      <x:c r="K7" s="40" t="n"/>
      <x:c r="L7" s="40" t="n"/>
      <x:c r="M7" s="40" t="n"/>
      <x:c r="N7" s="40" t="n"/>
    </x:row>
    <x:row r="8">
      <x:c r="A8" s="40" t="inlineStr">
        <x:is>
          <x:t xml:space="preserve">10_01_11_oil_refineries</x:t>
        </x:is>
      </x:c>
      <x:c r="B8" s="40" t="n"/>
      <x:c r="C8" s="40" t="inlineStr">
        <x:is>
          <x:t xml:space="preserve">09_07_oil_refineries_incl_own_use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Explicit comparison-boundary adjustment: LEAP may not report this own-use/loss component separately.</x:t>
        </x:is>
      </x:c>
      <x:c r="H8" s="40" t="b">
        <x:v>0</x:v>
      </x:c>
      <x:c r="I8" s="40" t="n"/>
      <x:c r="J8" s="40" t="inlineStr">
        <x:is>
          <x:t xml:space="preserve">10_01_11_oil_refineries</x:t>
        </x:is>
      </x:c>
      <x:c r="K8" s="40" t="n"/>
      <x:c r="L8" s="40" t="n"/>
      <x:c r="M8" s="40" t="n"/>
      <x:c r="N8" s="40" t="n"/>
    </x:row>
    <x:row r="9">
      <x:c r="A9" s="40" t="inlineStr">
        <x:is>
          <x:t xml:space="preserve">09_07_oil_refineries</x:t>
        </x:is>
      </x:c>
      <x:c r="B9" s="40" t="n"/>
      <x:c r="C9" s="40" t="inlineStr">
        <x:is>
          <x:t xml:space="preserve">09_07_oil_refineries_incl_own_use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Explicit comparison-boundary adjustment: LEAP may not report this own-use/loss component separately.</x:t>
        </x:is>
      </x:c>
      <x:c r="H9" s="40" t="b">
        <x:v>0</x:v>
      </x:c>
      <x:c r="I9" s="40" t="n"/>
      <x:c r="J9" s="40" t="inlineStr">
        <x:is>
          <x:t xml:space="preserve">10_01_11_oil_refineries</x:t>
        </x:is>
      </x:c>
      <x:c r="K9" s="40" t="n"/>
      <x:c r="L9" s="40" t="n"/>
      <x:c r="M9" s="40" t="n"/>
      <x:c r="N9" s="40" t="n"/>
    </x:row>
    <x:row r="10">
      <x:c r="A10" s="40" t="inlineStr">
        <x:is>
          <x:t xml:space="preserve">10_01_17_nonspecified_own_uses</x:t>
        </x:is>
      </x:c>
      <x:c r="B10" s="40" t="n"/>
      <x:c r="C10" s="40" t="inlineStr">
        <x:is>
          <x:t xml:space="preserve">09_12_nonspecified_transformation_incl_own_use</x:t>
        </x:is>
      </x:c>
      <x:c r="D10" s="40" t="n"/>
      <x:c r="E10" s="40" t="inlineStr">
        <x:is>
          <x:t xml:space="preserve">EXPANDING</x:t>
        </x:is>
      </x:c>
      <x:c r="F10" s="40" t="b">
        <x:v>0</x:v>
      </x:c>
      <x:c r="G10" s="40" t="inlineStr">
        <x:is>
          <x:t xml:space="preserve">Explicit comparison-boundary adjustment: LEAP may not report this own-use/loss component separately.</x:t>
        </x:is>
      </x:c>
      <x:c r="H10" s="40" t="b">
        <x:v>0</x:v>
      </x:c>
      <x:c r="I10" s="40" t="n"/>
      <x:c r="J10" s="40" t="inlineStr">
        <x:is>
          <x:t xml:space="preserve">10_01_17_nonspecified_own_uses</x:t>
        </x:is>
      </x:c>
      <x:c r="K10" s="40" t="n"/>
      <x:c r="L10" s="40" t="n"/>
      <x:c r="M10" s="40" t="n"/>
      <x:c r="N10" s="40" t="n"/>
    </x:row>
    <x:row r="11">
      <x:c r="A11" s="40" t="inlineStr">
        <x:is>
          <x:t xml:space="preserve">09_12_nonspecified_transformation</x:t>
        </x:is>
      </x:c>
      <x:c r="B11" s="40" t="n"/>
      <x:c r="C11" s="40" t="inlineStr">
        <x:is>
          <x:t xml:space="preserve">09_12_nonspecified_transformation_incl_own_use</x:t>
        </x:is>
      </x:c>
      <x:c r="D11" s="40" t="n"/>
      <x:c r="E11" s="40" t="inlineStr">
        <x:is>
          <x:t xml:space="preserve">EXPANDING</x:t>
        </x:is>
      </x:c>
      <x:c r="F11" s="40" t="b">
        <x:v>0</x:v>
      </x:c>
      <x:c r="G11" s="40" t="inlineStr">
        <x:is>
          <x:t xml:space="preserve">Explicit comparison-boundary adjustment: LEAP may not report this own-use/loss component separately.</x:t>
        </x:is>
      </x:c>
      <x:c r="H11" s="40" t="b">
        <x:v>0</x:v>
      </x:c>
      <x:c r="I11" s="40" t="n"/>
      <x:c r="J11" s="40" t="inlineStr">
        <x:is>
          <x:t xml:space="preserve">10_01_17_nonspecified_own_uses</x:t>
        </x:is>
      </x:c>
      <x:c r="K11" s="40" t="n"/>
      <x:c r="L11" s="40" t="n"/>
      <x:c r="M11" s="40" t="n"/>
      <x:c r="N11" s="40" t="n"/>
    </x:row>
    <x:row r="12">
      <x:c r="A12" s="40" t="inlineStr">
        <x:is>
          <x:t xml:space="preserve">10_01_02_gas_works_plants</x:t>
        </x:is>
      </x:c>
      <x:c r="B12" s="40" t="n"/>
      <x:c r="C12" s="40" t="inlineStr">
        <x:is>
          <x:t xml:space="preserve">09_06_01_gas_works_plants_incl_own_use</x:t>
        </x:is>
      </x:c>
      <x:c r="D12" s="40" t="n"/>
      <x:c r="E12" s="40" t="inlineStr">
        <x:is>
          <x:t xml:space="preserve">NON_EXPANDING</x:t>
        </x:is>
      </x:c>
      <x:c r="F12" s="40" t="b">
        <x:v>1</x:v>
      </x:c>
      <x:c r="G12" s="40" t="inlineStr">
        <x:is>
          <x:t xml:space="preserve">merge losses/ownuse into transformation sector since leap has no expicit losses output for this sector</x:t>
        </x:is>
      </x:c>
      <x:c r="H12" s="40" t="b">
        <x:v>0</x:v>
      </x:c>
      <x:c r="I12" s="40" t="inlineStr">
        <x:is>
          <x:t xml:space="preserve">09_06_gas_processing_plants_incl_own_use</x:t>
        </x:is>
      </x:c>
      <x:c r="J12" s="40" t="inlineStr">
        <x:is>
          <x:t xml:space="preserve">10_01_02_gas_works_plants</x:t>
        </x:is>
      </x:c>
      <x:c r="K12" s="40" t="n"/>
      <x:c r="L12" s="40" t="n"/>
      <x:c r="M12" s="40" t="n"/>
      <x:c r="N12" s="40" t="n"/>
    </x:row>
    <x:row r="13">
      <x:c r="A13" s="40" t="inlineStr">
        <x:is>
          <x:t xml:space="preserve">09_06_01_gas_works_plants</x:t>
        </x:is>
      </x:c>
      <x:c r="B13" s="40" t="n"/>
      <x:c r="C13" s="40" t="inlineStr">
        <x:is>
          <x:t xml:space="preserve">09_06_01_gas_works_plants_incl_own_use</x:t>
        </x:is>
      </x:c>
      <x:c r="D13" s="40" t="n"/>
      <x:c r="E13" s="40" t="inlineStr">
        <x:is>
          <x:t xml:space="preserve">NON_EXPANDING</x:t>
        </x:is>
      </x:c>
      <x:c r="F13" s="40" t="b">
        <x:v>1</x:v>
      </x:c>
      <x:c r="G13" s="40" t="inlineStr">
        <x:is>
          <x:t xml:space="preserve">merge losses/ownuse into transformation sector since leap has no expicit losses output for this sector</x:t>
        </x:is>
      </x:c>
      <x:c r="H13" s="40" t="b">
        <x:v>0</x:v>
      </x:c>
      <x:c r="I13" s="40" t="inlineStr">
        <x:is>
          <x:t xml:space="preserve">09_06_gas_processing_plants_incl_own_use</x:t>
        </x:is>
      </x:c>
      <x:c r="J13" s="40" t="inlineStr">
        <x:is>
          <x:t xml:space="preserve">10_01_02_gas_works_plants</x:t>
        </x:is>
      </x:c>
      <x:c r="K13" s="40" t="n"/>
      <x:c r="L13" s="40" t="n"/>
      <x:c r="M13" s="40" t="n"/>
      <x:c r="N13" s="40" t="n"/>
    </x:row>
    <x:row r="14">
      <x:c r="A14" s="40" t="inlineStr">
        <x:is>
          <x:t xml:space="preserve">10_01_03_liquefaction_regasification_plants</x:t>
        </x:is>
      </x:c>
      <x:c r="B14" s="40" t="n"/>
      <x:c r="C14" s="40" t="inlineStr">
        <x:is>
          <x:t xml:space="preserve">09_06_02_liquefaction_regasification_plants_incl_own_use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merge losses/ownuse into transformation sector since leap has no expicit losses output for this sector</x:t>
        </x:is>
      </x:c>
      <x:c r="H14" s="40" t="b">
        <x:v>0</x:v>
      </x:c>
      <x:c r="I14" s="40" t="inlineStr">
        <x:is>
          <x:t xml:space="preserve">09_06_gas_processing_plants_incl_own_use</x:t>
        </x:is>
      </x:c>
      <x:c r="J14" s="40" t="inlineStr">
        <x:is>
          <x:t xml:space="preserve">10_01_03_liquefaction_regasification_plants</x:t>
        </x:is>
      </x:c>
      <x:c r="K14" s="40" t="n"/>
      <x:c r="L14" s="40" t="n"/>
      <x:c r="M14" s="40" t="n"/>
      <x:c r="N14" s="40" t="n"/>
    </x:row>
    <x:row r="15">
      <x:c r="A15" s="40" t="inlineStr">
        <x:is>
          <x:t xml:space="preserve">09_06_02_liquefaction_regasification_plants</x:t>
        </x:is>
      </x:c>
      <x:c r="B15" s="40" t="n"/>
      <x:c r="C15" s="40" t="inlineStr">
        <x:is>
          <x:t xml:space="preserve">09_06_02_liquefaction_regasification_plants_incl_own_use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merge losses/ownuse into transformation sector since leap has no expicit losses output for this sector</x:t>
        </x:is>
      </x:c>
      <x:c r="H15" s="40" t="b">
        <x:v>0</x:v>
      </x:c>
      <x:c r="I15" s="40" t="inlineStr">
        <x:is>
          <x:t xml:space="preserve">09_06_gas_processing_plants_incl_own_use</x:t>
        </x:is>
      </x:c>
      <x:c r="J15" s="40" t="inlineStr">
        <x:is>
          <x:t xml:space="preserve">10_01_03_liquefaction_regasification_plants</x:t>
        </x:is>
      </x:c>
      <x:c r="K15" s="40" t="n"/>
      <x:c r="L15" s="40" t="n"/>
      <x:c r="M15" s="40" t="n"/>
      <x:c r="N15" s="40" t="n"/>
    </x:row>
    <x:row r="16">
      <x:c r="A16" s="40" t="inlineStr">
        <x:is>
          <x:t xml:space="preserve">10_01_05_coke_ovens</x:t>
        </x:is>
      </x:c>
      <x:c r="B16" s="40" t="n"/>
      <x:c r="C16" s="40" t="inlineStr">
        <x:is>
          <x:t xml:space="preserve">09_08_01_coke_ovens_incl_own_use</x:t>
        </x:is>
      </x:c>
      <x:c r="D16" s="40" t="n"/>
      <x:c r="E16" s="40" t="str">
        <x:v>NON_EXPANDING</x:v>
      </x:c>
      <x:c r="F16" s="40" t="n">
        <x:v>1</x:v>
      </x:c>
      <x:c r="G16" s="40" t="inlineStr">
        <x:is>
          <x:t xml:space="preserve">merge losses/ownuse into transformation sector since leap has no expicit losses output for this sector</x:t>
        </x:is>
      </x:c>
      <x:c r="H16" s="40" t="b">
        <x:v>0</x:v>
      </x:c>
      <x:c r="I16" s="40" t="inlineStr">
        <x:is>
          <x:t xml:space="preserve">09_08_coal_transformation_incl_own_use</x:t>
        </x:is>
      </x:c>
      <x:c r="J16" s="40" t="inlineStr">
        <x:is>
          <x:t xml:space="preserve">10_01_05_coke_ovens</x:t>
        </x:is>
      </x:c>
      <x:c r="K16" s="40" t="n"/>
      <x:c r="L16" s="40" t="n"/>
      <x:c r="M16" s="40" t="n"/>
      <x:c r="N16" s="40" t="n"/>
    </x:row>
    <x:row r="17">
      <x:c r="A17" s="40" t="inlineStr">
        <x:is>
          <x:t xml:space="preserve">09_08_01_coke_ovens</x:t>
        </x:is>
      </x:c>
      <x:c r="B17" s="40" t="n"/>
      <x:c r="C17" s="40" t="inlineStr">
        <x:is>
          <x:t xml:space="preserve">09_08_01_coke_ovens_incl_own_use</x:t>
        </x:is>
      </x:c>
      <x:c r="D17" s="40" t="n"/>
      <x:c r="E17" s="40" t="str">
        <x:v>NON_EXPANDING</x:v>
      </x:c>
      <x:c r="F17" s="40" t="n">
        <x:v>1</x:v>
      </x:c>
      <x:c r="G17" s="40" t="inlineStr">
        <x:is>
          <x:t xml:space="preserve">merge losses/ownuse into transformation sector since leap has no expicit losses output for this sector</x:t>
        </x:is>
      </x:c>
      <x:c r="H17" s="40" t="b">
        <x:v>0</x:v>
      </x:c>
      <x:c r="I17" s="40" t="inlineStr">
        <x:is>
          <x:t xml:space="preserve">09_08_coal_transformation_incl_own_use</x:t>
        </x:is>
      </x:c>
      <x:c r="J17" s="40" t="inlineStr">
        <x:is>
          <x:t xml:space="preserve">10_01_05_coke_ovens</x:t>
        </x:is>
      </x:c>
      <x:c r="K17" s="40" t="n"/>
      <x:c r="L17" s="40" t="n"/>
      <x:c r="M17" s="40" t="n"/>
      <x:c r="N17" s="40" t="n"/>
    </x:row>
    <x:row r="18">
      <x:c r="A18" s="40" t="inlineStr">
        <x:is>
          <x:t xml:space="preserve">10_01_07_blast_furnaces</x:t>
        </x:is>
      </x:c>
      <x:c r="B18" s="40" t="n"/>
      <x:c r="C18" s="40" t="inlineStr">
        <x:is>
          <x:t xml:space="preserve">09_08_02_blast_furnaces_incl_own_use</x:t>
        </x:is>
      </x:c>
      <x:c r="D18" s="40" t="n"/>
      <x:c r="E18" s="40" t="str">
        <x:v>NON_EXPANDING</x:v>
      </x:c>
      <x:c r="F18" s="40" t="n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b">
        <x:v>0</x:v>
      </x:c>
      <x:c r="I18" s="40" t="inlineStr">
        <x:is>
          <x:t xml:space="preserve">09_08_coal_transformation_incl_own_use</x:t>
        </x:is>
      </x:c>
      <x:c r="J18" s="40" t="inlineStr">
        <x:is>
          <x:t xml:space="preserve">10_01_07_blast_furnaces</x:t>
        </x:is>
      </x:c>
      <x:c r="K18" s="40" t="n"/>
      <x:c r="L18" s="40" t="n"/>
      <x:c r="M18" s="40" t="n"/>
      <x:c r="N18" s="40" t="n"/>
    </x:row>
    <x:row r="19">
      <x:c r="A19" s="40" t="inlineStr">
        <x:is>
          <x:t xml:space="preserve">09_08_02_blast_furnaces</x:t>
        </x:is>
      </x:c>
      <x:c r="B19" s="40" t="n"/>
      <x:c r="C19" s="40" t="inlineStr">
        <x:is>
          <x:t xml:space="preserve">09_08_02_blast_furnaces_incl_own_use</x:t>
        </x:is>
      </x:c>
      <x:c r="D19" s="40" t="n"/>
      <x:c r="E19" s="40" t="str">
        <x:v>NON_EXPANDING</x:v>
      </x:c>
      <x:c r="F19" s="40" t="n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b">
        <x:v>0</x:v>
      </x:c>
      <x:c r="I19" s="40" t="inlineStr">
        <x:is>
          <x:t xml:space="preserve">09_08_coal_transformation_incl_own_use</x:t>
        </x:is>
      </x:c>
      <x:c r="J19" s="40" t="inlineStr">
        <x:is>
          <x:t xml:space="preserve">10_01_07_blast_furnaces</x:t>
        </x:is>
      </x:c>
      <x:c r="K19" s="40" t="n"/>
      <x:c r="L19" s="40" t="n"/>
      <x:c r="M19" s="40" t="n"/>
      <x:c r="N19" s="40" t="n"/>
    </x:row>
    <x:row r="20">
      <x:c r="A20" s="40" t="inlineStr">
        <x:is>
          <x:t xml:space="preserve">09_01_electricity_plants</x:t>
        </x:is>
      </x:c>
      <x:c r="B20" s="40" t="n"/>
      <x:c r="C20" s="40" t="inlineStr">
        <x:is>
          <x:t xml:space="preserve">09_01-09_02,09_x Power sector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Need to map all intermediate subtotals or the system wont reocgnise their children  </x:t>
        </x:is>
      </x:c>
      <x:c r="H20" s="40" t="inlineStr">
        <x:is>
          <x:t xml:space="preserve">MIXED</x:t>
        </x:is>
      </x:c>
      <x:c r="I20" s="40" t="inlineStr">
        <x:is>
          <x:t xml:space="preserve">09 Total transformation sector</x:t>
        </x:is>
      </x:c>
      <x:c r="J20" s="40" t="inlineStr">
        <x:is>
          <x:t xml:space="preserve">09_01_electricity_plants; 09_02_chp_plants; 09_x_heat_plants</x:t>
        </x:is>
      </x:c>
      <x:c r="K20" s="40" t="n"/>
      <x:c r="L20" s="40" t="n"/>
      <x:c r="M20" s="40" t="n"/>
      <x:c r="N20" s="40" t="n"/>
    </x:row>
    <x:row r="21">
      <x:c r="A21" s="40" t="inlineStr">
        <x:is>
          <x:t xml:space="preserve">09_02_chp_plants</x:t>
        </x:is>
      </x:c>
      <x:c r="B21" s="40" t="n"/>
      <x:c r="C21" s="40" t="inlineStr">
        <x:is>
          <x:t xml:space="preserve">09_01-09_02,09_x Power sector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Need to map all intermediate subtotals or the system wont reocgnise their children  </x:t>
        </x:is>
      </x:c>
      <x:c r="H21" s="40" t="inlineStr">
        <x:is>
          <x:t xml:space="preserve">MIXED</x:t>
        </x:is>
      </x:c>
      <x:c r="I21" s="40" t="inlineStr">
        <x:is>
          <x:t xml:space="preserve">09 Total transformation sector</x:t>
        </x:is>
      </x:c>
      <x:c r="J21" s="40" t="inlineStr">
        <x:is>
          <x:t xml:space="preserve">09_01_electricity_plants; 09_02_chp_plants; 09_x_heat_plants</x:t>
        </x:is>
      </x:c>
      <x:c r="K21" s="40" t="n"/>
      <x:c r="L21" s="40" t="n"/>
      <x:c r="M21" s="40" t="n"/>
      <x:c r="N21" s="40" t="n"/>
    </x:row>
    <x:row r="22">
      <x:c r="A22" s="40" t="inlineStr">
        <x:is>
          <x:t xml:space="preserve">09_x_heat_plants</x:t>
        </x:is>
      </x:c>
      <x:c r="B22" s="40" t="n"/>
      <x:c r="C22" s="40" t="inlineStr">
        <x:is>
          <x:t xml:space="preserve">09_01-09_02,09_x Power sector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Need to map all intermediate subtotals or the system wont reocgnise their children  </x:t>
        </x:is>
      </x:c>
      <x:c r="H22" s="40" t="inlineStr">
        <x:is>
          <x:t xml:space="preserve">MIXED</x:t>
        </x:is>
      </x:c>
      <x:c r="I22" s="40" t="inlineStr">
        <x:is>
          <x:t xml:space="preserve">09 Total transformation sector</x:t>
        </x:is>
      </x:c>
      <x:c r="J22" s="40" t="inlineStr">
        <x:is>
          <x:t xml:space="preserve">09_01_electricity_plants; 09_02_chp_plants; 09_x_heat_plants</x:t>
        </x:is>
      </x:c>
      <x:c r="K22" s="40" t="n"/>
      <x:c r="L22" s="40" t="n"/>
      <x:c r="M22" s="40" t="n"/>
      <x:c r="N22" s="40" t="n"/>
    </x:row>
    <x:row r="23">
      <x:c r="A23" s="40" t="inlineStr">
        <x:is>
          <x:t xml:space="preserve">16_01_01_commercial_and_public_services</x:t>
        </x:is>
      </x:c>
      <x:c r="B23" s="40" t="n"/>
      <x:c r="C23" s="40" t="inlineStr">
        <x:is>
          <x:t xml:space="preserve">16_01_01_commercial_and_public_services_incl_datacentres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0" t="inlineStr">
        <x:is>
          <x:t xml:space="preserve">MIXED</x:t>
        </x:is>
      </x:c>
      <x:c r="I23" s="40" t="inlineStr">
        <x:is>
          <x:t xml:space="preserve">16 Other sector</x:t>
        </x:is>
      </x:c>
      <x:c r="J23" s="40" t="inlineStr">
        <x:is>
          <x:t xml:space="preserve">16_01_01_commercial_and_public_services; 16_01_03_ai_training; 16_01_04_traditional_data_centres</x:t>
        </x:is>
      </x:c>
      <x:c r="K23" s="40" t="n"/>
      <x:c r="L23" s="40" t="n"/>
      <x:c r="M23" s="40" t="n"/>
      <x:c r="N23" s="40" t="n"/>
    </x:row>
    <x:row r="24">
      <x:c r="A24" s="40" t="inlineStr">
        <x:is>
          <x:t xml:space="preserve">16_01_03_ai_training</x:t>
        </x:is>
      </x:c>
      <x:c r="B24" s="40" t="n"/>
      <x:c r="C24" s="40" t="inlineStr">
        <x:is>
          <x:t xml:space="preserve">16_01_01_commercial_and_public_services_incl_datacentres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0" t="inlineStr">
        <x:is>
          <x:t xml:space="preserve">MIXED</x:t>
        </x:is>
      </x:c>
      <x:c r="I24" s="40" t="inlineStr">
        <x:is>
          <x:t xml:space="preserve">16 Other sector</x:t>
        </x:is>
      </x:c>
      <x:c r="J24" s="40" t="inlineStr">
        <x:is>
          <x:t xml:space="preserve">16_01_01_commercial_and_public_services; 16_01_03_ai_training; 16_01_04_traditional_data_centres</x:t>
        </x:is>
      </x:c>
      <x:c r="K24" s="40" t="n"/>
      <x:c r="L24" s="40" t="n"/>
      <x:c r="M24" s="40" t="n"/>
      <x:c r="N24" s="40" t="n"/>
    </x:row>
    <x:row r="25">
      <x:c r="A25" s="40" t="inlineStr">
        <x:is>
          <x:t xml:space="preserve">16_01_04_traditional_data_centres</x:t>
        </x:is>
      </x:c>
      <x:c r="B25" s="40" t="n"/>
      <x:c r="C25" s="40" t="inlineStr">
        <x:is>
          <x:t xml:space="preserve">16_01_01_commercial_and_public_services_incl_datacentres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0" t="inlineStr">
        <x:is>
          <x:t xml:space="preserve">MIXED</x:t>
        </x:is>
      </x:c>
      <x:c r="I25" s="40" t="inlineStr">
        <x:is>
          <x:t xml:space="preserve">16 Other sector</x:t>
        </x:is>
      </x:c>
      <x:c r="J25" s="40" t="inlineStr">
        <x:is>
          <x:t xml:space="preserve">16_01_01_commercial_and_public_services; 16_01_03_ai_training; 16_01_04_traditional_data_centres</x:t>
        </x:is>
      </x:c>
      <x:c r="K25" s="40" t="n"/>
      <x:c r="L25" s="40" t="n"/>
      <x:c r="M25" s="40" t="n"/>
      <x:c r="N25" s="40" t="n"/>
    </x:row>
    <x:row r="26">
      <x:c r="A26" s="40" t="inlineStr">
        <x:is>
          <x:t xml:space="preserve">16_02_agriculture_and_fishing</x:t>
        </x:is>
      </x:c>
      <x:c r="B26" s="40" t="n"/>
      <x:c r="C26" s="40" t="inlineStr">
        <x:is>
          <x:t xml:space="preserve">16_02-16_05,17 Other sector including non-energy (all demand aggregate)</x:t>
        </x:is>
      </x:c>
      <x:c r="D26" s="40" t="n"/>
      <x:c r="E26" s="40" t="inlineStr">
        <x:is>
          <x:t xml:space="preserve">DETACHED</x:t>
        </x:is>
      </x:c>
      <x:c r="F26" s="40" t="b">
        <x:v>1</x:v>
      </x:c>
      <x:c r="G26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40" t="inlineStr">
        <x:is>
          <x:t xml:space="preserve">MIXED</x:t>
        </x:is>
      </x:c>
      <x:c r="I26" s="40" t="inlineStr">
        <x:is>
          <x:t xml:space="preserve">16_02-16_05,17 Other sector including non-energy (all demand aggregate)</x:t>
        </x:is>
      </x:c>
      <x:c r="J26" s="40" t="inlineStr">
        <x:is>
          <x:t xml:space="preserve">16_02_agriculture_and_fishing; 16_05_nonspecified_others; 17_nonenergy_use</x:t>
        </x:is>
      </x:c>
      <x:c r="K26" s="40" t="inlineStr">
        <x:is>
          <x:t xml:space="preserve">other_sector_comparison</x:t>
        </x:is>
      </x:c>
      <x:c r="L26" s="40" t="inlineStr">
        <x:is>
          <x:t xml:space="preserve">all_demand_aggregated_ninth_rollup_rules</x:t>
        </x:is>
      </x:c>
      <x:c r="M26" s="40" t="n"/>
      <x:c r="N26" s="40" t="n"/>
    </x:row>
    <x:row r="27">
      <x:c r="A27" s="40" t="inlineStr">
        <x:is>
          <x:t xml:space="preserve">16_05_nonspecified_others</x:t>
        </x:is>
      </x:c>
      <x:c r="B27" s="40" t="n"/>
      <x:c r="C27" s="40" t="inlineStr">
        <x:is>
          <x:t xml:space="preserve">16_02-16_05,17 Other sector including non-energy (all demand aggregate)</x:t>
        </x:is>
      </x:c>
      <x:c r="D27" s="40" t="n"/>
      <x:c r="E27" s="40" t="inlineStr">
        <x:is>
          <x:t xml:space="preserve">DETACHED</x:t>
        </x:is>
      </x:c>
      <x:c r="F27" s="40" t="b">
        <x:v>1</x:v>
      </x:c>
      <x:c r="G27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40" t="inlineStr">
        <x:is>
          <x:t xml:space="preserve">MIXED</x:t>
        </x:is>
      </x:c>
      <x:c r="I27" s="40" t="inlineStr">
        <x:is>
          <x:t xml:space="preserve">16_02-16_05,17 Other sector including non-energy (all demand aggregate)</x:t>
        </x:is>
      </x:c>
      <x:c r="J27" s="40" t="inlineStr">
        <x:is>
          <x:t xml:space="preserve">16_02_agriculture_and_fishing; 16_05_nonspecified_others; 17_nonenergy_use</x:t>
        </x:is>
      </x:c>
      <x:c r="K27" s="40" t="inlineStr">
        <x:is>
          <x:t xml:space="preserve">other_sector_comparison</x:t>
        </x:is>
      </x:c>
      <x:c r="L27" s="40" t="inlineStr">
        <x:is>
          <x:t xml:space="preserve">all_demand_aggregated_ninth_rollup_rules</x:t>
        </x:is>
      </x:c>
      <x:c r="M27" s="40" t="n"/>
      <x:c r="N27" s="40" t="n"/>
    </x:row>
    <x:row r="28">
      <x:c r="A28" s="40" t="inlineStr">
        <x:is>
          <x:t xml:space="preserve">17_nonenergy_use</x:t>
        </x:is>
      </x:c>
      <x:c r="B28" s="40" t="n"/>
      <x:c r="C28" s="40" t="inlineStr">
        <x:is>
          <x:t xml:space="preserve">16_02-16_05,17 Other sector including non-energy (all demand aggregate)</x:t>
        </x:is>
      </x:c>
      <x:c r="D28" s="40" t="n"/>
      <x:c r="E28" s="40" t="inlineStr">
        <x:is>
          <x:t xml:space="preserve">DETACHED</x:t>
        </x:is>
      </x:c>
      <x:c r="F28" s="40" t="b">
        <x:v>1</x:v>
      </x:c>
      <x:c r="G28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40" t="inlineStr">
        <x:is>
          <x:t xml:space="preserve">MIXED</x:t>
        </x:is>
      </x:c>
      <x:c r="I28" s="40" t="inlineStr">
        <x:is>
          <x:t xml:space="preserve">16_02-16_05,17 Other sector including non-energy (all demand aggregate)</x:t>
        </x:is>
      </x:c>
      <x:c r="J28" s="40" t="inlineStr">
        <x:is>
          <x:t xml:space="preserve">16_02_agriculture_and_fishing; 16_05_nonspecified_others; 17_nonenergy_use</x:t>
        </x:is>
      </x:c>
      <x:c r="K28" s="40" t="inlineStr">
        <x:is>
          <x:t xml:space="preserve">other_sector_comparison</x:t>
        </x:is>
      </x:c>
      <x:c r="L28" s="40" t="inlineStr">
        <x:is>
          <x:t xml:space="preserve">all_demand_aggregated_ninth_rollup_rules</x:t>
        </x:is>
      </x:c>
      <x:c r="M28" s="40" t="n"/>
      <x:c r="N28" s="40" t="n"/>
    </x:row>
    <x:row r="29">
      <x:c r="A29" s="40" t="inlineStr">
        <x:is>
          <x:t xml:space="preserve">15_01_domestic_air_transport</x:t>
        </x:is>
      </x:c>
      <x:c r="B29" s="40" t="n"/>
      <x:c r="C29" s="40" t="inlineStr">
        <x:is>
          <x:t xml:space="preserve">15_01,15_03-15_06 Transport non-road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Domestic non-road subtotal excluding international bunkers.</x:t>
        </x:is>
      </x:c>
      <x:c r="H29" s="40" t="inlineStr">
        <x:is>
          <x:t xml:space="preserve">MIXED</x:t>
        </x:is>
      </x:c>
      <x:c r="I29" s="40" t="inlineStr">
        <x:is>
          <x:t xml:space="preserve">15_01,15_03-15_06 Transport non-road</x:t>
        </x:is>
      </x:c>
      <x:c r="J29" s="40" t="inlineStr">
        <x:is>
          <x:t xml:space="preserve">15_01_domestic_air_transport</x:t>
        </x:is>
      </x:c>
      <x:c r="K29" s="40" t="inlineStr">
        <x:is>
          <x:t xml:space="preserve">transport_non_road_comparison</x:t>
        </x:is>
      </x:c>
      <x:c r="L29" s="40" t="inlineStr">
        <x:is>
          <x:t xml:space="preserve">all_demand_aggregated_ninth_rollup_rules</x:t>
        </x:is>
      </x:c>
      <x:c r="M29" s="40" t="inlineStr">
        <x:is>
          <x:t xml:space="preserve">NON_EXPANDING_ROLLUP</x:t>
        </x:is>
      </x:c>
      <x:c r="N29" s="40" t="n"/>
    </x:row>
    <x:row r="30">
      <x:c r="A30" s="40" t="inlineStr">
        <x:is>
          <x:t xml:space="preserve">15_03_rail</x:t>
        </x:is>
      </x:c>
      <x:c r="B30" s="40" t="n"/>
      <x:c r="C30" s="40" t="inlineStr">
        <x:is>
          <x:t xml:space="preserve">15_01,15_03-15_06 Transport non-road</x:t>
        </x:is>
      </x:c>
      <x:c r="D30" s="40" t="n"/>
      <x:c r="E30" s="40" t="inlineStr">
        <x:is>
          <x:t xml:space="preserve">NON_EXPANDING</x:t>
        </x:is>
      </x:c>
      <x:c r="F30" s="40" t="b">
        <x:v>1</x:v>
      </x:c>
      <x:c r="G30" s="40" t="inlineStr">
        <x:is>
          <x:t xml:space="preserve">Domestic non-road subtotal excluding international bunkers.</x:t>
        </x:is>
      </x:c>
      <x:c r="H30" s="40" t="inlineStr">
        <x:is>
          <x:t xml:space="preserve">MIXED</x:t>
        </x:is>
      </x:c>
      <x:c r="I30" s="40" t="inlineStr">
        <x:is>
          <x:t xml:space="preserve">15_01,15_03-15_06 Transport non-road</x:t>
        </x:is>
      </x:c>
      <x:c r="J30" s="40" t="inlineStr">
        <x:is>
          <x:t xml:space="preserve">15_03_rail</x:t>
        </x:is>
      </x:c>
      <x:c r="K30" s="40" t="inlineStr">
        <x:is>
          <x:t xml:space="preserve">transport_non_road_comparison</x:t>
        </x:is>
      </x:c>
      <x:c r="L30" s="40" t="inlineStr">
        <x:is>
          <x:t xml:space="preserve">all_demand_aggregated_ninth_rollup_rules</x:t>
        </x:is>
      </x:c>
      <x:c r="M30" s="40" t="inlineStr">
        <x:is>
          <x:t xml:space="preserve">NON_EXPANDING_ROLLUP</x:t>
        </x:is>
      </x:c>
      <x:c r="N30" s="40" t="n"/>
    </x:row>
    <x:row r="31">
      <x:c r="A31" s="40" t="inlineStr">
        <x:is>
          <x:t xml:space="preserve">15_04_domestic_navigation</x:t>
        </x:is>
      </x:c>
      <x:c r="B31" s="40" t="n"/>
      <x:c r="C31" s="40" t="inlineStr">
        <x:is>
          <x:t xml:space="preserve">15_01,15_03-15_06 Transport non-road</x:t>
        </x:is>
      </x:c>
      <x:c r="D31" s="40" t="n"/>
      <x:c r="E31" s="40" t="inlineStr">
        <x:is>
          <x:t xml:space="preserve">NON_EXPANDING</x:t>
        </x:is>
      </x:c>
      <x:c r="F31" s="40" t="b">
        <x:v>1</x:v>
      </x:c>
      <x:c r="G31" s="40" t="inlineStr">
        <x:is>
          <x:t xml:space="preserve">Domestic non-road subtotal excluding international bunkers.</x:t>
        </x:is>
      </x:c>
      <x:c r="H31" s="40" t="inlineStr">
        <x:is>
          <x:t xml:space="preserve">MIXED</x:t>
        </x:is>
      </x:c>
      <x:c r="I31" s="40" t="inlineStr">
        <x:is>
          <x:t xml:space="preserve">15_01,15_03-15_06 Transport non-road</x:t>
        </x:is>
      </x:c>
      <x:c r="J31" s="40" t="inlineStr">
        <x:is>
          <x:t xml:space="preserve">15_04_domestic_navigation</x:t>
        </x:is>
      </x:c>
      <x:c r="K31" s="40" t="inlineStr">
        <x:is>
          <x:t xml:space="preserve">transport_non_road_comparison</x:t>
        </x:is>
      </x:c>
      <x:c r="L31" s="40" t="inlineStr">
        <x:is>
          <x:t xml:space="preserve">all_demand_aggregated_ninth_rollup_rules</x:t>
        </x:is>
      </x:c>
      <x:c r="M31" s="40" t="inlineStr">
        <x:is>
          <x:t xml:space="preserve">NON_EXPANDING_ROLLUP</x:t>
        </x:is>
      </x:c>
      <x:c r="N31" s="40" t="n"/>
    </x:row>
    <x:row r="32">
      <x:c r="A32" s="40" t="inlineStr">
        <x:is>
          <x:t xml:space="preserve">15_05_pipeline_transport</x:t>
        </x:is>
      </x:c>
      <x:c r="B32" s="40" t="n"/>
      <x:c r="C32" s="40" t="inlineStr">
        <x:is>
          <x:t xml:space="preserve">15_01,15_03-15_06 Transport non-road</x:t>
        </x:is>
      </x:c>
      <x:c r="D32" s="40" t="n"/>
      <x:c r="E32" s="40" t="inlineStr">
        <x:is>
          <x:t xml:space="preserve">NON_EXPANDING</x:t>
        </x:is>
      </x:c>
      <x:c r="F32" s="40" t="b">
        <x:v>1</x:v>
      </x:c>
      <x:c r="G32" s="40" t="inlineStr">
        <x:is>
          <x:t xml:space="preserve">Domestic non-road subtotal excluding international bunkers.</x:t>
        </x:is>
      </x:c>
      <x:c r="H32" s="40" t="inlineStr">
        <x:is>
          <x:t xml:space="preserve">MIXED</x:t>
        </x:is>
      </x:c>
      <x:c r="I32" s="40" t="inlineStr">
        <x:is>
          <x:t xml:space="preserve">15_01,15_03-15_06 Transport non-road</x:t>
        </x:is>
      </x:c>
      <x:c r="J32" s="40" t="inlineStr">
        <x:is>
          <x:t xml:space="preserve">15_05_pipeline_transport</x:t>
        </x:is>
      </x:c>
      <x:c r="K32" s="40" t="inlineStr">
        <x:is>
          <x:t xml:space="preserve">transport_non_road_comparison</x:t>
        </x:is>
      </x:c>
      <x:c r="L32" s="40" t="inlineStr">
        <x:is>
          <x:t xml:space="preserve">all_demand_aggregated_ninth_rollup_rules</x:t>
        </x:is>
      </x:c>
      <x:c r="M32" s="40" t="inlineStr">
        <x:is>
          <x:t xml:space="preserve">NON_EXPANDING_ROLLUP</x:t>
        </x:is>
      </x:c>
      <x:c r="N32" s="40" t="n"/>
    </x:row>
    <x:row r="33">
      <x:c r="A33" s="40" t="inlineStr">
        <x:is>
          <x:t xml:space="preserve">15_06_nonspecified_transport</x:t>
        </x:is>
      </x:c>
      <x:c r="B33" s="40" t="n"/>
      <x:c r="C33" s="40" t="inlineStr">
        <x:is>
          <x:t xml:space="preserve">15_01,15_03-15_06 Transport non-road</x:t>
        </x:is>
      </x:c>
      <x:c r="D33" s="40" t="n"/>
      <x:c r="E33" s="40" t="inlineStr">
        <x:is>
          <x:t xml:space="preserve">NON_EXPANDING</x:t>
        </x:is>
      </x:c>
      <x:c r="F33" s="40" t="b">
        <x:v>1</x:v>
      </x:c>
      <x:c r="G33" s="40" t="inlineStr">
        <x:is>
          <x:t xml:space="preserve">Domestic non-road subtotal excluding international bunkers.</x:t>
        </x:is>
      </x:c>
      <x:c r="H33" s="40" t="inlineStr">
        <x:is>
          <x:t xml:space="preserve">MIXED</x:t>
        </x:is>
      </x:c>
      <x:c r="I33" s="40" t="inlineStr">
        <x:is>
          <x:t xml:space="preserve">15_01,15_03-15_06 Transport non-road</x:t>
        </x:is>
      </x:c>
      <x:c r="J33" s="40" t="inlineStr">
        <x:is>
          <x:t xml:space="preserve">15_06_nonspecified_transport</x:t>
        </x:is>
      </x:c>
      <x:c r="K33" s="40" t="inlineStr">
        <x:is>
          <x:t xml:space="preserve">transport_non_road_comparison</x:t>
        </x:is>
      </x:c>
      <x:c r="L33" s="40" t="inlineStr">
        <x:is>
          <x:t xml:space="preserve">all_demand_aggregated_ninth_rollup_rules</x:t>
        </x:is>
      </x:c>
      <x:c r="M33" s="40" t="inlineStr">
        <x:is>
          <x:t xml:space="preserve">NON_EXPANDING_ROLLUP</x:t>
        </x:is>
      </x:c>
      <x:c r="N33" s="40" t="n"/>
    </x:row>
    <x:row r="34">
      <x:c r="A34" s="40" t="inlineStr">
        <x:is>
          <x:t xml:space="preserve">04_international_marine_bunkers</x:t>
        </x:is>
      </x:c>
      <x:c r="B34" s="40" t="n"/>
      <x:c r="C34" s="40" t="inlineStr">
        <x:is>
          <x:t xml:space="preserve">04-05 International transport (bunkers)</x:t>
        </x:is>
      </x:c>
      <x:c r="D34" s="40" t="n"/>
      <x:c r="E34" s="40" t="inlineStr">
        <x:is>
          <x:t xml:space="preserve">NON_EXPANDING</x:t>
        </x:is>
      </x:c>
      <x:c r="F34" s="40" t="b">
        <x:v>1</x:v>
      </x:c>
      <x:c r="G34" s="40" t="inlineStr">
        <x:is>
          <x:t xml:space="preserve">Separate international transport subtotal; source bunker signs remain negative and are not abs-ed.</x:t>
        </x:is>
      </x:c>
      <x:c r="H34" s="40" t="inlineStr">
        <x:is>
          <x:t xml:space="preserve">MIXED</x:t>
        </x:is>
      </x:c>
      <x:c r="I34" s="40" t="inlineStr">
        <x:is>
          <x:t xml:space="preserve">04-05 International transport (bunkers)</x:t>
        </x:is>
      </x:c>
      <x:c r="J34" s="40" t="inlineStr">
        <x:is>
          <x:t xml:space="preserve">04_international_marine_bunkers</x:t>
        </x:is>
      </x:c>
      <x:c r="K34" s="40" t="inlineStr">
        <x:is>
          <x:t xml:space="preserve">international_transport_comparison</x:t>
        </x:is>
      </x:c>
      <x:c r="L34" s="40" t="inlineStr">
        <x:is>
          <x:t xml:space="preserve">all_demand_aggregated_ninth_rollup_rules</x:t>
        </x:is>
      </x:c>
      <x:c r="M34" s="40" t="inlineStr">
        <x:is>
          <x:t xml:space="preserve">NON_EXPANDING_ROLLUP</x:t>
        </x:is>
      </x:c>
      <x:c r="N34" s="40" t="n"/>
    </x:row>
    <x:row r="35">
      <x:c r="A35" s="41" t="inlineStr">
        <x:is>
          <x:t xml:space="preserve">05_international_aviation_bunkers</x:t>
        </x:is>
      </x:c>
      <x:c r="B35" s="41" t="n"/>
      <x:c r="C35" s="41" t="inlineStr">
        <x:is>
          <x:t xml:space="preserve">04-05 International transport (bunkers)</x:t>
        </x:is>
      </x:c>
      <x:c r="D35" s="41" t="n"/>
      <x:c r="E35" s="41" t="inlineStr">
        <x:is>
          <x:t xml:space="preserve">NON_EXPANDING</x:t>
        </x:is>
      </x:c>
      <x:c r="F35" s="41" t="b">
        <x:v>1</x:v>
      </x:c>
      <x:c r="G35" s="41" t="inlineStr">
        <x:is>
          <x:t xml:space="preserve">Separate international transport subtotal; source bunker signs remain negative and are not abs-ed.</x:t>
        </x:is>
      </x:c>
      <x:c r="H35" s="41" t="inlineStr">
        <x:is>
          <x:t xml:space="preserve">MIXED</x:t>
        </x:is>
      </x:c>
      <x:c r="I35" s="41" t="inlineStr">
        <x:is>
          <x:t xml:space="preserve">04-05 International transport (bunkers)</x:t>
        </x:is>
      </x:c>
      <x:c r="J35" s="41" t="inlineStr">
        <x:is>
          <x:t xml:space="preserve">05_international_aviation_bunkers</x:t>
        </x:is>
      </x:c>
      <x:c r="K35" s="41" t="inlineStr">
        <x:is>
          <x:t xml:space="preserve">international_transport_comparison</x:t>
        </x:is>
      </x:c>
      <x:c r="L35" s="41" t="inlineStr">
        <x:is>
          <x:t xml:space="preserve">all_demand_aggregated_ninth_rollup_rules</x:t>
        </x:is>
      </x:c>
      <x:c r="M35" s="41" t="inlineStr">
        <x:is>
          <x:t xml:space="preserve">NON_EXPANDING_ROLLUP</x:t>
        </x:is>
      </x:c>
      <x:c r="N35" s="41" t="n"/>
    </x:row>
    <x:row r="36">
      <x:c r="A36" t="str">
        <x:v>16_02_agriculture_and_fishing</x:v>
      </x:c>
      <x:c r="B36"/>
      <x:c r="C36" t="str">
        <x:v>16_02-16_05 Other sector (all demand aggregate)</x:v>
      </x:c>
      <x:c r="D36"/>
      <x:c r="E36" t="str">
        <x:v>NON_EXPANDING</x:v>
      </x:c>
      <x:c r="F36" s="46" t="b">
        <x:v>1</x:v>
      </x:c>
      <x:c r="G36" t="str">
        <x:v>Complete Other sector subtotal; includes agriculture, fishing, and non-specified others.</x:v>
      </x:c>
      <x:c r="H36" t="str">
        <x:v>MIXED</x:v>
      </x:c>
      <x:c r="I36" t="str">
        <x:v>16_02-16_05 Other sector (all demand aggregate)</x:v>
      </x:c>
      <x:c r="J36" t="str">
        <x:v>16_02_agriculture_and_fishing</x:v>
      </x:c>
      <x:c r="K36" t="str">
        <x:v>other_sector_comparison</x:v>
      </x:c>
      <x:c r="L36" t="str">
        <x:v>all_demand_aggregated_ninth_rollup_rules</x:v>
      </x:c>
      <x:c r="M36" t="str">
        <x:v>NON_EXPANDING_ROLLUP</x:v>
      </x:c>
      <x:c r="N36"/>
    </x:row>
    <x:row r="37">
      <x:c r="A37" t="str">
        <x:v>16_05_nonspecified_others</x:v>
      </x:c>
      <x:c r="B37"/>
      <x:c r="C37" t="str">
        <x:v>16_02-16_05 Other sector (all demand aggregate)</x:v>
      </x:c>
      <x:c r="D37"/>
      <x:c r="E37" t="str">
        <x:v>NON_EXPANDING</x:v>
      </x:c>
      <x:c r="F37" s="46" t="b">
        <x:v>1</x:v>
      </x:c>
      <x:c r="G37" t="str">
        <x:v>Complete Other sector subtotal; includes 16.05 Non-specified others.</x:v>
      </x:c>
      <x:c r="H37" t="str">
        <x:v>MIXED</x:v>
      </x:c>
      <x:c r="I37" t="str">
        <x:v>16_02-16_05 Other sector (all demand aggregate)</x:v>
      </x:c>
      <x:c r="J37" t="str">
        <x:v>16_05_nonspecified_others</x:v>
      </x:c>
      <x:c r="K37" t="str">
        <x:v>other_sector_comparison</x:v>
      </x:c>
      <x:c r="L37" t="str">
        <x:v>all_demand_aggregated_ninth_rollup_rules</x:v>
      </x:c>
      <x:c r="M37" t="str">
        <x:v>NON_EXPANDING_ROLLUP</x:v>
      </x:c>
      <x:c r="N37"/>
    </x:row>
    <x:row r="38">
      <x:c r="A38" t="str">
        <x:v>09_01_06_biomass</x:v>
      </x:c>
      <x:c r="B38" t="str">
        <x:v>843</x:v>
      </x:c>
      <x:c r="C38" t="str">
        <x:v>09_01_06-09_01_10-09_01_11_other_and_solid_biomass</x:v>
      </x:c>
      <x:c r="D38" t="str">
        <x:v>843</x:v>
      </x:c>
      <x:c r="E38" t="str">
        <x:v>NON_EXPANDING</x:v>
      </x:c>
      <x:c r="F38" s="46" t="b">
        <x:v>1</x:v>
      </x:c>
      <x:c r="G38" t="str">
        <x:v>Reviewed Other + solid biomass comparison boundary; blank fuel preserves each original fuel.</x:v>
      </x:c>
      <x:c r="H38" t="str">
        <x:v>MIXED</x:v>
      </x:c>
      <x:c r="I38" t="str">
        <x:v>09_01_06-09_01_10-09_01_11_other_and_solid_biomass</x:v>
      </x:c>
      <x:c r="J38" t="str">
        <x:v>09_01_06_biomass; 09_01_10_otherrenewable; 09_01_11_otherfuel</x:v>
      </x:c>
      <x:c r="K38" t="str">
        <x:v>power_other_biomass_comparison</x:v>
      </x:c>
      <x:c r="L38" t="str">
        <x:v>power_other_biomass::electricity::ninth</x:v>
      </x:c>
      <x:c r="M38" t="str">
        <x:v>NON_EXPANDING_ROLLUP</x:v>
      </x:c>
      <x:c r="N38"/>
    </x:row>
    <x:row r="39">
      <x:c r="A39" t="str">
        <x:v>09_01_10_otherrenewable</x:v>
      </x:c>
      <x:c r="B39" t="str">
        <x:v>843</x:v>
      </x:c>
      <x:c r="C39" t="str">
        <x:v>09_01_06-09_01_10-09_01_11_other_and_solid_biomass</x:v>
      </x:c>
      <x:c r="D39" t="str">
        <x:v>843</x:v>
      </x:c>
      <x:c r="E39" t="str">
        <x:v>NON_EXPANDING</x:v>
      </x:c>
      <x:c r="F39" s="46" t="b">
        <x:v>1</x:v>
      </x:c>
      <x:c r="G39" t="str">
        <x:v>Reviewed Other + solid biomass comparison boundary; blank fuel preserves each original fuel.</x:v>
      </x:c>
      <x:c r="H39" t="str">
        <x:v>MIXED</x:v>
      </x:c>
      <x:c r="I39" t="str">
        <x:v>09_01_06-09_01_10-09_01_11_other_and_solid_biomass</x:v>
      </x:c>
      <x:c r="J39" t="str">
        <x:v>09_01_06_biomass; 09_01_10_otherrenewable; 09_01_11_otherfuel</x:v>
      </x:c>
      <x:c r="K39" t="str">
        <x:v>power_other_biomass_comparison</x:v>
      </x:c>
      <x:c r="L39" t="str">
        <x:v>power_other_biomass::electricity::ninth</x:v>
      </x:c>
      <x:c r="M39" t="str">
        <x:v>NON_EXPANDING_ROLLUP</x:v>
      </x:c>
      <x:c r="N39"/>
    </x:row>
    <x:row r="40">
      <x:c r="A40" t="str">
        <x:v>09_01_11_otherfuel</x:v>
      </x:c>
      <x:c r="B40" t="str">
        <x:v>843</x:v>
      </x:c>
      <x:c r="C40" t="str">
        <x:v>09_01_06-09_01_10-09_01_11_other_and_solid_biomass</x:v>
      </x:c>
      <x:c r="D40" t="str">
        <x:v>843</x:v>
      </x:c>
      <x:c r="E40" t="str">
        <x:v>NON_EXPANDING</x:v>
      </x:c>
      <x:c r="F40" s="46" t="b">
        <x:v>1</x:v>
      </x:c>
      <x:c r="G40" t="str">
        <x:v>Reviewed Other + solid biomass comparison boundary; blank fuel preserves each original fuel.</x:v>
      </x:c>
      <x:c r="H40" t="str">
        <x:v>MIXED</x:v>
      </x:c>
      <x:c r="I40" t="str">
        <x:v>09_01_06-09_01_10-09_01_11_other_and_solid_biomass</x:v>
      </x:c>
      <x:c r="J40" t="str">
        <x:v>09_01_06_biomass; 09_01_10_otherrenewable; 09_01_11_otherfuel</x:v>
      </x:c>
      <x:c r="K40" t="str">
        <x:v>power_other_biomass_comparison</x:v>
      </x:c>
      <x:c r="L40" t="str">
        <x:v>power_other_biomass::electricity::ninth</x:v>
      </x:c>
      <x:c r="M40" t="str">
        <x:v>NON_EXPANDING_ROLLUP</x:v>
      </x:c>
      <x:c r="N40"/>
    </x:row>
    <x:row r="41">
      <x:c r="A41" t="str">
        <x:v>09_02_04_biomass</x:v>
      </x:c>
      <x:c r="B41" t="str">
        <x:v>843</x:v>
      </x:c>
      <x:c r="C41" t="str">
        <x:v>09_02_04-09_02_05_other_and_solid_biomass</x:v>
      </x:c>
      <x:c r="D41" t="str">
        <x:v>843</x:v>
      </x:c>
      <x:c r="E41" t="str">
        <x:v>NON_EXPANDING</x:v>
      </x:c>
      <x:c r="F41" s="46" t="b">
        <x:v>1</x:v>
      </x:c>
      <x:c r="G41" t="str">
        <x:v>Reviewed Other + solid biomass comparison boundary; blank fuel preserves each original fuel.</x:v>
      </x:c>
      <x:c r="H41" t="str">
        <x:v>MIXED</x:v>
      </x:c>
      <x:c r="I41" t="str">
        <x:v>09_02_04-09_02_05_other_and_solid_biomass</x:v>
      </x:c>
      <x:c r="J41" t="str">
        <x:v>09_02_04_biomass; 09_02_05_others</x:v>
      </x:c>
      <x:c r="K41" t="str">
        <x:v>power_other_biomass_comparison</x:v>
      </x:c>
      <x:c r="L41" t="str">
        <x:v>power_other_biomass::chp::ninth</x:v>
      </x:c>
      <x:c r="M41" t="str">
        <x:v>NON_EXPANDING_ROLLUP</x:v>
      </x:c>
      <x:c r="N41"/>
    </x:row>
    <x:row r="42">
      <x:c r="A42" t="str">
        <x:v>09_02_05_others</x:v>
      </x:c>
      <x:c r="B42" t="str">
        <x:v>843</x:v>
      </x:c>
      <x:c r="C42" t="str">
        <x:v>09_02_04-09_02_05_other_and_solid_biomass</x:v>
      </x:c>
      <x:c r="D42" t="str">
        <x:v>843</x:v>
      </x:c>
      <x:c r="E42" t="str">
        <x:v>NON_EXPANDING</x:v>
      </x:c>
      <x:c r="F42" s="46" t="b">
        <x:v>1</x:v>
      </x:c>
      <x:c r="G42" t="str">
        <x:v>Reviewed Other + solid biomass comparison boundary; blank fuel preserves each original fuel.</x:v>
      </x:c>
      <x:c r="H42" t="str">
        <x:v>MIXED</x:v>
      </x:c>
      <x:c r="I42" t="str">
        <x:v>09_02_04-09_02_05_other_and_solid_biomass</x:v>
      </x:c>
      <x:c r="J42" t="str">
        <x:v>09_02_04_biomass; 09_02_05_others</x:v>
      </x:c>
      <x:c r="K42" t="str">
        <x:v>power_other_biomass_comparison</x:v>
      </x:c>
      <x:c r="L42" t="str">
        <x:v>power_other_biomass::chp::ninth</x:v>
      </x:c>
      <x:c r="M42" t="str">
        <x:v>NON_EXPANDING_ROLLUP</x:v>
      </x:c>
      <x:c r="N42"/>
    </x:row>
    <x:row r="43">
      <x:c r="A43" t="str">
        <x:v>09_x_04_biomass</x:v>
      </x:c>
      <x:c r="B43" t="str">
        <x:v>843</x:v>
      </x:c>
      <x:c r="C43" t="str">
        <x:v>09_x_04-09_x_05_other_and_solid_biomass</x:v>
      </x:c>
      <x:c r="D43" t="str">
        <x:v>843</x:v>
      </x:c>
      <x:c r="E43" t="str">
        <x:v>NON_EXPANDING</x:v>
      </x:c>
      <x:c r="F43" s="46" t="b">
        <x:v>1</x:v>
      </x:c>
      <x:c r="G43" t="str">
        <x:v>Reviewed Other + solid biomass comparison boundary; blank fuel preserves each original fuel.</x:v>
      </x:c>
      <x:c r="H43" t="str">
        <x:v>MIXED</x:v>
      </x:c>
      <x:c r="I43" t="str">
        <x:v>09_x_04-09_x_05_other_and_solid_biomass</x:v>
      </x:c>
      <x:c r="J43" t="str">
        <x:v>09_x_04_biomass; 09_x_05_others</x:v>
      </x:c>
      <x:c r="K43" t="str">
        <x:v>power_other_biomass_comparison</x:v>
      </x:c>
      <x:c r="L43" t="str">
        <x:v>power_other_biomass::heat::ninth</x:v>
      </x:c>
      <x:c r="M43" t="str">
        <x:v>NON_EXPANDING_ROLLUP</x:v>
      </x:c>
      <x:c r="N43"/>
    </x:row>
    <x:row r="44">
      <x:c r="A44" t="str">
        <x:v>09_x_05_others</x:v>
      </x:c>
      <x:c r="B44" t="str">
        <x:v>843</x:v>
      </x:c>
      <x:c r="C44" t="str">
        <x:v>09_x_04-09_x_05_other_and_solid_biomass</x:v>
      </x:c>
      <x:c r="D44" t="str">
        <x:v>843</x:v>
      </x:c>
      <x:c r="E44" t="str">
        <x:v>NON_EXPANDING</x:v>
      </x:c>
      <x:c r="F44" s="46" t="b">
        <x:v>1</x:v>
      </x:c>
      <x:c r="G44" t="str">
        <x:v>Reviewed Other + solid biomass comparison boundary; blank fuel preserves each original fuel.</x:v>
      </x:c>
      <x:c r="H44" t="str">
        <x:v>MIXED</x:v>
      </x:c>
      <x:c r="I44" t="str">
        <x:v>09_x_04-09_x_05_other_and_solid_biomass</x:v>
      </x:c>
      <x:c r="J44" t="str">
        <x:v>09_x_04_biomass; 09_x_05_others</x:v>
      </x:c>
      <x:c r="K44" t="str">
        <x:v>power_other_biomass_comparison</x:v>
      </x:c>
      <x:c r="L44" t="str">
        <x:v>power_other_biomass::heat::ninth</x:v>
      </x:c>
      <x:c r="M44" t="str">
        <x:v>NON_EXPANDING_ROLLUP</x:v>
      </x:c>
      <x:c r="N4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str">
        <x:v>power_other_biomass::chp::esto</x:v>
      </x:c>
      <x:c r="B2" t="str">
        <x:v>09.01.02.03,09.01.02.05,09.02.02.03,09.02.02.05</x:v>
      </x:c>
      <x:c r="C2" t="str">
        <x:v>Other and solid biomass CHP</x:v>
      </x:c>
      <x:c r="D2" t="str">
        <x:v>09.01.02.03,09.01.02.05,09.02.02.03,09.02.02.05 Other and solid biomass CHP</x:v>
      </x:c>
      <x:c r="E2"/>
      <x:c r="F2" t="str">
        <x:v>Other and solid biomass CHP (all producers)</x:v>
      </x:c>
      <x:c r="G2" t="str">
        <x:v>Other and solid biomass CHP (all producers)</x:v>
      </x:c>
      <x:c r="H2" t="str">
        <x:v>Display only. Structural rollup label, component membership, IDs and values remain unchanged.</x:v>
      </x:c>
    </x:row>
    <x:row r="3">
      <x:c r="A3" t="str">
        <x:v>power_other_biomass::electricity::esto</x:v>
      </x:c>
      <x:c r="B3" t="str">
        <x:v>09.01.01.09,09.01.01.15,09.02.01.09,09.02.01.15</x:v>
      </x:c>
      <x:c r="C3" t="str">
        <x:v>Other and solid biomass</x:v>
      </x:c>
      <x:c r="D3" t="str">
        <x:v>09.01.01.09,09.01.01.15,09.02.01.09,09.02.01.15 Other and solid biomass</x:v>
      </x:c>
      <x:c r="E3"/>
      <x:c r="F3" t="str">
        <x:v>Other and solid biomass electricity (all producers)</x:v>
      </x:c>
      <x:c r="G3" t="str">
        <x:v>Other and solid biomass electricity (all producers)</x:v>
      </x:c>
      <x:c r="H3" t="str">
        <x:v>Display only. Structural rollup label, component membership, IDs and values remain unchanged.</x:v>
      </x:c>
    </x:row>
    <x:row r="4">
      <x:c r="A4" t="str">
        <x:v>power_other_biomass::heat::esto</x:v>
      </x:c>
      <x:c r="B4" t="str">
        <x:v>09.01.03.03,09.01.03.05,09.02.03.03,09.02.03.05</x:v>
      </x:c>
      <x:c r="C4" t="str">
        <x:v>Other and solid biomass HP</x:v>
      </x:c>
      <x:c r="D4" t="str">
        <x:v>09.01.03.03,09.01.03.05,09.02.03.03,09.02.03.05 Other and solid biomass HP</x:v>
      </x:c>
      <x:c r="E4"/>
      <x:c r="F4" t="str">
        <x:v>Other and solid biomass heat plants (all producers)</x:v>
      </x:c>
      <x:c r="G4" t="str">
        <x:v>Other and solid biomass heat plants (all producers)</x:v>
      </x:c>
      <x:c r="H4" t="str">
        <x:v>Display only. Structural rollup label, component membership, IDs and values remain unchanged.</x:v>
      </x:c>
    </x:row>
    <x:row r="5">
      <x:c r="A5" t="str">
        <x:v>power_process::09.01.01.01,09.02.01.01 Coal power</x:v>
      </x:c>
      <x:c r="B5" t="str">
        <x:v>09.01.01.01,09.02.01.01</x:v>
      </x:c>
      <x:c r="C5" t="str">
        <x:v>Coal power</x:v>
      </x:c>
      <x:c r="D5" t="str">
        <x:v>09.01.01.01,09.02.01.01 Coal power</x:v>
      </x:c>
      <x:c r="E5"/>
      <x:c r="F5" t="str">
        <x:v>Coal power (all producers)</x:v>
      </x:c>
      <x:c r="G5" t="str">
        <x:v>Coal power (all producers)</x:v>
      </x:c>
      <x:c r="H5" t="str">
        <x:v>Display only. Structural rollup label, component membership, IDs and values remain unchanged.</x:v>
      </x:c>
    </x:row>
    <x:row r="6">
      <x:c r="A6" t="str">
        <x:v>power_process::09.01.01.02,09.02.01.02 Coal power CCS</x:v>
      </x:c>
      <x:c r="B6" t="str">
        <x:v>09.01.01.02,09.02.01.02</x:v>
      </x:c>
      <x:c r="C6" t="str">
        <x:v>Coal power CCS</x:v>
      </x:c>
      <x:c r="D6" t="str">
        <x:v>09.01.01.02,09.02.01.02 Coal power CCS</x:v>
      </x:c>
      <x:c r="E6"/>
      <x:c r="F6" t="str">
        <x:v>Coal power CCS (all producers)</x:v>
      </x:c>
      <x:c r="G6" t="str">
        <x:v>Coal power CCS (all producers)</x:v>
      </x:c>
      <x:c r="H6" t="str">
        <x:v>Display only. Structural rollup label, component membership, IDs and values remain unchanged.</x:v>
      </x:c>
    </x:row>
    <x:row r="7">
      <x:c r="A7" t="str">
        <x:v>power_process::09.01.01.03,09.02.01.03 Coal hydrogen blended</x:v>
      </x:c>
      <x:c r="B7" t="str">
        <x:v>09.01.01.03,09.02.01.03</x:v>
      </x:c>
      <x:c r="C7" t="str">
        <x:v>Coal hydrogen blended</x:v>
      </x:c>
      <x:c r="D7" t="str">
        <x:v>09.01.01.03,09.02.01.03 Coal hydrogen blended</x:v>
      </x:c>
      <x:c r="E7"/>
      <x:c r="F7" t="str">
        <x:v>Coal hydrogen blended (all producers)</x:v>
      </x:c>
      <x:c r="G7" t="str">
        <x:v>Coal hydrogen blended (all producers)</x:v>
      </x:c>
      <x:c r="H7" t="str">
        <x:v>Display only. Structural rollup label, component membership, IDs and values remain unchanged.</x:v>
      </x:c>
    </x:row>
    <x:row r="8">
      <x:c r="A8" t="str">
        <x:v>power_process::09.01.01.04,09.02.01.04 Gas power</x:v>
      </x:c>
      <x:c r="B8" t="str">
        <x:v>09.01.01.04,09.02.01.04</x:v>
      </x:c>
      <x:c r="C8" t="str">
        <x:v>Gas power</x:v>
      </x:c>
      <x:c r="D8" t="str">
        <x:v>09.01.01.04,09.02.01.04 Gas power</x:v>
      </x:c>
      <x:c r="E8"/>
      <x:c r="F8" t="str">
        <x:v>Gas power (all producers)</x:v>
      </x:c>
      <x:c r="G8" t="str">
        <x:v>Gas power (all producers)</x:v>
      </x:c>
      <x:c r="H8" t="str">
        <x:v>Display only. Structural rollup label, component membership, IDs and values remain unchanged.</x:v>
      </x:c>
    </x:row>
    <x:row r="9">
      <x:c r="A9" t="str">
        <x:v>power_process::09.01.01.05,09.02.01.05 Gas power CCS</x:v>
      </x:c>
      <x:c r="B9" t="str">
        <x:v>09.01.01.05,09.02.01.05</x:v>
      </x:c>
      <x:c r="C9" t="str">
        <x:v>Gas power CCS</x:v>
      </x:c>
      <x:c r="D9" t="str">
        <x:v>09.01.01.05,09.02.01.05 Gas power CCS</x:v>
      </x:c>
      <x:c r="E9"/>
      <x:c r="F9" t="str">
        <x:v>Gas power CCS (all producers)</x:v>
      </x:c>
      <x:c r="G9" t="str">
        <x:v>Gas power CCS (all producers)</x:v>
      </x:c>
      <x:c r="H9" t="str">
        <x:v>Display only. Structural rollup label, component membership, IDs and values remain unchanged.</x:v>
      </x:c>
    </x:row>
    <x:row r="10">
      <x:c r="A10" t="str">
        <x:v>power_process::09.01.01.06,09.02.01.06 Geothermal</x:v>
      </x:c>
      <x:c r="B10" t="str">
        <x:v>09.01.01.06,09.02.01.06</x:v>
      </x:c>
      <x:c r="C10" t="str">
        <x:v>Geothermal</x:v>
      </x:c>
      <x:c r="D10" t="str">
        <x:v>09.01.01.06,09.02.01.06 Geothermal</x:v>
      </x:c>
      <x:c r="E10"/>
      <x:c r="F10" t="str">
        <x:v>Geothermal (all producers)</x:v>
      </x:c>
      <x:c r="G10" t="str">
        <x:v>Geothermal (all producers)</x:v>
      </x:c>
      <x:c r="H10" t="str">
        <x:v>Display only. Structural rollup label, component membership, IDs and values remain unchanged.</x:v>
      </x:c>
    </x:row>
    <x:row r="11">
      <x:c r="A11" t="str">
        <x:v>power_process::09.01.01.07,09.02.01.07 Hydro</x:v>
      </x:c>
      <x:c r="B11" t="str">
        <x:v>09.01.01.07,09.02.01.07</x:v>
      </x:c>
      <x:c r="C11" t="str">
        <x:v>Hydro</x:v>
      </x:c>
      <x:c r="D11" t="str">
        <x:v>09.01.01.07,09.02.01.07 Hydro</x:v>
      </x:c>
      <x:c r="E11"/>
      <x:c r="F11" t="str">
        <x:v>Hydro (all producers)</x:v>
      </x:c>
      <x:c r="G11" t="str">
        <x:v>Hydro (all producers)</x:v>
      </x:c>
      <x:c r="H11" t="str">
        <x:v>Display only. Structural rollup label, component membership, IDs and values remain unchanged.</x:v>
      </x:c>
    </x:row>
    <x:row r="12">
      <x:c r="A12" t="str">
        <x:v>power_process::09.01.01.08,09.02.01.08 Nuclear</x:v>
      </x:c>
      <x:c r="B12" t="str">
        <x:v>09.01.01.08,09.02.01.08</x:v>
      </x:c>
      <x:c r="C12" t="str">
        <x:v>Nuclear</x:v>
      </x:c>
      <x:c r="D12" t="str">
        <x:v>09.01.01.08,09.02.01.08 Nuclear</x:v>
      </x:c>
      <x:c r="E12"/>
      <x:c r="F12" t="str">
        <x:v>Nuclear (all producers)</x:v>
      </x:c>
      <x:c r="G12" t="str">
        <x:v>Nuclear (all producers)</x:v>
      </x:c>
      <x:c r="H12" t="str">
        <x:v>Display only. Structural rollup label, component membership, IDs and values remain unchanged.</x:v>
      </x:c>
    </x:row>
    <x:row r="13">
      <x:c r="A13" t="str">
        <x:v>power_process::09.01.01.09,09.02.01.09 Others</x:v>
      </x:c>
      <x:c r="B13" t="str">
        <x:v>09.01.01.09,09.02.01.09</x:v>
      </x:c>
      <x:c r="C13" t="str">
        <x:v>Others</x:v>
      </x:c>
      <x:c r="D13" t="str">
        <x:v>09.01.01.09,09.02.01.09 Others</x:v>
      </x:c>
      <x:c r="E13"/>
      <x:c r="F13" t="str">
        <x:v>Others (all producers)</x:v>
      </x:c>
      <x:c r="G13" t="str">
        <x:v>Others (all producers)</x:v>
      </x:c>
      <x:c r="H13" t="str">
        <x:v>Display only. Structural rollup label, component membership, IDs and values remain unchanged.</x:v>
      </x:c>
    </x:row>
    <x:row r="14">
      <x:c r="A14" t="str">
        <x:v>power_process::09.01.01.10,09.02.01.10 Oil</x:v>
      </x:c>
      <x:c r="B14" t="str">
        <x:v>09.01.01.10,09.02.01.10</x:v>
      </x:c>
      <x:c r="C14" t="str">
        <x:v>Oil</x:v>
      </x:c>
      <x:c r="D14" t="str">
        <x:v>09.01.01.10,09.02.01.10 Oil</x:v>
      </x:c>
      <x:c r="E14"/>
      <x:c r="F14" t="str">
        <x:v>Oil (all producers)</x:v>
      </x:c>
      <x:c r="G14" t="str">
        <x:v>Oil (all producers)</x:v>
      </x:c>
      <x:c r="H14" t="str">
        <x:v>Display only. Structural rollup label, component membership, IDs and values remain unchanged.</x:v>
      </x:c>
    </x:row>
    <x:row r="15">
      <x:c r="A15" t="str">
        <x:v>power_process::09.01.01.11,09.02.01.11 Solar</x:v>
      </x:c>
      <x:c r="B15" t="str">
        <x:v>09.01.01.11,09.02.01.11</x:v>
      </x:c>
      <x:c r="C15" t="str">
        <x:v>Solar</x:v>
      </x:c>
      <x:c r="D15" t="str">
        <x:v>09.01.01.11,09.02.01.11 Solar</x:v>
      </x:c>
      <x:c r="E15"/>
      <x:c r="F15" t="str">
        <x:v>Solar (all producers)</x:v>
      </x:c>
      <x:c r="G15" t="str">
        <x:v>Solar (all producers)</x:v>
      </x:c>
      <x:c r="H15" t="str">
        <x:v>Display only. Structural rollup label, component membership, IDs and values remain unchanged.</x:v>
      </x:c>
    </x:row>
    <x:row r="16">
      <x:c r="A16" t="str">
        <x:v>power_process::09.01.01.12,09.02.01.12 Solar CSP</x:v>
      </x:c>
      <x:c r="B16" t="str">
        <x:v>09.01.01.12,09.02.01.12</x:v>
      </x:c>
      <x:c r="C16" t="str">
        <x:v>Solar CSP</x:v>
      </x:c>
      <x:c r="D16" t="str">
        <x:v>09.01.01.12,09.02.01.12 Solar CSP</x:v>
      </x:c>
      <x:c r="E16"/>
      <x:c r="F16" t="str">
        <x:v>Solar CSP (all producers)</x:v>
      </x:c>
      <x:c r="G16" t="str">
        <x:v>Solar CSP (all producers)</x:v>
      </x:c>
      <x:c r="H16" t="str">
        <x:v>Display only. Structural rollup label, component membership, IDs and values remain unchanged.</x:v>
      </x:c>
    </x:row>
    <x:row r="17">
      <x:c r="A17" t="str">
        <x:v>power_process::09.01.01.13,09.02.01.13 Solar utility PV</x:v>
      </x:c>
      <x:c r="B17" t="str">
        <x:v>09.01.01.13,09.02.01.13</x:v>
      </x:c>
      <x:c r="C17" t="str">
        <x:v>Solar utility PV</x:v>
      </x:c>
      <x:c r="D17" t="str">
        <x:v>09.01.01.13,09.02.01.13 Solar utility PV</x:v>
      </x:c>
      <x:c r="E17"/>
      <x:c r="F17" t="str">
        <x:v>Solar utility PV (all producers)</x:v>
      </x:c>
      <x:c r="G17" t="str">
        <x:v>Solar utility PV (all producers)</x:v>
      </x:c>
      <x:c r="H17" t="str">
        <x:v>Display only. Structural rollup label, component membership, IDs and values remain unchanged.</x:v>
      </x:c>
    </x:row>
    <x:row r="18">
      <x:c r="A18" t="str">
        <x:v>power_process::09.01.01.14,09.02.01.14 Solar rooftop</x:v>
      </x:c>
      <x:c r="B18" t="str">
        <x:v>09.01.01.14,09.02.01.14</x:v>
      </x:c>
      <x:c r="C18" t="str">
        <x:v>Solar rooftop</x:v>
      </x:c>
      <x:c r="D18" t="str">
        <x:v>09.01.01.14,09.02.01.14 Solar rooftop</x:v>
      </x:c>
      <x:c r="E18"/>
      <x:c r="F18" t="str">
        <x:v>Solar rooftop (all producers)</x:v>
      </x:c>
      <x:c r="G18" t="str">
        <x:v>Solar rooftop (all producers)</x:v>
      </x:c>
      <x:c r="H18" t="str">
        <x:v>Display only. Structural rollup label, component membership, IDs and values remain unchanged.</x:v>
      </x:c>
    </x:row>
    <x:row r="19">
      <x:c r="A19" t="str">
        <x:v>power_process::09.01.01.15,09.02.01.15 Solid biomass</x:v>
      </x:c>
      <x:c r="B19" t="str">
        <x:v>09.01.01.15,09.02.01.15</x:v>
      </x:c>
      <x:c r="C19" t="str">
        <x:v>Solid biomass</x:v>
      </x:c>
      <x:c r="D19" t="str">
        <x:v>09.01.01.15,09.02.01.15 Solid biomass</x:v>
      </x:c>
      <x:c r="E19"/>
      <x:c r="F19" t="str">
        <x:v>Solid biomass (all producers)</x:v>
      </x:c>
      <x:c r="G19" t="str">
        <x:v>Solid biomass (all producers)</x:v>
      </x:c>
      <x:c r="H19" t="str">
        <x:v>Display only. Structural rollup label, component membership, IDs and values remain unchanged.</x:v>
      </x:c>
    </x:row>
    <x:row r="20">
      <x:c r="A20" t="str">
        <x:v>power_process::09.01.01.17,09.02.01.17 Wind</x:v>
      </x:c>
      <x:c r="B20" t="str">
        <x:v>09.01.01.17,09.02.01.17</x:v>
      </x:c>
      <x:c r="C20" t="str">
        <x:v>Wind</x:v>
      </x:c>
      <x:c r="D20" t="str">
        <x:v>09.01.01.17,09.02.01.17 Wind</x:v>
      </x:c>
      <x:c r="E20"/>
      <x:c r="F20" t="str">
        <x:v>Wind (all producers)</x:v>
      </x:c>
      <x:c r="G20" t="str">
        <x:v>Wind (all producers)</x:v>
      </x:c>
      <x:c r="H20" t="str">
        <x:v>Display only. Structural rollup label, component membership, IDs and values remain unchanged.</x:v>
      </x:c>
    </x:row>
    <x:row r="21">
      <x:c r="A21" t="str">
        <x:v>power_process::09.01.01.18,09.02.01.18 Wind offshore</x:v>
      </x:c>
      <x:c r="B21" t="str">
        <x:v>09.01.01.18,09.02.01.18</x:v>
      </x:c>
      <x:c r="C21" t="str">
        <x:v>Wind offshore</x:v>
      </x:c>
      <x:c r="D21" t="str">
        <x:v>09.01.01.18,09.02.01.18 Wind offshore</x:v>
      </x:c>
      <x:c r="E21"/>
      <x:c r="F21" t="str">
        <x:v>Wind offshore (all producers)</x:v>
      </x:c>
      <x:c r="G21" t="str">
        <x:v>Wind offshore (all producers)</x:v>
      </x:c>
      <x:c r="H21" t="str">
        <x:v>Display only. Structural rollup label, component membership, IDs and values remain unchanged.</x:v>
      </x:c>
    </x:row>
    <x:row r="22">
      <x:c r="A22" t="str">
        <x:v>power_process::09.01.02.01,09.02.02.01 Coal CHP</x:v>
      </x:c>
      <x:c r="B22" t="str">
        <x:v>09.01.02.01,09.02.02.01</x:v>
      </x:c>
      <x:c r="C22" t="str">
        <x:v>Coal CHP</x:v>
      </x:c>
      <x:c r="D22" t="str">
        <x:v>09.01.02.01,09.02.02.01 Coal CHP</x:v>
      </x:c>
      <x:c r="E22"/>
      <x:c r="F22" t="str">
        <x:v>Coal CHP (all producers)</x:v>
      </x:c>
      <x:c r="G22" t="str">
        <x:v>Coal CHP (all producers)</x:v>
      </x:c>
      <x:c r="H22" t="str">
        <x:v>Display only. Structural rollup label, component membership, IDs and values remain unchanged.</x:v>
      </x:c>
    </x:row>
    <x:row r="23">
      <x:c r="A23" t="str">
        <x:v>power_process::09.01.02.02,09.02.02.02 Gas CHP</x:v>
      </x:c>
      <x:c r="B23" t="str">
        <x:v>09.01.02.02,09.02.02.02</x:v>
      </x:c>
      <x:c r="C23" t="str">
        <x:v>Gas CHP</x:v>
      </x:c>
      <x:c r="D23" t="str">
        <x:v>09.01.02.02,09.02.02.02 Gas CHP</x:v>
      </x:c>
      <x:c r="E23"/>
      <x:c r="F23" t="str">
        <x:v>Gas CHP (all producers)</x:v>
      </x:c>
      <x:c r="G23" t="str">
        <x:v>Gas CHP (all producers)</x:v>
      </x:c>
      <x:c r="H23" t="str">
        <x:v>Display only. Structural rollup label, component membership, IDs and values remain unchanged.</x:v>
      </x:c>
    </x:row>
    <x:row r="24">
      <x:c r="A24" t="str">
        <x:v>power_process::09.01.02.03,09.02.02.03 Others CHP</x:v>
      </x:c>
      <x:c r="B24" t="str">
        <x:v>09.01.02.03,09.02.02.03</x:v>
      </x:c>
      <x:c r="C24" t="str">
        <x:v>Others CHP</x:v>
      </x:c>
      <x:c r="D24" t="str">
        <x:v>09.01.02.03,09.02.02.03 Others CHP</x:v>
      </x:c>
      <x:c r="E24"/>
      <x:c r="F24" t="str">
        <x:v>Others CHP (all producers)</x:v>
      </x:c>
      <x:c r="G24" t="str">
        <x:v>Others CHP (all producers)</x:v>
      </x:c>
      <x:c r="H24" t="str">
        <x:v>Display only. Structural rollup label, component membership, IDs and values remain unchanged.</x:v>
      </x:c>
    </x:row>
    <x:row r="25">
      <x:c r="A25" t="str">
        <x:v>power_process::09.01.02.04,09.02.02.04 Petroleum products CHP</x:v>
      </x:c>
      <x:c r="B25" t="str">
        <x:v>09.01.02.04,09.02.02.04</x:v>
      </x:c>
      <x:c r="C25" t="str">
        <x:v>Petroleum products CHP</x:v>
      </x:c>
      <x:c r="D25" t="str">
        <x:v>09.01.02.04,09.02.02.04 Petroleum products CHP</x:v>
      </x:c>
      <x:c r="E25"/>
      <x:c r="F25" t="str">
        <x:v>Petroleum products CHP (all producers)</x:v>
      </x:c>
      <x:c r="G25" t="str">
        <x:v>Petroleum products CHP (all producers)</x:v>
      </x:c>
      <x:c r="H25" t="str">
        <x:v>Display only. Structural rollup label, component membership, IDs and values remain unchanged.</x:v>
      </x:c>
    </x:row>
    <x:row r="26">
      <x:c r="A26" t="str">
        <x:v>power_process::09.01.02.05,09.02.02.05 Solid biomass CHP</x:v>
      </x:c>
      <x:c r="B26" t="str">
        <x:v>09.01.02.05,09.02.02.05</x:v>
      </x:c>
      <x:c r="C26" t="str">
        <x:v>Solid biomass CHP</x:v>
      </x:c>
      <x:c r="D26" t="str">
        <x:v>09.01.02.05,09.02.02.05 Solid biomass CHP</x:v>
      </x:c>
      <x:c r="E26"/>
      <x:c r="F26" t="str">
        <x:v>Solid biomass CHP (all producers)</x:v>
      </x:c>
      <x:c r="G26" t="str">
        <x:v>Solid biomass CHP (all producers)</x:v>
      </x:c>
      <x:c r="H26" t="str">
        <x:v>Display only. Structural rollup label, component membership, IDs and values remain unchanged.</x:v>
      </x:c>
    </x:row>
    <x:row r="27">
      <x:c r="A27" t="str">
        <x:v>power_process::09.01.03.01,09.02.03.01 Coal HP</x:v>
      </x:c>
      <x:c r="B27" t="str">
        <x:v>09.01.03.01,09.02.03.01</x:v>
      </x:c>
      <x:c r="C27" t="str">
        <x:v>Coal HP</x:v>
      </x:c>
      <x:c r="D27" t="str">
        <x:v>09.01.03.01,09.02.03.01 Coal HP</x:v>
      </x:c>
      <x:c r="E27"/>
      <x:c r="F27" t="str">
        <x:v>Coal HP (all producers)</x:v>
      </x:c>
      <x:c r="G27" t="str">
        <x:v>Coal HP (all producers)</x:v>
      </x:c>
      <x:c r="H27" t="str">
        <x:v>Display only. Structural rollup label, component membership, IDs and values remain unchanged.</x:v>
      </x:c>
    </x:row>
    <x:row r="28">
      <x:c r="A28" t="str">
        <x:v>power_process::09.01.03.02,09.02.03.02 Gas HP</x:v>
      </x:c>
      <x:c r="B28" t="str">
        <x:v>09.01.03.02,09.02.03.02</x:v>
      </x:c>
      <x:c r="C28" t="str">
        <x:v>Gas HP</x:v>
      </x:c>
      <x:c r="D28" t="str">
        <x:v>09.01.03.02,09.02.03.02 Gas HP</x:v>
      </x:c>
      <x:c r="E28"/>
      <x:c r="F28" t="str">
        <x:v>Gas HP (all producers)</x:v>
      </x:c>
      <x:c r="G28" t="str">
        <x:v>Gas HP (all producers)</x:v>
      </x:c>
      <x:c r="H28" t="str">
        <x:v>Display only. Structural rollup label, component membership, IDs and values remain unchanged.</x:v>
      </x:c>
    </x:row>
    <x:row r="29">
      <x:c r="A29" t="str">
        <x:v>power_process::09.01.03.03,09.02.03.03 Others HP</x:v>
      </x:c>
      <x:c r="B29" t="str">
        <x:v>09.01.03.03,09.02.03.03</x:v>
      </x:c>
      <x:c r="C29" t="str">
        <x:v>Others HP</x:v>
      </x:c>
      <x:c r="D29" t="str">
        <x:v>09.01.03.03,09.02.03.03 Others HP</x:v>
      </x:c>
      <x:c r="E29"/>
      <x:c r="F29" t="str">
        <x:v>Others HP (all producers)</x:v>
      </x:c>
      <x:c r="G29" t="str">
        <x:v>Others HP (all producers)</x:v>
      </x:c>
      <x:c r="H29" t="str">
        <x:v>Display only. Structural rollup label, component membership, IDs and values remain unchanged.</x:v>
      </x:c>
    </x:row>
    <x:row r="30">
      <x:c r="A30" t="str">
        <x:v>power_process::09.01.03.04,09.02.03.04 Petroleum products HP</x:v>
      </x:c>
      <x:c r="B30" t="str">
        <x:v>09.01.03.04,09.02.03.04</x:v>
      </x:c>
      <x:c r="C30" t="str">
        <x:v>Petroleum products HP</x:v>
      </x:c>
      <x:c r="D30" t="str">
        <x:v>09.01.03.04,09.02.03.04 Petroleum products HP</x:v>
      </x:c>
      <x:c r="E30"/>
      <x:c r="F30" t="str">
        <x:v>Petroleum products HP (all producers)</x:v>
      </x:c>
      <x:c r="G30" t="str">
        <x:v>Petroleum products HP (all producers)</x:v>
      </x:c>
      <x:c r="H30" t="str">
        <x:v>Display only. Structural rollup label, component membership, IDs and values remain unchanged.</x:v>
      </x:c>
    </x:row>
    <x:row r="31">
      <x:c r="A31" t="str">
        <x:v>power_process::09.01.03.05,09.02.03.05 Solid biomass HP</x:v>
      </x:c>
      <x:c r="B31" t="str">
        <x:v>09.01.03.05,09.02.03.05</x:v>
      </x:c>
      <x:c r="C31" t="str">
        <x:v>Solid biomass HP</x:v>
      </x:c>
      <x:c r="D31" t="str">
        <x:v>09.01.03.05,09.02.03.05 Solid biomass HP</x:v>
      </x:c>
      <x:c r="E31"/>
      <x:c r="F31" t="str">
        <x:v>Solid biomass HP (all producers)</x:v>
      </x:c>
      <x:c r="G31" t="str">
        <x:v>Solid biomass HP (all producers)</x:v>
      </x:c>
      <x:c r="H31" t="str">
        <x:v>Display only. Structural rollup label, component membership, IDs and values remain unchanged.</x:v>
      </x:c>
    </x:row>
    <x:row r="32">
      <x:c r="A32" t="str">
        <x:v>power_other_biomass::chp::leap</x:v>
      </x:c>
      <x:c r="B32"/>
      <x:c r="C32" t="str">
        <x:v>CHP plants/Processes/Other and solid biomass CHP</x:v>
      </x:c>
      <x:c r="D32" t="str">
        <x:v>CHP plants/Processes/Other and solid biomass CHP</x:v>
      </x:c>
      <x:c r="E32"/>
      <x:c r="F32" t="str">
        <x:v>Other and solid biomass CHP</x:v>
      </x:c>
      <x:c r="G32" t="str">
        <x:v>Other and solid biomass CHP</x:v>
      </x:c>
      <x:c r="H32" t="str">
        <x:v>Display only. Structural rollup label, component membership, IDs and values remain unchanged.</x:v>
      </x:c>
    </x:row>
    <x:row r="33">
      <x:c r="A33" t="str">
        <x:v>power_other_biomass::electricity::leap</x:v>
      </x:c>
      <x:c r="B33"/>
      <x:c r="C33" t="str">
        <x:v>Electricity Generation/Processes/Other and solid biomass</x:v>
      </x:c>
      <x:c r="D33" t="str">
        <x:v>Electricity Generation/Processes/Other and solid biomass</x:v>
      </x:c>
      <x:c r="E33"/>
      <x:c r="F33" t="str">
        <x:v>Other and solid biomass electricity</x:v>
      </x:c>
      <x:c r="G33" t="str">
        <x:v>Other and solid biomass electricity</x:v>
      </x:c>
      <x:c r="H33" t="str">
        <x:v>Display only. Structural rollup label, component membership, IDs and values remain unchanged.</x:v>
      </x:c>
    </x:row>
    <x:row r="34">
      <x:c r="A34" t="str">
        <x:v>power_other_biomass::heat::leap</x:v>
      </x:c>
      <x:c r="B34"/>
      <x:c r="C34" t="str">
        <x:v>Heat plants/Processes/Other and solid biomass HP</x:v>
      </x:c>
      <x:c r="D34" t="str">
        <x:v>Heat plants/Processes/Other and solid biomass HP</x:v>
      </x:c>
      <x:c r="E34"/>
      <x:c r="F34" t="str">
        <x:v>Other and solid biomass heat plants</x:v>
      </x:c>
      <x:c r="G34" t="str">
        <x:v>Other and solid biomass heat plants</x:v>
      </x:c>
      <x:c r="H34" t="str">
        <x:v>Display only. Structural rollup label, component membership, IDs and values remain unchanged.</x:v>
      </x:c>
    </x:row>
    <x:row r="35">
      <x:c r="A35" t="str">
        <x:v>power_other_biomass::chp::ninth</x:v>
      </x:c>
      <x:c r="B35"/>
      <x:c r="C35" t="str">
        <x:v>09_02_04-09_02_05_other_and_solid_biomass</x:v>
      </x:c>
      <x:c r="D35" t="str">
        <x:v>09_02_04-09_02_05_other_and_solid_biomass</x:v>
      </x:c>
      <x:c r="E35"/>
      <x:c r="F35" t="str">
        <x:v>Other and solid biomass CHP</x:v>
      </x:c>
      <x:c r="G35" t="str">
        <x:v>Other and solid biomass CHP</x:v>
      </x:c>
      <x:c r="H35" t="str">
        <x:v>Display only. Structural rollup label, component membership, IDs and values remain unchanged.</x:v>
      </x:c>
    </x:row>
    <x:row r="36">
      <x:c r="A36" t="str">
        <x:v>power_other_biomass::electricity::ninth</x:v>
      </x:c>
      <x:c r="B36"/>
      <x:c r="C36" t="str">
        <x:v>09_01_06-09_01_10-09_01_11_other_and_solid_biomass</x:v>
      </x:c>
      <x:c r="D36" t="str">
        <x:v>09_01_06-09_01_10-09_01_11_other_and_solid_biomass</x:v>
      </x:c>
      <x:c r="E36"/>
      <x:c r="F36" t="str">
        <x:v>Other and solid biomass electricity</x:v>
      </x:c>
      <x:c r="G36" t="str">
        <x:v>Other and solid biomass electricity</x:v>
      </x:c>
      <x:c r="H36" t="str">
        <x:v>Display only. Structural rollup label, component membership, IDs and values remain unchanged.</x:v>
      </x:c>
    </x:row>
    <x:row r="37">
      <x:c r="A37" t="str">
        <x:v>power_other_biomass::heat::ninth</x:v>
      </x:c>
      <x:c r="B37"/>
      <x:c r="C37" t="str">
        <x:v>09_x_04-09_x_05_other_and_solid_biomass</x:v>
      </x:c>
      <x:c r="D37" t="str">
        <x:v>09_x_04-09_x_05_other_and_solid_biomass</x:v>
      </x:c>
      <x:c r="E37"/>
      <x:c r="F37" t="str">
        <x:v>Other and solid biomass heat plants</x:v>
      </x:c>
      <x:c r="G37" t="str">
        <x:v>Other and solid biomass heat plants</x:v>
      </x:c>
      <x:c r="H37" t="str">
        <x:v>Display only. Structural rollup label, component membership, IDs and values remain unchanged.</x:v>
      </x:c>
    </x:row>
  </x:sheetData>
  <x:pageMargins left="0.7" right="0.7" top="0.75" bottom="0.75" header="0.3" footer="0.3"/>
</x:worksheet>
</file>