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dustria 4.0\Desktop\plx-daq-release2b\"/>
    </mc:Choice>
  </mc:AlternateContent>
  <xr:revisionPtr revIDLastSave="0" documentId="8_{E2EF3534-B865-4495-A587-25FB6A1BC6D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<sst xmlns="http://schemas.openxmlformats.org/spreadsheetml/2006/main" count="14" uniqueCount="13">
  <si>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</si>
  <si>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</si>
  <si>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</si>
  <si>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</si>
  <si>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</si>
  <si>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</si>
  <si>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</si>
  <si>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HORA</t>
  </si>
  <si>
    <t>Temperatura</t>
  </si>
  <si>
    <t>Humedad</t>
  </si>
  <si>
    <t>Velocidad del Viento</t>
  </si>
  <si>
    <t xml:space="preserve"> Direccion del Viento</t>
  </si>
  <si>
    <t xml:space="preserve"> Presion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</si>
</sst>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259"/>
  <sheetViews>
    <sheetView tabSelected="1" topLeftCell="A35" workbookViewId="0">
      <selection activeCell="K44" sqref="K44"/>
    </sheetView>
  </sheetViews>
  <sheetFormatPr baseColWidth="10" defaultColWidth="9.140625" defaultRowHeight="12.75" x14ac:dyDescent="0.2"/>
  <cols>
    <col min="1" max="1" width="18.85546875" style="15" customWidth="1"/>
    <col min="2" max="2" width="15" style="16" customWidth="1"/>
    <col min="3" max="3" width="14" style="17" customWidth="1"/>
    <col min="4" max="4" width="24.7109375" style="17" customWidth="1"/>
    <col min="5" max="5" width="20" style="17" customWidth="1"/>
    <col min="6" max="6" width="9.140625" style="17"/>
    <col min="7" max="10" width="9.140625" style="1"/>
  </cols>
  <sheetData>
    <row r="1" spans="1:10" s="18" customFormat="1" ht="38.25" customHeight="1" x14ac:dyDescent="0.2">
      <c r="A1" s="13" t="s">
        <v>7</v>
      </c>
      <c r="B1" s="11" t="s">
        <v>8</v>
      </c>
      <c r="C1" s="2" t="s">
        <v>9</v>
      </c>
      <c r="D1" s="2" t="s">
        <v>10</v>
      </c>
      <c r="E1" s="2" t="s">
        <v>11</v>
      </c>
      <c r="F1" s="2" t="s">
        <v>12</v>
      </c>
      <c r="G1" s="2"/>
      <c r="H1" s="2"/>
      <c r="I1" s="2"/>
      <c r="J1" s="2"/>
    </row>
    <row r="2" spans="1:10" x14ac:dyDescent="0.2">
      <c r="A2" s="15">
        <v>0.65530092592592593</v>
      </c>
      <c r="B2" s="16">
        <v>23.87</v>
      </c>
      <c r="C2" s="17">
        <v>41.72</v>
      </c>
      <c r="D2" s="17">
        <v>0</v>
      </c>
      <c r="E2" s="17">
        <v>315</v>
      </c>
      <c r="F2" s="17">
        <v>95802.5</v>
      </c>
    </row>
    <row r="3" spans="1:10" x14ac:dyDescent="0.2">
      <c r="A3" s="15">
        <v>0.65600694444444441</v>
      </c>
      <c r="B3" s="16">
        <v>23.86</v>
      </c>
      <c r="C3" s="17">
        <v>42.23</v>
      </c>
      <c r="D3" s="14">
        <v>4.47</v>
      </c>
      <c r="E3" s="17">
        <v>180</v>
      </c>
      <c r="F3" s="17">
        <v>95784.75</v>
      </c>
    </row>
    <row r="4" spans="1:10" x14ac:dyDescent="0.2">
      <c r="A4" s="15">
        <v>0.656712962962963</v>
      </c>
      <c r="B4" s="16">
        <v>23.8</v>
      </c>
      <c r="C4" s="17">
        <v>41.35</v>
      </c>
      <c r="D4" s="17">
        <v>1.51</v>
      </c>
      <c r="E4" s="17">
        <v>180</v>
      </c>
      <c r="F4" s="17">
        <v>95792.5</v>
      </c>
    </row>
    <row r="5" spans="1:10" x14ac:dyDescent="0.2">
      <c r="A5" s="15">
        <v>0.65741898148148148</v>
      </c>
      <c r="B5" s="16">
        <v>23.73</v>
      </c>
      <c r="C5" s="17">
        <v>43.06</v>
      </c>
      <c r="D5" s="14">
        <v>0.34</v>
      </c>
      <c r="E5" s="17">
        <v>248</v>
      </c>
      <c r="F5" s="17">
        <v>95761.25</v>
      </c>
    </row>
    <row r="6" spans="1:10" x14ac:dyDescent="0.2">
      <c r="A6" s="15">
        <v>0.65812499999999996</v>
      </c>
      <c r="B6" s="16">
        <v>23.77</v>
      </c>
      <c r="C6" s="17">
        <v>41.57</v>
      </c>
      <c r="D6" s="17">
        <v>0</v>
      </c>
      <c r="E6" s="17">
        <v>248</v>
      </c>
      <c r="F6" s="17">
        <v>95750</v>
      </c>
    </row>
    <row r="7" spans="1:10" x14ac:dyDescent="0.2">
      <c r="A7" s="15">
        <v>0.65883101851851855</v>
      </c>
      <c r="B7" s="16">
        <v>23.73</v>
      </c>
      <c r="C7" s="17">
        <v>41.94</v>
      </c>
      <c r="D7" s="14">
        <v>0</v>
      </c>
      <c r="E7" s="17">
        <v>248</v>
      </c>
      <c r="F7" s="17">
        <v>95821.25</v>
      </c>
    </row>
    <row r="8" spans="1:10" x14ac:dyDescent="0.2">
      <c r="A8" s="15">
        <v>0.65953703703703703</v>
      </c>
      <c r="B8" s="16">
        <v>23.79</v>
      </c>
      <c r="C8" s="17">
        <v>42.49</v>
      </c>
      <c r="D8" s="17">
        <v>0</v>
      </c>
      <c r="E8" s="17">
        <v>248</v>
      </c>
      <c r="F8" s="17">
        <v>95795.75</v>
      </c>
    </row>
    <row r="9" spans="1:10" x14ac:dyDescent="0.2">
      <c r="A9" s="15">
        <v>0.66024305555555551</v>
      </c>
      <c r="B9" s="16">
        <v>23.82</v>
      </c>
      <c r="C9" s="17">
        <v>41.2</v>
      </c>
      <c r="D9" s="14">
        <v>0</v>
      </c>
      <c r="E9" s="17">
        <v>248</v>
      </c>
      <c r="F9" s="17">
        <v>95752.75</v>
      </c>
    </row>
    <row r="10" spans="1:10" x14ac:dyDescent="0.2">
      <c r="A10" s="15">
        <v>0.66096064814814814</v>
      </c>
      <c r="B10" s="16">
        <v>23.85</v>
      </c>
      <c r="C10" s="17">
        <v>42.15</v>
      </c>
      <c r="D10" s="17">
        <v>0</v>
      </c>
      <c r="E10" s="17">
        <v>248</v>
      </c>
      <c r="F10" s="17">
        <v>95734.25</v>
      </c>
    </row>
    <row r="11" spans="1:10" x14ac:dyDescent="0.2">
      <c r="A11" s="15">
        <v>0.66166666666666674</v>
      </c>
      <c r="B11" s="16">
        <v>23.87</v>
      </c>
      <c r="C11" s="17">
        <v>42.19</v>
      </c>
      <c r="D11" s="14">
        <v>0</v>
      </c>
      <c r="E11" s="17">
        <v>248</v>
      </c>
      <c r="F11" s="17">
        <v>95767</v>
      </c>
    </row>
    <row r="12" spans="1:10" x14ac:dyDescent="0.2">
      <c r="A12" s="15">
        <v>0.66237268518518522</v>
      </c>
      <c r="B12" s="16">
        <v>23.92</v>
      </c>
      <c r="C12" s="17">
        <v>42.04</v>
      </c>
      <c r="D12" s="17">
        <v>0</v>
      </c>
      <c r="E12" s="17">
        <v>248</v>
      </c>
      <c r="F12" s="17">
        <v>95790.5</v>
      </c>
    </row>
    <row r="13" spans="1:10" x14ac:dyDescent="0.2">
      <c r="A13" s="15">
        <v>0.6630787037037037</v>
      </c>
      <c r="B13" s="16">
        <v>23.99</v>
      </c>
      <c r="C13" s="17">
        <v>42.02</v>
      </c>
      <c r="D13" s="14">
        <v>0</v>
      </c>
      <c r="E13" s="17">
        <v>248</v>
      </c>
      <c r="F13" s="17">
        <v>95799.5</v>
      </c>
    </row>
    <row r="14" spans="1:10" x14ac:dyDescent="0.2">
      <c r="A14" s="15">
        <v>0.66378472222222229</v>
      </c>
      <c r="B14" s="16">
        <v>24.06</v>
      </c>
      <c r="C14" s="17">
        <v>42</v>
      </c>
      <c r="D14" s="17">
        <v>0</v>
      </c>
      <c r="E14" s="17">
        <v>248</v>
      </c>
      <c r="F14" s="17">
        <v>95800.75</v>
      </c>
    </row>
    <row r="15" spans="1:10" x14ac:dyDescent="0.2">
      <c r="A15" s="15">
        <v>0.66449074074074077</v>
      </c>
      <c r="B15" s="16">
        <v>24.09</v>
      </c>
      <c r="C15" s="17">
        <v>41.47</v>
      </c>
      <c r="D15" s="14">
        <v>0</v>
      </c>
      <c r="E15" s="17">
        <v>248</v>
      </c>
      <c r="F15" s="17">
        <v>95760.25</v>
      </c>
    </row>
    <row r="16" spans="1:10" x14ac:dyDescent="0.2">
      <c r="A16" s="15">
        <v>0.66519675925925925</v>
      </c>
      <c r="B16" s="16">
        <v>24.14</v>
      </c>
      <c r="C16" s="17">
        <v>41.36</v>
      </c>
      <c r="D16" s="17">
        <v>0</v>
      </c>
      <c r="E16" s="17">
        <v>248</v>
      </c>
      <c r="F16" s="17">
        <v>95763.75</v>
      </c>
    </row>
    <row r="17" spans="1:6" x14ac:dyDescent="0.2">
      <c r="A17" s="15">
        <v>0.66590277777777784</v>
      </c>
      <c r="B17" s="16">
        <v>24.14</v>
      </c>
      <c r="C17" s="17">
        <v>41.23</v>
      </c>
      <c r="D17" s="14">
        <v>0</v>
      </c>
      <c r="E17" s="17">
        <v>248</v>
      </c>
      <c r="F17" s="17">
        <v>95757.25</v>
      </c>
    </row>
    <row r="18" spans="1:6" x14ac:dyDescent="0.2">
      <c r="A18" s="15">
        <v>0.66660879629629632</v>
      </c>
      <c r="B18" s="16">
        <v>24.16</v>
      </c>
      <c r="C18" s="17">
        <v>41.82</v>
      </c>
      <c r="D18" s="17">
        <v>0</v>
      </c>
      <c r="E18" s="17">
        <v>248</v>
      </c>
      <c r="F18" s="17">
        <v>95754</v>
      </c>
    </row>
    <row r="19" spans="1:6" x14ac:dyDescent="0.2">
      <c r="A19" s="15">
        <v>0.66731481481481481</v>
      </c>
      <c r="B19" s="16">
        <v>24.2</v>
      </c>
      <c r="C19" s="17">
        <v>41.14</v>
      </c>
      <c r="D19" s="14">
        <v>0</v>
      </c>
      <c r="E19" s="17">
        <v>248</v>
      </c>
      <c r="F19" s="17">
        <v>95792.75</v>
      </c>
    </row>
    <row r="20" spans="1:6" x14ac:dyDescent="0.2">
      <c r="A20" s="15">
        <v>0.66802083333333329</v>
      </c>
      <c r="B20" s="16">
        <v>24.23</v>
      </c>
      <c r="C20" s="17">
        <v>40.9</v>
      </c>
      <c r="D20" s="17">
        <v>0</v>
      </c>
      <c r="E20" s="17">
        <v>248</v>
      </c>
      <c r="F20" s="17">
        <v>95756.75</v>
      </c>
    </row>
    <row r="21" spans="1:6" x14ac:dyDescent="0.2">
      <c r="A21" s="15">
        <v>0.66873842592592592</v>
      </c>
      <c r="B21" s="16">
        <v>24.23</v>
      </c>
      <c r="C21" s="17">
        <v>41.09</v>
      </c>
      <c r="D21" s="14">
        <v>0</v>
      </c>
      <c r="E21" s="17">
        <v>248</v>
      </c>
      <c r="F21" s="17">
        <v>95758</v>
      </c>
    </row>
    <row r="22" spans="1:6" x14ac:dyDescent="0.2">
      <c r="A22" s="15">
        <v>0.6694444444444444</v>
      </c>
      <c r="B22" s="16">
        <v>24.28</v>
      </c>
      <c r="C22" s="17">
        <v>42.03</v>
      </c>
      <c r="D22" s="17">
        <v>0</v>
      </c>
      <c r="E22" s="17">
        <v>248</v>
      </c>
      <c r="F22" s="17">
        <v>95737</v>
      </c>
    </row>
    <row r="23" spans="1:6" x14ac:dyDescent="0.2">
      <c r="A23" s="15">
        <v>0.67015046296296299</v>
      </c>
      <c r="B23" s="16">
        <v>24.31</v>
      </c>
      <c r="C23" s="17">
        <v>40.950000000000003</v>
      </c>
      <c r="D23" s="14">
        <v>0</v>
      </c>
      <c r="E23" s="17">
        <v>248</v>
      </c>
      <c r="F23" s="17">
        <v>95757.5</v>
      </c>
    </row>
    <row r="24" spans="1:6" x14ac:dyDescent="0.2">
      <c r="A24" s="15">
        <v>0.67085648148148147</v>
      </c>
      <c r="B24" s="16">
        <v>24.32</v>
      </c>
      <c r="C24" s="17">
        <v>39.950000000000003</v>
      </c>
      <c r="D24" s="17">
        <v>0</v>
      </c>
      <c r="E24" s="17">
        <v>248</v>
      </c>
      <c r="F24" s="17">
        <v>95714.5</v>
      </c>
    </row>
    <row r="25" spans="1:6" x14ac:dyDescent="0.2">
      <c r="A25" s="15">
        <v>0.67156249999999995</v>
      </c>
      <c r="B25" s="16">
        <v>24.33</v>
      </c>
      <c r="C25" s="17">
        <v>40.94</v>
      </c>
      <c r="D25" s="14">
        <v>0</v>
      </c>
      <c r="E25" s="17">
        <v>248</v>
      </c>
      <c r="F25" s="17">
        <v>95759.75</v>
      </c>
    </row>
    <row r="26" spans="1:6" x14ac:dyDescent="0.2">
      <c r="A26" s="15">
        <v>0.67226851851851854</v>
      </c>
      <c r="B26" s="16">
        <v>24.33</v>
      </c>
      <c r="C26" s="17">
        <v>40.78</v>
      </c>
      <c r="D26" s="17">
        <v>0</v>
      </c>
      <c r="E26" s="17">
        <v>248</v>
      </c>
      <c r="F26" s="17">
        <v>95761</v>
      </c>
    </row>
    <row r="27" spans="1:6" x14ac:dyDescent="0.2">
      <c r="A27" s="15">
        <v>0.67297453703703702</v>
      </c>
      <c r="B27" s="16">
        <v>24.4</v>
      </c>
      <c r="C27" s="17">
        <v>40.799999999999997</v>
      </c>
      <c r="D27" s="14">
        <v>0</v>
      </c>
      <c r="E27" s="17">
        <v>248</v>
      </c>
      <c r="F27" s="17">
        <v>95749.75</v>
      </c>
    </row>
    <row r="28" spans="1:6" x14ac:dyDescent="0.2">
      <c r="A28" s="15">
        <v>0.6736805555555555</v>
      </c>
      <c r="B28" s="16">
        <v>24.42</v>
      </c>
      <c r="C28" s="17">
        <v>40.75</v>
      </c>
      <c r="D28" s="17">
        <v>0</v>
      </c>
      <c r="E28" s="17">
        <v>248</v>
      </c>
      <c r="F28" s="17">
        <v>95723.75</v>
      </c>
    </row>
    <row r="29" spans="1:6" x14ac:dyDescent="0.2">
      <c r="A29" s="15">
        <v>0.6743865740740741</v>
      </c>
      <c r="B29" s="16">
        <v>24.45</v>
      </c>
      <c r="C29" s="17">
        <v>40.56</v>
      </c>
      <c r="D29" s="14">
        <v>0</v>
      </c>
      <c r="E29" s="17">
        <v>248</v>
      </c>
      <c r="F29" s="17">
        <v>95744.75</v>
      </c>
    </row>
    <row r="30" spans="1:6" x14ac:dyDescent="0.2">
      <c r="A30" s="15">
        <v>0.67509259259259258</v>
      </c>
      <c r="B30" s="16">
        <v>24.48</v>
      </c>
      <c r="C30" s="17">
        <v>40.64</v>
      </c>
      <c r="D30" s="17">
        <v>0</v>
      </c>
      <c r="E30" s="17">
        <v>248</v>
      </c>
      <c r="F30" s="17">
        <v>95761.25</v>
      </c>
    </row>
    <row r="31" spans="1:6" x14ac:dyDescent="0.2">
      <c r="A31" s="15">
        <v>0.67579861111111106</v>
      </c>
      <c r="B31" s="16">
        <v>24.57</v>
      </c>
      <c r="C31" s="17">
        <v>40.520000000000003</v>
      </c>
      <c r="D31" s="14">
        <v>0</v>
      </c>
      <c r="E31" s="17">
        <v>225</v>
      </c>
      <c r="F31" s="17">
        <v>95724.75</v>
      </c>
    </row>
    <row r="32" spans="1:6" x14ac:dyDescent="0.2">
      <c r="A32" s="15">
        <v>0.67650462962962965</v>
      </c>
      <c r="B32" s="16">
        <v>24.61</v>
      </c>
      <c r="C32" s="17">
        <v>40.4</v>
      </c>
      <c r="D32" s="17">
        <v>0</v>
      </c>
      <c r="E32" s="17">
        <v>248</v>
      </c>
      <c r="F32" s="17">
        <v>95721.75</v>
      </c>
    </row>
    <row r="33" spans="1:6" x14ac:dyDescent="0.2">
      <c r="A33" s="15">
        <v>0.67722222222222228</v>
      </c>
      <c r="B33" s="16">
        <v>24.56</v>
      </c>
      <c r="C33" s="17">
        <v>40.619999999999997</v>
      </c>
      <c r="D33" s="14">
        <v>0</v>
      </c>
      <c r="E33" s="17">
        <v>248</v>
      </c>
      <c r="F33" s="17">
        <v>95734.75</v>
      </c>
    </row>
    <row r="34" spans="1:6" x14ac:dyDescent="0.2">
      <c r="A34" s="15">
        <v>0.67792824074074076</v>
      </c>
      <c r="B34" s="16">
        <v>24.59</v>
      </c>
      <c r="C34" s="17">
        <v>39.46</v>
      </c>
      <c r="D34" s="17">
        <v>0</v>
      </c>
      <c r="E34" s="17">
        <v>248</v>
      </c>
      <c r="F34" s="17">
        <v>95749.5</v>
      </c>
    </row>
    <row r="35" spans="1:6" x14ac:dyDescent="0.2">
      <c r="A35" s="15">
        <v>0.67863425925925924</v>
      </c>
      <c r="B35" s="16">
        <v>24.62</v>
      </c>
      <c r="C35" s="17">
        <v>40.4</v>
      </c>
      <c r="D35" s="17">
        <v>0</v>
      </c>
      <c r="E35" s="17">
        <v>248</v>
      </c>
      <c r="F35" s="17">
        <v>95738.5</v>
      </c>
    </row>
    <row r="36" spans="1:6" x14ac:dyDescent="0.2">
      <c r="A36" s="15">
        <v>0.67934027777777783</v>
      </c>
      <c r="B36" s="16">
        <v>24.63</v>
      </c>
      <c r="C36" s="17">
        <v>40.200000000000003</v>
      </c>
      <c r="D36" s="17">
        <v>0</v>
      </c>
      <c r="E36" s="17">
        <v>248</v>
      </c>
      <c r="F36" s="17">
        <v>95711.75</v>
      </c>
    </row>
    <row r="37" spans="1:6" x14ac:dyDescent="0.2">
      <c r="A37" s="15">
        <v>0.68004629629629632</v>
      </c>
      <c r="B37" s="16">
        <v>24.61</v>
      </c>
      <c r="C37" s="17">
        <v>39.4</v>
      </c>
      <c r="D37" s="17">
        <v>0</v>
      </c>
      <c r="E37" s="17">
        <v>225</v>
      </c>
      <c r="F37" s="17">
        <v>95739</v>
      </c>
    </row>
    <row r="38" spans="1:6" x14ac:dyDescent="0.2">
      <c r="A38" s="15">
        <v>0.6807523148148148</v>
      </c>
      <c r="B38" s="16">
        <v>24.46</v>
      </c>
      <c r="C38" s="17">
        <v>40.619999999999997</v>
      </c>
      <c r="D38" s="17">
        <v>0</v>
      </c>
      <c r="E38" s="17">
        <v>225</v>
      </c>
      <c r="F38" s="17">
        <v>95752.25</v>
      </c>
    </row>
    <row r="39" spans="1:6" x14ac:dyDescent="0.2">
      <c r="A39" s="15">
        <v>0.68145833333333339</v>
      </c>
      <c r="B39" s="16">
        <v>24.23</v>
      </c>
      <c r="C39" s="17">
        <v>40.590000000000003</v>
      </c>
      <c r="D39" s="17">
        <v>0</v>
      </c>
      <c r="E39" s="17">
        <v>225</v>
      </c>
      <c r="F39" s="17">
        <v>95738.25</v>
      </c>
    </row>
    <row r="40" spans="1:6" x14ac:dyDescent="0.2">
      <c r="A40" s="15">
        <v>0.68216435185185187</v>
      </c>
      <c r="B40" s="16">
        <v>24.24</v>
      </c>
      <c r="C40" s="17">
        <v>40.07</v>
      </c>
      <c r="D40" s="17">
        <v>0</v>
      </c>
      <c r="E40" s="17">
        <v>225</v>
      </c>
      <c r="F40" s="17">
        <v>95757.25</v>
      </c>
    </row>
    <row r="41" spans="1:6" x14ac:dyDescent="0.2">
      <c r="A41" s="15">
        <v>0.68287037037037035</v>
      </c>
      <c r="B41" s="16">
        <v>24.18</v>
      </c>
      <c r="C41" s="17">
        <v>40.549999999999997</v>
      </c>
      <c r="D41" s="17">
        <v>0</v>
      </c>
      <c r="E41" s="17">
        <v>225</v>
      </c>
      <c r="F41" s="17">
        <v>95758.25</v>
      </c>
    </row>
    <row r="42" spans="1:6" x14ac:dyDescent="0.2">
      <c r="A42" s="15">
        <v>0.68357638888888894</v>
      </c>
      <c r="B42" s="16">
        <v>24.16</v>
      </c>
      <c r="C42" s="17">
        <v>41</v>
      </c>
      <c r="D42" s="17">
        <v>0</v>
      </c>
      <c r="E42" s="17">
        <v>225</v>
      </c>
      <c r="F42" s="17">
        <v>95748.75</v>
      </c>
    </row>
    <row r="43" spans="1:6" x14ac:dyDescent="0.2">
      <c r="A43" s="15">
        <v>0.68428240740740742</v>
      </c>
      <c r="B43" s="16">
        <v>24.11</v>
      </c>
      <c r="C43" s="17">
        <v>41</v>
      </c>
      <c r="D43" s="17">
        <v>0</v>
      </c>
      <c r="E43" s="17">
        <v>225</v>
      </c>
      <c r="F43" s="17">
        <v>95785.5</v>
      </c>
    </row>
    <row r="44" spans="1:6" x14ac:dyDescent="0.2">
      <c r="A44" s="15">
        <v>0.68500000000000005</v>
      </c>
      <c r="B44" s="16">
        <v>24.12</v>
      </c>
      <c r="C44" s="17">
        <v>41</v>
      </c>
      <c r="D44" s="17">
        <v>0</v>
      </c>
      <c r="E44" s="17">
        <v>225</v>
      </c>
      <c r="F44" s="17">
        <v>95731.5</v>
      </c>
    </row>
    <row r="45" spans="1:6" x14ac:dyDescent="0.2">
      <c r="A45" s="15">
        <v>0.68570601851851853</v>
      </c>
      <c r="B45" s="16">
        <v>24.09</v>
      </c>
      <c r="C45" s="17">
        <v>41.19</v>
      </c>
      <c r="D45" s="17">
        <v>0</v>
      </c>
      <c r="E45" s="17">
        <v>225</v>
      </c>
      <c r="F45" s="17">
        <v>95708.75</v>
      </c>
    </row>
    <row r="46" spans="1:6" x14ac:dyDescent="0.2">
      <c r="A46" s="15">
        <v>0.68641203703703713</v>
      </c>
      <c r="B46" s="16">
        <v>24.06</v>
      </c>
      <c r="C46" s="17">
        <v>41.29</v>
      </c>
      <c r="D46" s="17">
        <v>0</v>
      </c>
      <c r="E46" s="17">
        <v>225</v>
      </c>
      <c r="F46" s="17">
        <v>95713.5</v>
      </c>
    </row>
    <row r="47" spans="1:6" x14ac:dyDescent="0.2">
      <c r="A47" s="15">
        <v>0.68711805555555561</v>
      </c>
      <c r="B47" s="16">
        <v>24.04</v>
      </c>
      <c r="C47" s="17">
        <v>41.37</v>
      </c>
      <c r="D47" s="17">
        <v>0</v>
      </c>
      <c r="E47" s="17">
        <v>225</v>
      </c>
      <c r="F47" s="17">
        <v>95705.75</v>
      </c>
    </row>
    <row r="48" spans="1:6" x14ac:dyDescent="0.2">
      <c r="A48" s="15">
        <v>0.68782407407407409</v>
      </c>
      <c r="B48" s="16">
        <v>24</v>
      </c>
      <c r="C48" s="17">
        <v>41.52</v>
      </c>
      <c r="D48" s="17">
        <v>0</v>
      </c>
      <c r="E48" s="17">
        <v>225</v>
      </c>
      <c r="F48" s="17">
        <v>95747.5</v>
      </c>
    </row>
    <row r="49" spans="1:6" x14ac:dyDescent="0.2">
      <c r="A49" s="15">
        <v>0.68853009259259268</v>
      </c>
      <c r="B49" s="16">
        <v>23.96</v>
      </c>
      <c r="C49" s="17">
        <v>41.42</v>
      </c>
      <c r="D49" s="17">
        <v>0</v>
      </c>
      <c r="E49" s="17">
        <v>225</v>
      </c>
      <c r="F49" s="17">
        <v>95785</v>
      </c>
    </row>
    <row r="50" spans="1:6" x14ac:dyDescent="0.2">
      <c r="A50" s="15">
        <v>0.68923611111111116</v>
      </c>
      <c r="B50" s="16">
        <v>23.92</v>
      </c>
      <c r="C50" s="17">
        <v>41.78</v>
      </c>
      <c r="D50" s="17">
        <v>0.02</v>
      </c>
      <c r="E50" s="17">
        <v>225</v>
      </c>
      <c r="F50" s="17">
        <v>95748.5</v>
      </c>
    </row>
    <row r="51" spans="1:6" x14ac:dyDescent="0.2">
      <c r="A51" s="15">
        <v>0.68994212962962964</v>
      </c>
      <c r="B51" s="16">
        <v>23.99</v>
      </c>
      <c r="C51" s="17">
        <v>41.49</v>
      </c>
      <c r="D51" s="17">
        <v>0</v>
      </c>
      <c r="E51" s="17">
        <v>225</v>
      </c>
      <c r="F51" s="17">
        <v>95769</v>
      </c>
    </row>
    <row r="52" spans="1:6" x14ac:dyDescent="0.2">
      <c r="A52" s="15">
        <v>0.69064814814814823</v>
      </c>
      <c r="B52" s="16">
        <v>24.06</v>
      </c>
      <c r="C52" s="17">
        <v>41.16</v>
      </c>
      <c r="D52" s="17">
        <v>0</v>
      </c>
      <c r="E52" s="17">
        <v>225</v>
      </c>
      <c r="F52" s="17">
        <v>95810</v>
      </c>
    </row>
    <row r="53" spans="1:6" x14ac:dyDescent="0.2">
      <c r="A53" s="15">
        <v>0.69135416666666671</v>
      </c>
      <c r="B53" s="16">
        <v>24.17</v>
      </c>
      <c r="C53" s="17">
        <v>41.13</v>
      </c>
      <c r="D53" s="17">
        <v>0</v>
      </c>
      <c r="E53" s="17">
        <v>225</v>
      </c>
      <c r="F53" s="17">
        <v>95760.5</v>
      </c>
    </row>
    <row r="54" spans="1:6" x14ac:dyDescent="0.2">
      <c r="A54" s="15">
        <v>0.69206018518518519</v>
      </c>
      <c r="B54" s="16">
        <v>24.32</v>
      </c>
      <c r="C54" s="17">
        <v>40.85</v>
      </c>
      <c r="D54" s="17">
        <v>0</v>
      </c>
      <c r="E54" s="17">
        <v>225</v>
      </c>
      <c r="F54" s="17">
        <v>95775.5</v>
      </c>
    </row>
    <row r="55" spans="1:6" x14ac:dyDescent="0.2">
      <c r="A55" s="15">
        <v>0.69276620370370379</v>
      </c>
      <c r="B55" s="16">
        <v>24.38</v>
      </c>
      <c r="C55" s="17">
        <v>40.799999999999997</v>
      </c>
      <c r="D55" s="17">
        <v>0</v>
      </c>
      <c r="E55" s="17">
        <v>225</v>
      </c>
      <c r="F55" s="17">
        <v>95706.25</v>
      </c>
    </row>
    <row r="56" spans="1:6" x14ac:dyDescent="0.2">
      <c r="A56" s="15">
        <v>0.6934837962962962</v>
      </c>
      <c r="B56" s="16">
        <v>24.39</v>
      </c>
      <c r="C56" s="17">
        <v>41.05</v>
      </c>
      <c r="D56" s="17">
        <v>0</v>
      </c>
      <c r="E56" s="17">
        <v>225</v>
      </c>
      <c r="F56" s="17">
        <v>95758.25</v>
      </c>
    </row>
    <row r="57" spans="1:6" x14ac:dyDescent="0.2">
      <c r="A57" s="15">
        <v>0.69418981481481479</v>
      </c>
      <c r="B57" s="16">
        <v>24.42</v>
      </c>
      <c r="C57" s="17">
        <v>40.619999999999997</v>
      </c>
      <c r="D57" s="17">
        <v>0</v>
      </c>
      <c r="E57" s="17">
        <v>225</v>
      </c>
      <c r="F57" s="17">
        <v>95741.25</v>
      </c>
    </row>
    <row r="58" spans="1:6" x14ac:dyDescent="0.2">
      <c r="A58" s="15">
        <v>0.69489583333333327</v>
      </c>
      <c r="B58" s="16">
        <v>24.42</v>
      </c>
      <c r="C58" s="17">
        <v>40.75</v>
      </c>
      <c r="D58" s="17">
        <v>0</v>
      </c>
      <c r="E58" s="17">
        <v>225</v>
      </c>
      <c r="F58" s="17">
        <v>95761</v>
      </c>
    </row>
    <row r="59" spans="1:6" x14ac:dyDescent="0.2">
      <c r="A59" s="15">
        <v>0.69560185185185175</v>
      </c>
      <c r="B59" s="16">
        <v>24.48</v>
      </c>
      <c r="C59" s="17">
        <v>40.6</v>
      </c>
      <c r="D59" s="17">
        <v>0</v>
      </c>
      <c r="E59" s="17">
        <v>225</v>
      </c>
      <c r="F59" s="17">
        <v>95755</v>
      </c>
    </row>
    <row r="60" spans="1:6" x14ac:dyDescent="0.2">
      <c r="A60" s="15">
        <v>0.69630787037037034</v>
      </c>
      <c r="B60" s="16">
        <v>24.51</v>
      </c>
      <c r="C60" s="17">
        <v>40.39</v>
      </c>
      <c r="D60" s="17">
        <v>0</v>
      </c>
      <c r="E60" s="17">
        <v>225</v>
      </c>
      <c r="F60" s="17">
        <v>95736.75</v>
      </c>
    </row>
    <row r="61" spans="1:6" x14ac:dyDescent="0.2">
      <c r="A61" s="15">
        <v>0.69701388888888882</v>
      </c>
      <c r="B61" s="16">
        <v>24.51</v>
      </c>
      <c r="C61" s="17">
        <v>40.36</v>
      </c>
      <c r="D61" s="17">
        <v>0</v>
      </c>
      <c r="E61" s="17">
        <v>225</v>
      </c>
      <c r="F61" s="17">
        <v>95724.5</v>
      </c>
    </row>
    <row r="62" spans="1:6" x14ac:dyDescent="0.2">
      <c r="A62" s="15">
        <v>0.6977199074074073</v>
      </c>
      <c r="B62" s="16">
        <v>24.57</v>
      </c>
      <c r="C62" s="17">
        <v>40.46</v>
      </c>
      <c r="D62" s="17">
        <v>0</v>
      </c>
      <c r="E62" s="17">
        <v>225</v>
      </c>
      <c r="F62" s="17">
        <v>95736.75</v>
      </c>
    </row>
    <row r="63" spans="1:6" x14ac:dyDescent="0.2">
      <c r="A63" s="15">
        <v>0.69842592592592589</v>
      </c>
      <c r="B63" s="16">
        <v>24.51</v>
      </c>
      <c r="C63" s="17">
        <v>40.64</v>
      </c>
      <c r="D63" s="17">
        <v>0</v>
      </c>
      <c r="E63" s="17">
        <v>225</v>
      </c>
      <c r="F63" s="17">
        <v>95709</v>
      </c>
    </row>
    <row r="325" spans="3:3" x14ac:dyDescent="0.2">
      <c r="C325" s="25"/>
    </row>
    <row r="457" spans="3:3" x14ac:dyDescent="0.2">
      <c r="C457" s="25"/>
    </row>
    <row r="501" spans="3:3" x14ac:dyDescent="0.2">
      <c r="C501" s="25"/>
    </row>
    <row r="545" spans="3:3" x14ac:dyDescent="0.2">
      <c r="C545" s="25"/>
    </row>
    <row r="678" spans="3:3" x14ac:dyDescent="0.2">
      <c r="C678" s="25"/>
    </row>
    <row r="766" spans="5:5" x14ac:dyDescent="0.2">
      <c r="E766" s="25"/>
    </row>
    <row r="810" spans="3:3" x14ac:dyDescent="0.2">
      <c r="C810" s="25"/>
    </row>
    <row r="854" spans="3:3" x14ac:dyDescent="0.2">
      <c r="C854" s="25"/>
    </row>
    <row r="898" spans="3:3" x14ac:dyDescent="0.2">
      <c r="C898" s="25"/>
    </row>
    <row r="986" spans="5:5" x14ac:dyDescent="0.2">
      <c r="E986" s="25"/>
    </row>
    <row r="1030" spans="3:3" x14ac:dyDescent="0.2">
      <c r="C1030" s="25"/>
    </row>
    <row r="1074" spans="3:3" x14ac:dyDescent="0.2">
      <c r="C1074" s="25"/>
    </row>
    <row r="1118" spans="3:3" x14ac:dyDescent="0.2">
      <c r="C1118" s="25"/>
    </row>
    <row r="1162" spans="3:3" x14ac:dyDescent="0.2">
      <c r="C1162" s="25"/>
    </row>
    <row r="1206" spans="3:3" x14ac:dyDescent="0.2">
      <c r="C1206" s="25"/>
    </row>
    <row r="1250" spans="3:3" x14ac:dyDescent="0.2">
      <c r="C1250" s="25"/>
    </row>
    <row r="1294" spans="3:3" x14ac:dyDescent="0.2">
      <c r="C1294" s="25"/>
    </row>
    <row r="1338" spans="3:3" x14ac:dyDescent="0.2">
      <c r="C1338" s="25"/>
    </row>
    <row r="1382" spans="3:3" x14ac:dyDescent="0.2">
      <c r="C1382" s="25"/>
    </row>
    <row r="1598" spans="3:3" x14ac:dyDescent="0.2">
      <c r="C1598" s="25"/>
    </row>
    <row r="1642" spans="3:3" x14ac:dyDescent="0.2">
      <c r="C1642" s="25"/>
    </row>
    <row r="1686" spans="3:3" x14ac:dyDescent="0.2">
      <c r="C1686" s="25"/>
    </row>
    <row r="1819" spans="3:3" x14ac:dyDescent="0.2">
      <c r="C1819" s="25"/>
    </row>
    <row r="1863" spans="3:3" x14ac:dyDescent="0.2">
      <c r="C1863" s="25"/>
    </row>
    <row r="1907" spans="3:3" x14ac:dyDescent="0.2">
      <c r="C1907" s="25"/>
    </row>
    <row r="1951" spans="3:3" x14ac:dyDescent="0.2">
      <c r="C1951" s="25"/>
    </row>
    <row r="1995" spans="3:3" x14ac:dyDescent="0.2">
      <c r="C1995" s="25"/>
    </row>
    <row r="2039" spans="3:3" x14ac:dyDescent="0.2">
      <c r="C2039" s="25"/>
    </row>
    <row r="2083" spans="3:3" x14ac:dyDescent="0.2">
      <c r="C2083" s="25"/>
    </row>
    <row r="2127" spans="3:3" x14ac:dyDescent="0.2">
      <c r="C2127" s="25"/>
    </row>
    <row r="2171" spans="3:3" x14ac:dyDescent="0.2">
      <c r="C2171" s="25"/>
    </row>
    <row r="2215" spans="3:3" x14ac:dyDescent="0.2">
      <c r="C2215" s="25"/>
    </row>
    <row r="2259" spans="3:3" x14ac:dyDescent="0.2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baseColWidth="10" defaultColWidth="9.140625"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baseColWidth="10" defaultColWidth="9.140625"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9"/>
      <c r="E4" s="24"/>
    </row>
    <row r="5" spans="1:5" ht="13.5" thickBot="1" x14ac:dyDescent="0.25">
      <c r="A5" s="8"/>
      <c r="B5" s="9"/>
    </row>
    <row r="6" spans="1:5" x14ac:dyDescent="0.2">
      <c r="A6" s="20"/>
      <c r="B6" s="21"/>
    </row>
    <row r="7" spans="1:5" ht="13.5" thickBot="1" x14ac:dyDescent="0.25">
      <c r="A7" s="22"/>
      <c r="B7" s="23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Industria 4.0</cp:lastModifiedBy>
  <dcterms:created xsi:type="dcterms:W3CDTF">2002-07-12T16:49:39Z</dcterms:created>
  <dcterms:modified xsi:type="dcterms:W3CDTF">2022-11-21T05:44:44Z</dcterms:modified>
</cp:coreProperties>
</file>