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  <definedNames/>
</workbook>
</file>

<file path=xl/sharedStrings.xml><?xml version="1.0" encoding="utf-8"?>
<sst xmlns="http://schemas.openxmlformats.org/spreadsheetml/2006/main" count="2009" uniqueCount="613">
  <si>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</si>
  <si>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</si>
  <si>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</si>
  <si>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</si>
  <si>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</si>
  <si>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</si>
  <si>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</si>
  <si>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</si>
  <si>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</si>
  <si>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</si>
  <si>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</si>
  <si>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AT_AR -&gt; CS_LV</t>
  </si>
  <si>
    <t xml:space="preserve">CS_LV -&gt; HFP_SS</t>
  </si>
  <si>
    <t xml:space="preserve">EAL -&gt; CS_LV</t>
  </si>
  <si>
    <t xml:space="preserve">EEAS -&gt; AT_AR</t>
  </si>
  <si>
    <t xml:space="preserve">EEAS -&gt; EAL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</si>
  <si>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</si>
  <si>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</si>
  <si>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</si>
  <si>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</si>
  <si>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</si>
  <si>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</si>
  <si>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</si>
  <si>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</si>
  <si>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AT_AR -&gt; HFP_SS</t>
  </si>
  <si>
    <t xml:space="preserve">EAL -&gt; HFP_SS</t>
  </si>
  <si>
    <t xml:space="preserve">EEAS -&gt; CS_LV</t>
  </si>
  <si>
    <t xml:space="preserve">EEAS -&gt; HFP_SS</t>
  </si>
  <si>
    <t xml:space="preserve">Specific indirect effects</t>
  </si>
  <si>
    <t xml:space="preserve">EEAS -&gt; EAL -&gt; CS_LV</t>
  </si>
  <si>
    <t xml:space="preserve">AT_AR -&gt; CS_LV -&gt; HFP_SS</t>
  </si>
  <si>
    <t xml:space="preserve">EEAS -&gt; AT_AR -&gt; CS_LV</t>
  </si>
  <si>
    <t xml:space="preserve">EAL -&gt; CS_LV -&gt; HFP_SS</t>
  </si>
  <si>
    <t xml:space="preserve">EEAS -&gt; EAL -&gt; CS_LV -&gt; HFP_SS</t>
  </si>
  <si>
    <t xml:space="preserve">EEAS -&gt; AT_AR -&gt; CS_LV -&gt; HFP_SS</t>
  </si>
  <si>
    <t xml:space="preserve">Total effects</t>
  </si>
  <si>
    <t xml:space="preserve">Outer loadings</t>
  </si>
  <si>
    <t xml:space="preserve">AT_AR1 &lt;- AT_AR</t>
  </si>
  <si>
    <t xml:space="preserve">AT_AR2 &lt;- AT_AR</t>
  </si>
  <si>
    <t xml:space="preserve">AT_AR3 &lt;- AT_AR</t>
  </si>
  <si>
    <t xml:space="preserve">AT_AR4 &lt;- AT_AR</t>
  </si>
  <si>
    <t xml:space="preserve">AT_AR7 &lt;- AT_AR</t>
  </si>
  <si>
    <t xml:space="preserve">AT_AR8 &lt;- AT_AR</t>
  </si>
  <si>
    <t xml:space="preserve">CS_LV2 &lt;- CS_LV</t>
  </si>
  <si>
    <t xml:space="preserve">CS_LV3 &lt;- CS_LV</t>
  </si>
  <si>
    <t xml:space="preserve">CS_LV4 &lt;- CS_LV</t>
  </si>
  <si>
    <t xml:space="preserve">CS_LV5 &lt;- CS_LV</t>
  </si>
  <si>
    <t xml:space="preserve">CS_LV6 &lt;- CS_LV</t>
  </si>
  <si>
    <t xml:space="preserve">CS_LV7 &lt;- CS_LV</t>
  </si>
  <si>
    <t xml:space="preserve">CS_LV9 &lt;- CS_LV</t>
  </si>
  <si>
    <t xml:space="preserve">EAL1 &lt;- EAL</t>
  </si>
  <si>
    <t xml:space="preserve">EAL2 &lt;- EAL</t>
  </si>
  <si>
    <t xml:space="preserve">EAL3 &lt;- EAL</t>
  </si>
  <si>
    <t xml:space="preserve">EAL4 &lt;- EAL</t>
  </si>
  <si>
    <t xml:space="preserve">EEAS3 &lt;- EEAS</t>
  </si>
  <si>
    <t xml:space="preserve">EEAS5 &lt;- EEAS</t>
  </si>
  <si>
    <t xml:space="preserve">EEAS6 &lt;- EEAS</t>
  </si>
  <si>
    <t xml:space="preserve">EEAS7 &lt;- EEAS</t>
  </si>
  <si>
    <t xml:space="preserve">EEAS8 &lt;- EEAS</t>
  </si>
  <si>
    <t xml:space="preserve">EEAS9 &lt;- EEAS</t>
  </si>
  <si>
    <t xml:space="preserve">HFP_SS1 &lt;- HFP_SS</t>
  </si>
  <si>
    <t xml:space="preserve">HFP_SS2 &lt;- HFP_SS</t>
  </si>
  <si>
    <t xml:space="preserve">HFP_SS3 &lt;- HFP_SS</t>
  </si>
  <si>
    <t xml:space="preserve">Outer weights</t>
  </si>
  <si>
    <t xml:space="preserve">Conditional direct effects</t>
  </si>
  <si>
    <t xml:space="preserve">Conditional indirect effects</t>
  </si>
  <si>
    <t xml:space="preserve">Quality criteria</t>
  </si>
  <si>
    <t xml:space="preserve">R-square</t>
  </si>
  <si>
    <t xml:space="preserve">AT_AR</t>
  </si>
  <si>
    <t xml:space="preserve">CS_LV</t>
  </si>
  <si>
    <t xml:space="preserve">EAL</t>
  </si>
  <si>
    <t xml:space="preserve">HFP_SS</t>
  </si>
  <si>
    <t xml:space="preserve">R-square adjusted</t>
  </si>
  <si>
    <t xml:space="preserve">f-square</t>
  </si>
  <si>
    <t xml:space="preserve">Average variance extracted (AVE)</t>
  </si>
  <si>
    <t xml:space="preserve">EEAS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</si>
  <si>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</si>
  <si>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</si>
  <si>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</si>
  <si>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</si>
  <si>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CS_LV &lt;-&gt; AT_AR</t>
  </si>
  <si>
    <t xml:space="preserve">EAL &lt;-&gt; AT_AR</t>
  </si>
  <si>
    <t xml:space="preserve">EAL &lt;-&gt; CS_LV</t>
  </si>
  <si>
    <t xml:space="preserve">EEAS &lt;-&gt; AT_AR</t>
  </si>
  <si>
    <t xml:space="preserve">EEAS &lt;-&gt; CS_LV</t>
  </si>
  <si>
    <t xml:space="preserve">EEAS &lt;-&gt; EAL</t>
  </si>
  <si>
    <t xml:space="preserve">HFP_SS &lt;-&gt; AT_AR</t>
  </si>
  <si>
    <t xml:space="preserve">HFP_SS &lt;-&gt; CS_LV</t>
  </si>
  <si>
    <t xml:space="preserve">HFP_SS &lt;-&gt; EAL</t>
  </si>
  <si>
    <t xml:space="preserve">HFP_SS &lt;-&gt; EEAS</t>
  </si>
  <si>
    <t xml:space="preserve">Latent variable correlations</t>
  </si>
  <si>
    <t xml:space="preserve">Outer model collinearity statistics (VIF)</t>
  </si>
  <si>
    <t xml:space="preserve">AT_AR1</t>
  </si>
  <si>
    <t xml:space="preserve">AT_AR2</t>
  </si>
  <si>
    <t xml:space="preserve">AT_AR3</t>
  </si>
  <si>
    <t xml:space="preserve">AT_AR4</t>
  </si>
  <si>
    <t xml:space="preserve">AT_AR7</t>
  </si>
  <si>
    <t xml:space="preserve">AT_AR8</t>
  </si>
  <si>
    <t xml:space="preserve">CS_LV2</t>
  </si>
  <si>
    <t xml:space="preserve">CS_LV3</t>
  </si>
  <si>
    <t xml:space="preserve">CS_LV4</t>
  </si>
  <si>
    <t xml:space="preserve">CS_LV5</t>
  </si>
  <si>
    <t xml:space="preserve">CS_LV6</t>
  </si>
  <si>
    <t xml:space="preserve">CS_LV7</t>
  </si>
  <si>
    <t xml:space="preserve">CS_LV9</t>
  </si>
  <si>
    <t xml:space="preserve">EAL1</t>
  </si>
  <si>
    <t xml:space="preserve">EAL2</t>
  </si>
  <si>
    <t xml:space="preserve">EAL3</t>
  </si>
  <si>
    <t xml:space="preserve">EAL4</t>
  </si>
  <si>
    <t xml:space="preserve">EEAS3</t>
  </si>
  <si>
    <t xml:space="preserve">EEAS5</t>
  </si>
  <si>
    <t xml:space="preserve">EEAS6</t>
  </si>
  <si>
    <t xml:space="preserve">EEAS7</t>
  </si>
  <si>
    <t xml:space="preserve">EEAS8</t>
  </si>
  <si>
    <t xml:space="preserve">EEAS9</t>
  </si>
  <si>
    <t xml:space="preserve">HFP_SS1</t>
  </si>
  <si>
    <t xml:space="preserve">HFP_SS2</t>
  </si>
  <si>
    <t xml:space="preserve">HFP_SS3</t>
  </si>
  <si>
    <t xml:space="preserve">Inner model collinearity statistics (VIF)</t>
  </si>
  <si>
    <t xml:space="preserve">Model fit</t>
  </si>
  <si>
    <t xml:space="preserve">SRMR</t>
  </si>
  <si>
    <t xml:space="preserve">95%</t>
  </si>
  <si>
    <t xml:space="preserve">99%</t>
  </si>
  <si>
    <t xml:space="preserve">Saturated model</t>
  </si>
  <si>
    <t xml:space="preserve">Estimated model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</si>
  <si>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</si>
  <si>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</si>
  <si>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</si>
  <si>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</si>
  <si>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</si>
  <si>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2nd Phase Survey Cleaned Data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</si>
  <si>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</si>
  <si>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</si>
  <si>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</si>
  <si>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</si>
  <si>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</si>
  <si>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</si>
  <si>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</si>
  <si>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</si>
  <si>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</si>
  <si>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</si>
  <si>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</si>
  <si>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</si>
  <si>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</si>
  <si>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</si>
  <si>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</si>
  <si>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</si>
  <si>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</si>
  <si>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Bootstrapping</t>
  </si>
  <si>
    <t xml:space="preserve">Complexity</t>
  </si>
  <si>
    <t xml:space="preserve">Complete (slower)</t>
  </si>
  <si>
    <t xml:space="preserve">Save results per sample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</si>
  <si>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</si>
  <si>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</si>
  <si>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</si>
  <si>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</si>
  <si>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</si>
  <si>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</si>
  <si>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</si>
  <si>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</si>
  <si>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</si>
  <si>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</si>
  <si>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</si>
  <si>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</si>
  <si>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Construct outer weighting mode</t>
  </si>
  <si>
    <t xml:space="preserve">AUTOMATIC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</si>
  <si>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</si>
  <si>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</si>
  <si>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</si>
  <si>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</si>
  <si>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(49 seconds).</t>
  </si>
  <si>
    <t xml:space="preserve">Running saturated model fit. [5000 done] (7 seconds).</t>
  </si>
  <si>
    <t xml:space="preserve">Running estimated model fit. [5000 done] (5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</si>
  <si>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</si>
  <si>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</si>
  <si>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</si>
  <si>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</si>
  <si>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conditional direct effects</t>
  </si>
  <si>
    <t xml:space="preserve">Calculating conditional indirect effects</t>
  </si>
  <si>
    <t xml:space="preserve">Calculating outer weights.</t>
  </si>
  <si>
    <t xml:space="preserve">Calculating outer loadings.</t>
  </si>
  <si>
    <t xml:space="preserve">Calculating AVE.</t>
  </si>
  <si>
    <t xml:space="preserve">Calculating composite reliability.</t>
  </si>
  <si>
    <t xml:space="preserve">Calculating Cronbach's alpha.</t>
  </si>
  <si>
    <t xml:space="preserve">Calculating R-square.</t>
  </si>
  <si>
    <t xml:space="preserve">Calculating R-square corrected.</t>
  </si>
  <si>
    <t xml:space="preserve">Calculating f-square.</t>
  </si>
  <si>
    <t xml:space="preserve">Calculating HTMT criterion.</t>
  </si>
  <si>
    <t xml:space="preserve">Calculating collinearity statistics (VIF).</t>
  </si>
  <si>
    <t xml:space="preserve">Calculating SRMR criterion.</t>
  </si>
  <si>
    <t xml:space="preserve">Calculating ULS fit criterion.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</si>
  <si>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</si>
  <si>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</si>
  <si>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</si>
  <si>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</si>
  <si>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</si>
  <si>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</si>
  <si>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</si>
  <si>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</si>
  <si>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</si>
  <si>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</si>
  <si>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</si>
  <si>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</si>
  <si>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</si>
  <si>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</si>
  <si>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</si>
  <si>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</si>
  <si>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</si>
  <si>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</si>
  <si>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</si>
  <si>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</si>
  <si>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</si>
  <si>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</si>
  <si>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</si>
  <si>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</si>
  <si>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</si>
  <si>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</si>
  <si>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</si>
  <si>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</si>
  <si>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</si>
  <si>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</si>
  <si>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</si>
  <si>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</si>
  <si>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</si>
  <si>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</si>
  <si>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</si>
  <si>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</si>
  <si>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</si>
  <si>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</si>
  <si>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</si>
  <si>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</si>
  <si>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</si>
  <si>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</si>
  <si>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</si>
  <si>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</si>
  <si>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</si>
  <si>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</si>
  <si>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</si>
  <si>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</si>
  <si>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</si>
  <si>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</si>
  <si>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</si>
  <si>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</si>
  <si>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</si>
  <si>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</si>
  <si>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</si>
  <si>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</si>
  <si>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</si>
  <si>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</si>
  <si>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</si>
  <si>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</si>
  <si>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</si>
  <si>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</si>
  <si>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</si>
  <si>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</si>
  <si>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</si>
  <si>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</si>
  <si>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</si>
  <si>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</si>
  <si>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</si>
  <si>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</si>
  <si>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</si>
  <si>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</si>
  <si>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</si>
  <si>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</si>
  <si>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</si>
  <si>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</si>
  <si>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</si>
  <si>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</si>
  <si>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</si>
  <si>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</si>
  <si>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</si>
  <si>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</si>
  <si>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</si>
  <si>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</si>
  <si>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</si>
  <si>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</si>
  <si>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</si>
  <si>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</si>
  <si>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</si>
  <si>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</si>
  <si>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</si>
  <si>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</si>
  <si>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</si>
  <si>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</si>
  <si>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</si>
  <si>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</si>
  <si>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</si>
  <si>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</si>
  <si>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</si>
  <si>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</si>
  <si>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</si>
  <si>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</si>
  <si>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</si>
  <si>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</si>
  <si>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</si>
  <si>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</si>
  <si>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</si>
  <si>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</si>
  <si>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</si>
  <si>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</si>
  <si>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</si>
  <si>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</si>
  <si>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</si>
  <si>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</si>
  <si>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</si>
  <si>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</si>
  <si>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</si>
  <si>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</si>
  <si>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</si>
  <si>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</si>
  <si>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</si>
  <si>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</si>
  <si>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</si>
  <si>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</si>
  <si>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</si>
  <si>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</si>
  <si>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</si>
  <si>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</si>
  <si>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</si>
  <si>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</si>
  <si>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</si>
  <si>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</si>
  <si>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</si>
  <si>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</si>
  <si>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</si>
  <si>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</si>
  <si>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</si>
  <si>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</si>
  <si>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</si>
  <si>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</si>
  <si>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</si>
  <si>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</si>
  <si>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</si>
  <si>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</si>
  <si>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</si>
  <si>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</si>
  <si>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</si>
  <si>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</si>
  <si>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</si>
  <si>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</si>
  <si>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</si>
  <si>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</si>
  <si>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</si>
  <si>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</si>
  <si>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</si>
  <si>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</si>
  <si>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</si>
  <si>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</si>
  <si>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</si>
  <si>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</si>
  <si>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</si>
  <si>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</si>
  <si>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</si>
  <si>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</si>
  <si>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</si>
  <si>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</si>
  <si>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</si>
  <si>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</si>
  <si>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</si>
  <si>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</si>
  <si>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</si>
  <si>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</si>
  <si>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</si>
  <si>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</si>
  <si>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</si>
  <si>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</si>
  <si>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</si>
  <si>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</si>
  <si>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</si>
  <si>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</si>
  <si>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</si>
  <si>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</si>
  <si>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</si>
  <si>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</si>
  <si>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</si>
  <si>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</si>
  <si>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</si>
  <si>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</si>
  <si>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</si>
  <si>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</si>
  <si>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</si>
  <si>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</si>
  <si>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</si>
  <si>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</si>
  <si>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</si>
  <si>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</si>
  <si>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</si>
  <si>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</si>
  <si>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</si>
  <si>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</si>
  <si>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</si>
  <si>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</si>
  <si>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</si>
  <si>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</si>
  <si>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</si>
  <si>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</si>
  <si>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</si>
  <si>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</si>
  <si>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</si>
  <si>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</si>
  <si>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</si>
  <si>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</si>
  <si>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</si>
  <si>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</si>
  <si>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</si>
  <si>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</si>
  <si>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</si>
  <si>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</si>
  <si>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</si>
  <si>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</si>
  <si>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</si>
  <si>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</si>
  <si>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</si>
  <si>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</si>
  <si>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</si>
  <si>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</si>
  <si>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</si>
  <si>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</si>
  <si>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</si>
  <si>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</si>
  <si>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</si>
  <si>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</si>
  <si>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</si>
  <si>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</si>
  <si>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</si>
  <si>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</si>
  <si>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</si>
  <si>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</si>
  <si>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</si>
  <si>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</si>
  <si>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</si>
  <si>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</si>
  <si>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</si>
  <si>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</si>
  <si>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</si>
  <si>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</si>
  <si>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</si>
  <si>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</si>
  <si>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</si>
  <si>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</si>
  <si>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</si>
  <si>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</si>
  <si>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</si>
  <si>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</si>
  <si>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</si>
  <si>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</si>
  <si>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</si>
  <si>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</si>
  <si>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</si>
  <si>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</si>
  <si>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</si>
  <si>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</si>
  <si>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</si>
  <si>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</si>
  <si>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</si>
  <si>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</si>
  <si>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</si>
  <si>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</si>
  <si>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</si>
  <si>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</si>
  <si>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</si>
  <si>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</si>
  <si>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</si>
  <si>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</si>
  <si>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</si>
  <si>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</si>
  <si>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</si>
  <si>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</si>
  <si>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</si>
  <si>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</si>
  <si>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</si>
  <si>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</si>
  <si>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</si>
  <si>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</si>
  <si>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</si>
  <si>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</si>
  <si>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</si>
  <si>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</si>
  <si>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</si>
  <si>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</si>
  <si>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</si>
  <si>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</si>
  <si>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</si>
  <si>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</si>
  <si>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</si>
  <si>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</si>
  <si>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</si>
  <si>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</si>
  <si>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</si>
  <si>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</si>
  <si>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</si>
  <si>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</si>
  <si>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</si>
  <si>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</si>
  <si>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</si>
  <si>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</si>
  <si>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</si>
  <si>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</si>
  <si>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</si>
  <si>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</si>
  <si>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</si>
  <si>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</si>
  <si>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</si>
  <si>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</si>
  <si>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</si>
  <si>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</si>
  <si>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</si>
  <si>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</si>
  <si>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</si>
  <si>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</si>
  <si>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</si>
  <si>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</si>
  <si>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</si>
  <si>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</si>
  <si>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</si>
  <si>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</si>
  <si>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</si>
  <si>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</si>
  <si>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</si>
  <si>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</si>
  <si>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</si>
  <si>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</si>
  <si>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</si>
  <si>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</si>
  <si>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</si>
  <si>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</si>
  <si>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</si>
  <si>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</si>
  <si>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</si>
  <si>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</si>
  <si>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</si>
  <si>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</si>
  <si>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</si>
  <si>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</si>
  <si>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</si>
  <si>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</si>
  <si>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</si>
  <si>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</si>
  <si>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</si>
  <si>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</si>
  <si>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</si>
  <si>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</si>
  <si>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</si>
  <si>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</si>
  <si>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</si>
  <si>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</si>
  <si>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</si>
  <si>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</si>
  <si>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</si>
  <si>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</si>
  <si>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</si>
  <si>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</si>
  <si>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</si>
  <si>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</si>
  <si>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</si>
  <si>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</si>
  <si>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</si>
  <si>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</si>
  <si>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</si>
  <si>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</si>
  <si>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</si>
  <si>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</si>
  <si>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</si>
  <si>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</si>
  <si>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</si>
  <si>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</si>
  <si>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</si>
  <si>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</si>
  <si>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</si>
  <si>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</si>
  <si>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</si>
  <si>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</si>
  <si>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</si>
  <si>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</si>
  <si>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</si>
  <si>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</si>
  <si>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</si>
  <si>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</si>
  <si>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</si>
  <si>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</si>
  <si>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</si>
  <si>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</si>
  <si>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</si>
  <si>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</si>
  <si>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</si>
  <si>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</si>
  <si>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</si>
  <si>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</si>
  <si>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</si>
  <si>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</si>
  <si>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</si>
  <si>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</si>
  <si>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</si>
  <si>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</si>
  <si>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</si>
  <si>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</si>
  <si>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</si>
  <si>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</si>
  <si>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</si>
  <si>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</si>
  <si>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</si>
  <si>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</si>
  <si>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</si>
  <si>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</si>
  <si>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</si>
  <si>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</si>
  <si>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</si>
  <si>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</si>
  <si>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</si>
  <si>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Indicator data (standardized)</t>
  </si>
  <si>
    <t xml:space="preserve">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</si>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</sst>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b/>
      <sz val="11.00"/>
      <color rgb="FF000000"/>
      <name val="Calibri"/>
    </font>
    <font>
      <sz val="11.00"/>
      <color rgb="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 applyAlignment="1">
      <alignment horizontal="right"/>
    </xf>
    <xf numFmtId="165" fontId="8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8" fillId="0" borderId="1" xfId="0" applyBorder="1" applyAlignment="1">
      <alignment horizontal="right"/>
    </xf>
    <xf numFmtId="0" fontId="9" fillId="0" borderId="0" xfId="0"/>
    <xf numFmtId="165" fontId="9" fillId="0" borderId="0" xfId="0"/>
    <xf numFmtId="165" fontId="10" fillId="4" borderId="1" xfId="0" applyBorder="1" applyAlignment="1">
      <alignment horizontal="right"/>
    </xf>
    <xf numFmtId="165" fontId="10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9" fillId="0" borderId="0" xfId="0" applyAlignment="1">
      <alignment horizontal="left"/>
    </xf>
    <xf numFmtId="165" fontId="0" fillId="4" borderId="1" xfId="0" applyBorder="1"/>
    <xf numFmtId="165" fontId="0" fillId="0" borderId="1" xfId="0" applyBorder="1"/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42.42578125" outlineLevel="0" customWidth="true" bestFit="true"/>
    <col min="3" max="3" width="9.42578125" outlineLevel="0" customWidth="true" bestFit="true"/>
  </cols>
  <sheetData>
    <row r="1">
      <c r="B1" s="2" t="s">
        <v>0</v>
      </c>
    </row>
    <row r="2">
      <c r="B2" s="4" t="s">
        <v>1</v>
      </c>
    </row>
    <row r="3">
      <c r="C3" s="8" t="s">
        <v>612</v>
      </c>
    </row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21</v>
      </c>
      <c r="C7" s="31">
        <f>HYPERLINK("#'complete'!B40", "show")</f>
      </c>
    </row>
    <row r="8">
      <c r="B8" s="10" t="s">
        <v>23</v>
      </c>
      <c r="C8" s="31">
        <f>HYPERLINK("#'complete'!B45", "show")</f>
      </c>
    </row>
    <row r="9">
      <c r="B9" s="10" t="s">
        <v>28</v>
      </c>
      <c r="C9" s="31">
        <f>HYPERLINK("#'complete'!B74", "show")</f>
      </c>
    </row>
    <row r="10">
      <c r="B10" s="10" t="s">
        <v>35</v>
      </c>
      <c r="C10" s="31">
        <f>HYPERLINK("#'complete'!B109", "show")</f>
      </c>
    </row>
    <row r="11">
      <c r="B11" s="10" t="s">
        <v>36</v>
      </c>
      <c r="C11" s="31">
        <f>HYPERLINK("#'complete'!B153", "show")</f>
      </c>
    </row>
    <row r="12">
      <c r="B12" s="10" t="s">
        <v>63</v>
      </c>
      <c r="C12" s="31">
        <f>HYPERLINK("#'complete'!B248", "show")</f>
      </c>
    </row>
    <row r="13">
      <c r="B13" s="10" t="s">
        <v>64</v>
      </c>
      <c r="C13" s="31">
        <f>HYPERLINK("#'complete'!B343", "show")</f>
      </c>
    </row>
    <row r="14">
      <c r="B14" s="10" t="s">
        <v>65</v>
      </c>
      <c r="C14" s="31">
        <f>HYPERLINK("#'complete'!B348", "show")</f>
      </c>
    </row>
    <row r="16">
      <c r="B16" s="8" t="s">
        <v>66</v>
      </c>
    </row>
    <row r="17">
      <c r="B17" s="10" t="s">
        <v>67</v>
      </c>
      <c r="C17" s="31">
        <f>HYPERLINK("#'complete'!B355", "show")</f>
      </c>
    </row>
    <row r="18">
      <c r="B18" s="10" t="s">
        <v>72</v>
      </c>
      <c r="C18" s="31">
        <f>HYPERLINK("#'complete'!B384", "show")</f>
      </c>
    </row>
    <row r="19">
      <c r="B19" s="10" t="s">
        <v>73</v>
      </c>
      <c r="C19" s="31">
        <f>HYPERLINK("#'complete'!B413", "show")</f>
      </c>
    </row>
    <row r="20">
      <c r="B20" s="10" t="s">
        <v>74</v>
      </c>
      <c r="C20" s="31">
        <f>HYPERLINK("#'complete'!B445", "show")</f>
      </c>
    </row>
    <row r="21">
      <c r="B21" s="10" t="s">
        <v>76</v>
      </c>
      <c r="C21" s="31">
        <f>HYPERLINK("#'complete'!B477", "show")</f>
      </c>
    </row>
    <row r="22">
      <c r="B22" s="10" t="s">
        <v>77</v>
      </c>
      <c r="C22" s="31">
        <f>HYPERLINK("#'complete'!B509", "show")</f>
      </c>
    </row>
    <row r="23">
      <c r="B23" s="10" t="s">
        <v>78</v>
      </c>
      <c r="C23" s="31">
        <f>HYPERLINK("#'complete'!B541", "show")</f>
      </c>
    </row>
    <row r="24">
      <c r="B24" s="10" t="s">
        <v>79</v>
      </c>
      <c r="C24" s="31">
        <f>HYPERLINK("#'complete'!B573", "show")</f>
      </c>
    </row>
    <row r="25">
      <c r="B25" s="10" t="s">
        <v>90</v>
      </c>
      <c r="C25" s="31">
        <f>HYPERLINK("#'complete'!B605", "show")</f>
      </c>
    </row>
    <row r="26">
      <c r="B26" s="10" t="s">
        <v>91</v>
      </c>
      <c r="C26" s="31">
        <f>HYPERLINK("#'complete'!B652", "show")</f>
      </c>
    </row>
    <row r="27">
      <c r="B27" s="10" t="s">
        <v>118</v>
      </c>
      <c r="C27" s="31">
        <f>HYPERLINK("#'complete'!B716", "show")</f>
      </c>
    </row>
    <row r="29">
      <c r="B29" s="8" t="s">
        <v>119</v>
      </c>
    </row>
    <row r="30">
      <c r="B30" s="10" t="s">
        <v>120</v>
      </c>
      <c r="C30" s="31">
        <f>HYPERLINK("#'complete'!B740", "show")</f>
      </c>
    </row>
    <row r="31">
      <c r="B31" s="10" t="s">
        <v>125</v>
      </c>
      <c r="C31" s="31">
        <f>HYPERLINK("#'complete'!B749", "show")</f>
      </c>
    </row>
    <row r="32">
      <c r="B32" s="10" t="s">
        <v>126</v>
      </c>
      <c r="C32" s="31">
        <f>HYPERLINK("#'complete'!B758", "show")</f>
      </c>
    </row>
    <row r="34">
      <c r="B34" s="8" t="s">
        <v>127</v>
      </c>
    </row>
    <row r="35">
      <c r="B35" s="10" t="s">
        <v>128</v>
      </c>
      <c r="C35" s="31">
        <f>HYPERLINK("#'complete'!B769", "show")</f>
      </c>
    </row>
    <row r="36">
      <c r="B36" s="10" t="s">
        <v>160</v>
      </c>
      <c r="C36" s="31">
        <f>HYPERLINK("#'complete'!B813", "show")</f>
      </c>
    </row>
    <row r="37">
      <c r="B37" s="10" t="s">
        <v>166</v>
      </c>
      <c r="C37" s="31">
        <f>HYPERLINK("#'complete'!B818", "show")</f>
      </c>
    </row>
    <row r="39">
      <c r="B39" s="8" t="s">
        <v>193</v>
      </c>
    </row>
    <row r="40">
      <c r="B40" s="10" t="s">
        <v>194</v>
      </c>
      <c r="C40" s="31">
        <f>HYPERLINK("#'complete'!B854", "show")</f>
      </c>
    </row>
    <row r="41">
      <c r="B41" s="10" t="s">
        <v>195</v>
      </c>
      <c r="C41" s="31">
        <f>HYPERLINK("#'complete'!B856", "show")</f>
      </c>
    </row>
    <row r="42">
      <c r="B42" s="10" t="s">
        <v>196</v>
      </c>
      <c r="C42" s="31">
        <f>HYPERLINK("#'complete'!B858", "show")</f>
      </c>
    </row>
    <row r="43">
      <c r="B43" s="10" t="s">
        <v>197</v>
      </c>
      <c r="C43" s="31">
        <f>HYPERLINK("#'complete'!B860", "show")</f>
      </c>
    </row>
    <row r="45">
      <c r="B45" s="8" t="s">
        <v>198</v>
      </c>
    </row>
    <row r="46">
      <c r="B46" s="10" t="s">
        <v>199</v>
      </c>
      <c r="C46" s="31">
        <f>HYPERLINK("#'complete'!B864", "show")</f>
      </c>
    </row>
    <row r="47">
      <c r="B47" s="10" t="s">
        <v>200</v>
      </c>
      <c r="C47" s="31">
        <f>HYPERLINK("#'complete'!B873", "show")</f>
      </c>
    </row>
    <row r="48">
      <c r="B48" s="10" t="s">
        <v>201</v>
      </c>
      <c r="C48" s="31">
        <f>HYPERLINK("#'complete'!B903", "show")</f>
      </c>
    </row>
    <row r="49">
      <c r="B49" s="10" t="s">
        <v>610</v>
      </c>
      <c r="C49" s="31">
        <f>HYPERLINK("#'complete'!B1336",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202.42578125" outlineLevel="0" customWidth="true" bestFit="true"/>
    <col min="3" max="3" width="30.42578125" outlineLevel="0" customWidth="true" bestFit="true"/>
    <col min="4" max="4" width="21.42578125" outlineLevel="0" customWidth="true" bestFit="true"/>
    <col min="5" max="5" width="27.42578125" outlineLevel="0" customWidth="true" bestFit="true"/>
    <col min="6" max="6" width="25.42578125" outlineLevel="0" customWidth="true" bestFit="true"/>
    <col min="7" max="7" width="28.42578125" outlineLevel="0" customWidth="true" bestFit="true"/>
    <col min="8" max="8" width="20.42578125" outlineLevel="0" customWidth="true" bestFit="true"/>
    <col min="9" max="9" width="21.42578125" outlineLevel="0" customWidth="true" bestFit="true"/>
    <col min="10" max="10" width="22.42578125" outlineLevel="0" customWidth="true" bestFit="true"/>
    <col min="11" max="11" width="32.42578125" outlineLevel="0" customWidth="true" bestFit="true"/>
    <col min="12" max="12" width="25.42578125" outlineLevel="0" customWidth="true" bestFit="true"/>
    <col min="13" max="13" width="21.42578125" outlineLevel="0" customWidth="true" bestFit="true"/>
    <col min="14" max="14" width="21.42578125" outlineLevel="0" customWidth="true" bestFit="true"/>
    <col min="15" max="15" width="21.42578125" outlineLevel="0" customWidth="true" bestFit="true"/>
    <col min="16" max="16" width="20.42578125" outlineLevel="0" customWidth="true" bestFit="true"/>
    <col min="17" max="17" width="20.42578125" outlineLevel="0" customWidth="true" bestFit="true"/>
    <col min="18" max="18" width="20.42578125" outlineLevel="0" customWidth="true" bestFit="true"/>
    <col min="19" max="19" width="20.42578125" outlineLevel="0" customWidth="true" bestFit="true"/>
    <col min="20" max="20" width="21.42578125" outlineLevel="0" customWidth="true" bestFit="true"/>
    <col min="21" max="21" width="21.42578125" outlineLevel="0" customWidth="true" bestFit="true"/>
    <col min="22" max="22" width="20.42578125" outlineLevel="0" customWidth="true" bestFit="true"/>
    <col min="23" max="23" width="22.42578125" outlineLevel="0" customWidth="true" bestFit="true"/>
    <col min="24" max="24" width="22.42578125" outlineLevel="0" customWidth="true" bestFit="true"/>
    <col min="25" max="25" width="20.42578125" outlineLevel="0" customWidth="true" bestFit="true"/>
    <col min="26" max="26" width="21.42578125" outlineLevel="0" customWidth="true" bestFit="true"/>
    <col min="27" max="27" width="20.42578125" outlineLevel="0" customWidth="true" bestFit="true"/>
    <col min="28" max="28" width="20.42578125" outlineLevel="0" customWidth="true" bestFit="true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</row>
    <row r="13">
      <c r="B13" s="16" t="s">
        <v>11</v>
      </c>
      <c r="C13" s="18" t="n">
        <v>0.6472488408237876</v>
      </c>
      <c r="D13" s="18" t="n">
        <v>0.6495177686261745</v>
      </c>
      <c r="E13" s="18" t="n">
        <v>0.053213841489105435</v>
      </c>
      <c r="F13" s="18" t="n">
        <v>12.163167001508434</v>
      </c>
      <c r="G13" s="19" t="n">
        <v>5.684341886080802E-14</v>
      </c>
    </row>
    <row r="14">
      <c r="B14" s="16" t="s">
        <v>12</v>
      </c>
      <c r="C14" s="21" t="n">
        <v>0.7746083259308657</v>
      </c>
      <c r="D14" s="21" t="n">
        <v>0.7774154715098966</v>
      </c>
      <c r="E14" s="21" t="n">
        <v>0.026873818525085892</v>
      </c>
      <c r="F14" s="21" t="n">
        <v>28.82390253576329</v>
      </c>
      <c r="G14" s="22" t="n">
        <v>5.684341886080802E-14</v>
      </c>
    </row>
    <row r="15">
      <c r="B15" s="16" t="s">
        <v>13</v>
      </c>
      <c r="C15" s="18" t="n">
        <v>0.249987646190788</v>
      </c>
      <c r="D15" s="18" t="n">
        <v>0.2498150283677714</v>
      </c>
      <c r="E15" s="18" t="n">
        <v>0.05746314825139402</v>
      </c>
      <c r="F15" s="18" t="n">
        <v>4.350399408976403</v>
      </c>
      <c r="G15" s="19" t="n">
        <v>1.3859991724984866E-5</v>
      </c>
    </row>
    <row r="16">
      <c r="B16" s="16" t="s">
        <v>14</v>
      </c>
      <c r="C16" s="21" t="n">
        <v>0.6647619279085587</v>
      </c>
      <c r="D16" s="21" t="n">
        <v>0.668609949568458</v>
      </c>
      <c r="E16" s="21" t="n">
        <v>0.030691337570084073</v>
      </c>
      <c r="F16" s="21" t="n">
        <v>21.65959454815438</v>
      </c>
      <c r="G16" s="22" t="n">
        <v>5.684341886080802E-14</v>
      </c>
    </row>
    <row r="17">
      <c r="B17" s="16" t="s">
        <v>15</v>
      </c>
      <c r="C17" s="18" t="n">
        <v>0.7513864849255949</v>
      </c>
      <c r="D17" s="18" t="n">
        <v>0.7538802407270027</v>
      </c>
      <c r="E17" s="18" t="n">
        <v>0.02612126297405301</v>
      </c>
      <c r="F17" s="18" t="n">
        <v>28.76531987262516</v>
      </c>
      <c r="G17" s="19" t="n">
        <v>5.684341886080802E-14</v>
      </c>
    </row>
    <row r="20">
      <c r="B20" s="12" t="s">
        <v>16</v>
      </c>
    </row>
    <row r="22">
      <c r="B22" s="13" t="s">
        <v>5</v>
      </c>
      <c r="C22" s="15" t="s">
        <v>6</v>
      </c>
      <c r="D22" s="15" t="s">
        <v>7</v>
      </c>
      <c r="E22" s="15" t="s">
        <v>17</v>
      </c>
      <c r="F22" s="15" t="s">
        <v>18</v>
      </c>
    </row>
    <row r="23">
      <c r="B23" s="16" t="s">
        <v>11</v>
      </c>
      <c r="C23" s="18" t="n">
        <v>0.6472488408237876</v>
      </c>
      <c r="D23" s="18" t="n">
        <v>0.6495177686261745</v>
      </c>
      <c r="E23" s="18" t="n">
        <v>0.5432272873244246</v>
      </c>
      <c r="F23" s="18" t="n">
        <v>0.7502929481927619</v>
      </c>
    </row>
    <row r="24">
      <c r="B24" s="16" t="s">
        <v>12</v>
      </c>
      <c r="C24" s="21" t="n">
        <v>0.7746083259308657</v>
      </c>
      <c r="D24" s="21" t="n">
        <v>0.7774154715098966</v>
      </c>
      <c r="E24" s="21" t="n">
        <v>0.723591154587144</v>
      </c>
      <c r="F24" s="21" t="n">
        <v>0.8268960582110456</v>
      </c>
    </row>
    <row r="25">
      <c r="B25" s="16" t="s">
        <v>13</v>
      </c>
      <c r="C25" s="18" t="n">
        <v>0.249987646190788</v>
      </c>
      <c r="D25" s="18" t="n">
        <v>0.2498150283677714</v>
      </c>
      <c r="E25" s="18" t="n">
        <v>0.13876428404534633</v>
      </c>
      <c r="F25" s="18" t="n">
        <v>0.3645891270879698</v>
      </c>
    </row>
    <row r="26">
      <c r="B26" s="16" t="s">
        <v>14</v>
      </c>
      <c r="C26" s="21" t="n">
        <v>0.6647619279085587</v>
      </c>
      <c r="D26" s="21" t="n">
        <v>0.668609949568458</v>
      </c>
      <c r="E26" s="21" t="n">
        <v>0.6075291055918485</v>
      </c>
      <c r="F26" s="21" t="n">
        <v>0.7269330837280231</v>
      </c>
    </row>
    <row r="27">
      <c r="B27" s="16" t="s">
        <v>15</v>
      </c>
      <c r="C27" s="18" t="n">
        <v>0.7513864849255949</v>
      </c>
      <c r="D27" s="18" t="n">
        <v>0.7538802407270027</v>
      </c>
      <c r="E27" s="18" t="n">
        <v>0.6995005587448921</v>
      </c>
      <c r="F27" s="18" t="n">
        <v>0.8030903894401994</v>
      </c>
    </row>
    <row r="30">
      <c r="B30" s="12" t="s">
        <v>19</v>
      </c>
    </row>
    <row r="32">
      <c r="B32" s="13" t="s">
        <v>5</v>
      </c>
      <c r="C32" s="15" t="s">
        <v>6</v>
      </c>
      <c r="D32" s="15" t="s">
        <v>7</v>
      </c>
      <c r="E32" s="15" t="s">
        <v>20</v>
      </c>
      <c r="F32" s="15" t="s">
        <v>17</v>
      </c>
      <c r="G32" s="15" t="s">
        <v>18</v>
      </c>
    </row>
    <row r="33">
      <c r="B33" s="16" t="s">
        <v>11</v>
      </c>
      <c r="C33" s="18" t="n">
        <v>0.6472488408237876</v>
      </c>
      <c r="D33" s="18" t="n">
        <v>0.6495177686261745</v>
      </c>
      <c r="E33" s="18" t="n">
        <v>0.0022689278023868553</v>
      </c>
      <c r="F33" s="18" t="n">
        <v>0.5352180340854362</v>
      </c>
      <c r="G33" s="18" t="n">
        <v>0.7431000290823373</v>
      </c>
    </row>
    <row r="34">
      <c r="B34" s="16" t="s">
        <v>12</v>
      </c>
      <c r="C34" s="21" t="n">
        <v>0.7746083259308657</v>
      </c>
      <c r="D34" s="21" t="n">
        <v>0.7774154715098966</v>
      </c>
      <c r="E34" s="21" t="n">
        <v>0.002807145579030945</v>
      </c>
      <c r="F34" s="21" t="n">
        <v>0.7163782305892652</v>
      </c>
      <c r="G34" s="21" t="n">
        <v>0.8219338996388719</v>
      </c>
    </row>
    <row r="35">
      <c r="B35" s="16" t="s">
        <v>13</v>
      </c>
      <c r="C35" s="18" t="n">
        <v>0.249987646190788</v>
      </c>
      <c r="D35" s="18" t="n">
        <v>0.2498150283677714</v>
      </c>
      <c r="E35" s="18" t="n">
        <v>-1.726178230166131E-4</v>
      </c>
      <c r="F35" s="18" t="n">
        <v>0.14412457930652953</v>
      </c>
      <c r="G35" s="18" t="n">
        <v>0.3693872807203727</v>
      </c>
    </row>
    <row r="36">
      <c r="B36" s="16" t="s">
        <v>14</v>
      </c>
      <c r="C36" s="21" t="n">
        <v>0.6647619279085587</v>
      </c>
      <c r="D36" s="21" t="n">
        <v>0.668609949568458</v>
      </c>
      <c r="E36" s="21" t="n">
        <v>0.003848021659899281</v>
      </c>
      <c r="F36" s="21" t="n">
        <v>0.5994750989852511</v>
      </c>
      <c r="G36" s="21" t="n">
        <v>0.7197540920161529</v>
      </c>
    </row>
    <row r="37">
      <c r="B37" s="16" t="s">
        <v>15</v>
      </c>
      <c r="C37" s="18" t="n">
        <v>0.7513864849255949</v>
      </c>
      <c r="D37" s="18" t="n">
        <v>0.7538802407270027</v>
      </c>
      <c r="E37" s="18" t="n">
        <v>0.00249375580140776</v>
      </c>
      <c r="F37" s="18" t="n">
        <v>0.694029616524701</v>
      </c>
      <c r="G37" s="18" t="n">
        <v>0.7970182013199472</v>
      </c>
    </row>
    <row r="40">
      <c r="B40" s="10" t="s">
        <v>21</v>
      </c>
    </row>
    <row r="42">
      <c r="B42" s="24" t="s">
        <v>22</v>
      </c>
    </row>
    <row r="45">
      <c r="B45" s="10" t="s">
        <v>23</v>
      </c>
    </row>
    <row r="47">
      <c r="B47" s="12" t="s">
        <v>4</v>
      </c>
    </row>
    <row r="49">
      <c r="B49" s="13" t="s">
        <v>5</v>
      </c>
      <c r="C49" s="15" t="s">
        <v>6</v>
      </c>
      <c r="D49" s="15" t="s">
        <v>7</v>
      </c>
      <c r="E49" s="15" t="s">
        <v>8</v>
      </c>
      <c r="F49" s="15" t="s">
        <v>9</v>
      </c>
      <c r="G49" s="15" t="s">
        <v>10</v>
      </c>
    </row>
    <row r="50">
      <c r="B50" s="16" t="s">
        <v>24</v>
      </c>
      <c r="C50" s="18" t="n">
        <v>0.5013643410512074</v>
      </c>
      <c r="D50" s="18" t="n">
        <v>0.5053261651613565</v>
      </c>
      <c r="E50" s="18" t="n">
        <v>0.048973305963343164</v>
      </c>
      <c r="F50" s="18" t="n">
        <v>10.237502475868832</v>
      </c>
      <c r="G50" s="19" t="n">
        <v>5.684341886080802E-14</v>
      </c>
    </row>
    <row r="51">
      <c r="B51" s="16" t="s">
        <v>25</v>
      </c>
      <c r="C51" s="21" t="n">
        <v>0.1936425121192439</v>
      </c>
      <c r="D51" s="21" t="n">
        <v>0.19393594148804788</v>
      </c>
      <c r="E51" s="21" t="n">
        <v>0.04401860142914115</v>
      </c>
      <c r="F51" s="21" t="n">
        <v>4.3991064193840765</v>
      </c>
      <c r="G51" s="22" t="n">
        <v>1.1096056425685674E-5</v>
      </c>
    </row>
    <row r="52">
      <c r="B52" s="16" t="s">
        <v>26</v>
      </c>
      <c r="C52" s="18" t="n">
        <v>0.6181037260087204</v>
      </c>
      <c r="D52" s="18" t="n">
        <v>0.6242020054232413</v>
      </c>
      <c r="E52" s="18" t="n">
        <v>0.026172682055811424</v>
      </c>
      <c r="F52" s="18" t="n">
        <v>23.616369338482667</v>
      </c>
      <c r="G52" s="19" t="n">
        <v>5.684341886080802E-14</v>
      </c>
    </row>
    <row r="53">
      <c r="B53" s="16" t="s">
        <v>27</v>
      </c>
      <c r="C53" s="21" t="n">
        <v>0.47878829245524546</v>
      </c>
      <c r="D53" s="21" t="n">
        <v>0.48540016329139435</v>
      </c>
      <c r="E53" s="21" t="n">
        <v>0.02877622691598975</v>
      </c>
      <c r="F53" s="21" t="n">
        <v>16.63832766724545</v>
      </c>
      <c r="G53" s="22" t="n">
        <v>5.684341886080802E-14</v>
      </c>
    </row>
    <row r="56">
      <c r="B56" s="12" t="s">
        <v>16</v>
      </c>
    </row>
    <row r="58">
      <c r="B58" s="13" t="s">
        <v>5</v>
      </c>
      <c r="C58" s="15" t="s">
        <v>6</v>
      </c>
      <c r="D58" s="15" t="s">
        <v>7</v>
      </c>
      <c r="E58" s="15" t="s">
        <v>17</v>
      </c>
      <c r="F58" s="15" t="s">
        <v>18</v>
      </c>
    </row>
    <row r="59">
      <c r="B59" s="16" t="s">
        <v>24</v>
      </c>
      <c r="C59" s="18" t="n">
        <v>0.5013643410512074</v>
      </c>
      <c r="D59" s="18" t="n">
        <v>0.5053261651613565</v>
      </c>
      <c r="E59" s="18" t="n">
        <v>0.41075688216159106</v>
      </c>
      <c r="F59" s="18" t="n">
        <v>0.6003129461473634</v>
      </c>
    </row>
    <row r="60">
      <c r="B60" s="16" t="s">
        <v>25</v>
      </c>
      <c r="C60" s="21" t="n">
        <v>0.1936425121192439</v>
      </c>
      <c r="D60" s="21" t="n">
        <v>0.19393594148804788</v>
      </c>
      <c r="E60" s="21" t="n">
        <v>0.10941376603764834</v>
      </c>
      <c r="F60" s="21" t="n">
        <v>0.28155176972663853</v>
      </c>
    </row>
    <row r="61">
      <c r="B61" s="16" t="s">
        <v>26</v>
      </c>
      <c r="C61" s="18" t="n">
        <v>0.6181037260087204</v>
      </c>
      <c r="D61" s="18" t="n">
        <v>0.6242020054232413</v>
      </c>
      <c r="E61" s="18" t="n">
        <v>0.573451321369256</v>
      </c>
      <c r="F61" s="18" t="n">
        <v>0.6756542889713708</v>
      </c>
    </row>
    <row r="62">
      <c r="B62" s="16" t="s">
        <v>27</v>
      </c>
      <c r="C62" s="21" t="n">
        <v>0.47878829245524546</v>
      </c>
      <c r="D62" s="21" t="n">
        <v>0.48540016329139435</v>
      </c>
      <c r="E62" s="21" t="n">
        <v>0.430171116245857</v>
      </c>
      <c r="F62" s="21" t="n">
        <v>0.5433244205861176</v>
      </c>
    </row>
    <row r="65">
      <c r="B65" s="12" t="s">
        <v>19</v>
      </c>
    </row>
    <row r="67">
      <c r="B67" s="13" t="s">
        <v>5</v>
      </c>
      <c r="C67" s="15" t="s">
        <v>6</v>
      </c>
      <c r="D67" s="15" t="s">
        <v>7</v>
      </c>
      <c r="E67" s="15" t="s">
        <v>20</v>
      </c>
      <c r="F67" s="15" t="s">
        <v>17</v>
      </c>
      <c r="G67" s="15" t="s">
        <v>18</v>
      </c>
    </row>
    <row r="68">
      <c r="B68" s="16" t="s">
        <v>24</v>
      </c>
      <c r="C68" s="18" t="n">
        <v>0.5013643410512074</v>
      </c>
      <c r="D68" s="18" t="n">
        <v>0.5053261651613565</v>
      </c>
      <c r="E68" s="18" t="n">
        <v>0.003961824110149115</v>
      </c>
      <c r="F68" s="18" t="n">
        <v>0.40127903523583613</v>
      </c>
      <c r="G68" s="18" t="n">
        <v>0.5912669025151082</v>
      </c>
    </row>
    <row r="69">
      <c r="B69" s="16" t="s">
        <v>25</v>
      </c>
      <c r="C69" s="21" t="n">
        <v>0.1936425121192439</v>
      </c>
      <c r="D69" s="21" t="n">
        <v>0.19393594148804788</v>
      </c>
      <c r="E69" s="21" t="n">
        <v>2.934293688039713E-4</v>
      </c>
      <c r="F69" s="21" t="n">
        <v>0.11048351580003743</v>
      </c>
      <c r="G69" s="21" t="n">
        <v>0.2830061949214858</v>
      </c>
    </row>
    <row r="70">
      <c r="B70" s="16" t="s">
        <v>26</v>
      </c>
      <c r="C70" s="18" t="n">
        <v>0.6181037260087204</v>
      </c>
      <c r="D70" s="18" t="n">
        <v>0.6242020054232413</v>
      </c>
      <c r="E70" s="18" t="n">
        <v>0.006098279414520902</v>
      </c>
      <c r="F70" s="18" t="n">
        <v>0.563136460209953</v>
      </c>
      <c r="G70" s="18" t="n">
        <v>0.665345221387062</v>
      </c>
    </row>
    <row r="71">
      <c r="B71" s="16" t="s">
        <v>27</v>
      </c>
      <c r="C71" s="21" t="n">
        <v>0.47878829245524546</v>
      </c>
      <c r="D71" s="21" t="n">
        <v>0.48540016329139435</v>
      </c>
      <c r="E71" s="21" t="n">
        <v>0.006611870836148892</v>
      </c>
      <c r="F71" s="21" t="n">
        <v>0.41988991455398017</v>
      </c>
      <c r="G71" s="21" t="n">
        <v>0.5305123807572956</v>
      </c>
    </row>
    <row r="74">
      <c r="B74" s="10" t="s">
        <v>28</v>
      </c>
    </row>
    <row r="76">
      <c r="B76" s="12" t="s">
        <v>4</v>
      </c>
    </row>
    <row r="78">
      <c r="B78" s="13" t="s">
        <v>5</v>
      </c>
      <c r="C78" s="15" t="s">
        <v>6</v>
      </c>
      <c r="D78" s="15" t="s">
        <v>7</v>
      </c>
      <c r="E78" s="15" t="s">
        <v>8</v>
      </c>
      <c r="F78" s="15" t="s">
        <v>9</v>
      </c>
      <c r="G78" s="15" t="s">
        <v>10</v>
      </c>
    </row>
    <row r="79">
      <c r="B79" s="16" t="s">
        <v>29</v>
      </c>
      <c r="C79" s="18" t="n">
        <v>0.1878373387461195</v>
      </c>
      <c r="D79" s="18" t="n">
        <v>0.18892153241092974</v>
      </c>
      <c r="E79" s="18" t="n">
        <v>0.04636198842019689</v>
      </c>
      <c r="F79" s="18" t="n">
        <v>4.051537588156832</v>
      </c>
      <c r="G79" s="19" t="n">
        <v>5.165427108977383E-5</v>
      </c>
    </row>
    <row r="80">
      <c r="B80" s="16" t="s">
        <v>30</v>
      </c>
      <c r="C80" s="21" t="n">
        <v>0.5013643410512075</v>
      </c>
      <c r="D80" s="21" t="n">
        <v>0.5053261651613565</v>
      </c>
      <c r="E80" s="21" t="n">
        <v>0.048973305963343185</v>
      </c>
      <c r="F80" s="21" t="n">
        <v>10.237502475868828</v>
      </c>
      <c r="G80" s="22" t="n">
        <v>5.684341886080802E-14</v>
      </c>
    </row>
    <row r="81">
      <c r="B81" s="16" t="s">
        <v>31</v>
      </c>
      <c r="C81" s="18" t="n">
        <v>0.4302663872626009</v>
      </c>
      <c r="D81" s="18" t="n">
        <v>0.4352804730123104</v>
      </c>
      <c r="E81" s="18" t="n">
        <v>0.05036109601279254</v>
      </c>
      <c r="F81" s="18" t="n">
        <v>8.543626357005936</v>
      </c>
      <c r="G81" s="19" t="n">
        <v>5.684341886080802E-14</v>
      </c>
    </row>
    <row r="82">
      <c r="B82" s="16" t="s">
        <v>32</v>
      </c>
      <c r="C82" s="21" t="n">
        <v>0.19364251211924385</v>
      </c>
      <c r="D82" s="21" t="n">
        <v>0.19393594148804785</v>
      </c>
      <c r="E82" s="21" t="n">
        <v>0.044018601429141165</v>
      </c>
      <c r="F82" s="21" t="n">
        <v>4.399106419384074</v>
      </c>
      <c r="G82" s="22" t="n">
        <v>1.1096056425685674E-5</v>
      </c>
    </row>
    <row r="83">
      <c r="B83" s="16" t="s">
        <v>33</v>
      </c>
      <c r="C83" s="18" t="n">
        <v>0.14550036651344056</v>
      </c>
      <c r="D83" s="18" t="n">
        <v>0.14664972721238853</v>
      </c>
      <c r="E83" s="18" t="n">
        <v>0.03551597424608404</v>
      </c>
      <c r="F83" s="18" t="n">
        <v>4.096758419332486</v>
      </c>
      <c r="G83" s="19" t="n">
        <v>4.256092421428548E-5</v>
      </c>
    </row>
    <row r="84">
      <c r="B84" s="16" t="s">
        <v>34</v>
      </c>
      <c r="C84" s="21" t="n">
        <v>0.33328792594180484</v>
      </c>
      <c r="D84" s="21" t="n">
        <v>0.33875043607900507</v>
      </c>
      <c r="E84" s="21" t="n">
        <v>0.043760860859476704</v>
      </c>
      <c r="F84" s="21" t="n">
        <v>7.616119047841563</v>
      </c>
      <c r="G84" s="22" t="n">
        <v>5.684341886080802E-14</v>
      </c>
    </row>
    <row r="87">
      <c r="B87" s="12" t="s">
        <v>16</v>
      </c>
    </row>
    <row r="89">
      <c r="B89" s="13" t="s">
        <v>5</v>
      </c>
      <c r="C89" s="15" t="s">
        <v>6</v>
      </c>
      <c r="D89" s="15" t="s">
        <v>7</v>
      </c>
      <c r="E89" s="15" t="s">
        <v>17</v>
      </c>
      <c r="F89" s="15" t="s">
        <v>18</v>
      </c>
    </row>
    <row r="90">
      <c r="B90" s="16" t="s">
        <v>29</v>
      </c>
      <c r="C90" s="18" t="n">
        <v>0.1878373387461195</v>
      </c>
      <c r="D90" s="18" t="n">
        <v>0.18892153241092974</v>
      </c>
      <c r="E90" s="18" t="n">
        <v>0.10241685774605475</v>
      </c>
      <c r="F90" s="18" t="n">
        <v>0.2854975845682497</v>
      </c>
    </row>
    <row r="91">
      <c r="B91" s="16" t="s">
        <v>30</v>
      </c>
      <c r="C91" s="21" t="n">
        <v>0.5013643410512075</v>
      </c>
      <c r="D91" s="21" t="n">
        <v>0.5053261651613565</v>
      </c>
      <c r="E91" s="21" t="n">
        <v>0.4107568821615909</v>
      </c>
      <c r="F91" s="21" t="n">
        <v>0.6003129461473631</v>
      </c>
    </row>
    <row r="92">
      <c r="B92" s="16" t="s">
        <v>31</v>
      </c>
      <c r="C92" s="18" t="n">
        <v>0.4302663872626009</v>
      </c>
      <c r="D92" s="18" t="n">
        <v>0.4352804730123104</v>
      </c>
      <c r="E92" s="18" t="n">
        <v>0.3394547365576493</v>
      </c>
      <c r="F92" s="18" t="n">
        <v>0.5364895914519757</v>
      </c>
    </row>
    <row r="93">
      <c r="B93" s="16" t="s">
        <v>32</v>
      </c>
      <c r="C93" s="21" t="n">
        <v>0.19364251211924385</v>
      </c>
      <c r="D93" s="21" t="n">
        <v>0.19393594148804785</v>
      </c>
      <c r="E93" s="21" t="n">
        <v>0.10941376603764837</v>
      </c>
      <c r="F93" s="21" t="n">
        <v>0.2815517697266386</v>
      </c>
    </row>
    <row r="94">
      <c r="B94" s="16" t="s">
        <v>33</v>
      </c>
      <c r="C94" s="18" t="n">
        <v>0.14550036651344056</v>
      </c>
      <c r="D94" s="18" t="n">
        <v>0.14664972721238853</v>
      </c>
      <c r="E94" s="18" t="n">
        <v>0.07996259401937442</v>
      </c>
      <c r="F94" s="18" t="n">
        <v>0.2187974283688177</v>
      </c>
    </row>
    <row r="95">
      <c r="B95" s="16" t="s">
        <v>34</v>
      </c>
      <c r="C95" s="21" t="n">
        <v>0.33328792594180484</v>
      </c>
      <c r="D95" s="21" t="n">
        <v>0.33875043607900507</v>
      </c>
      <c r="E95" s="21" t="n">
        <v>0.25705002332290555</v>
      </c>
      <c r="F95" s="21" t="n">
        <v>0.42809149847465194</v>
      </c>
    </row>
    <row r="98">
      <c r="B98" s="12" t="s">
        <v>19</v>
      </c>
    </row>
    <row r="100">
      <c r="B100" s="13" t="s">
        <v>5</v>
      </c>
      <c r="C100" s="15" t="s">
        <v>6</v>
      </c>
      <c r="D100" s="15" t="s">
        <v>7</v>
      </c>
      <c r="E100" s="15" t="s">
        <v>20</v>
      </c>
      <c r="F100" s="15" t="s">
        <v>17</v>
      </c>
      <c r="G100" s="15" t="s">
        <v>18</v>
      </c>
    </row>
    <row r="101">
      <c r="B101" s="16" t="s">
        <v>29</v>
      </c>
      <c r="C101" s="18" t="n">
        <v>0.1878373387461195</v>
      </c>
      <c r="D101" s="18" t="n">
        <v>0.18892153241092974</v>
      </c>
      <c r="E101" s="18" t="n">
        <v>0.0010841936648102457</v>
      </c>
      <c r="F101" s="18" t="n">
        <v>0.10340475534255564</v>
      </c>
      <c r="G101" s="18" t="n">
        <v>0.28711839673292505</v>
      </c>
    </row>
    <row r="102">
      <c r="B102" s="16" t="s">
        <v>30</v>
      </c>
      <c r="C102" s="21" t="n">
        <v>0.5013643410512075</v>
      </c>
      <c r="D102" s="21" t="n">
        <v>0.5053261651613565</v>
      </c>
      <c r="E102" s="21" t="n">
        <v>0.003961824110149004</v>
      </c>
      <c r="F102" s="21" t="n">
        <v>0.4012790352358363</v>
      </c>
      <c r="G102" s="21" t="n">
        <v>0.5912669025151083</v>
      </c>
    </row>
    <row r="103">
      <c r="B103" s="16" t="s">
        <v>31</v>
      </c>
      <c r="C103" s="18" t="n">
        <v>0.4302663872626009</v>
      </c>
      <c r="D103" s="18" t="n">
        <v>0.4352804730123104</v>
      </c>
      <c r="E103" s="18" t="n">
        <v>0.005014085749709463</v>
      </c>
      <c r="F103" s="18" t="n">
        <v>0.32986697925037045</v>
      </c>
      <c r="G103" s="18" t="n">
        <v>0.5250225356207524</v>
      </c>
    </row>
    <row r="104">
      <c r="B104" s="16" t="s">
        <v>32</v>
      </c>
      <c r="C104" s="21" t="n">
        <v>0.19364251211924385</v>
      </c>
      <c r="D104" s="21" t="n">
        <v>0.19393594148804785</v>
      </c>
      <c r="E104" s="21" t="n">
        <v>2.9342936880399906E-4</v>
      </c>
      <c r="F104" s="21" t="n">
        <v>0.11048351580003746</v>
      </c>
      <c r="G104" s="21" t="n">
        <v>0.28300619492148577</v>
      </c>
    </row>
    <row r="105">
      <c r="B105" s="16" t="s">
        <v>33</v>
      </c>
      <c r="C105" s="18" t="n">
        <v>0.14550036651344056</v>
      </c>
      <c r="D105" s="18" t="n">
        <v>0.14664972721238853</v>
      </c>
      <c r="E105" s="18" t="n">
        <v>0.001149360698947971</v>
      </c>
      <c r="F105" s="18" t="n">
        <v>0.08017963119327133</v>
      </c>
      <c r="G105" s="18" t="n">
        <v>0.21961030925516672</v>
      </c>
    </row>
    <row r="106">
      <c r="B106" s="16" t="s">
        <v>34</v>
      </c>
      <c r="C106" s="21" t="n">
        <v>0.33328792594180484</v>
      </c>
      <c r="D106" s="21" t="n">
        <v>0.33875043607900507</v>
      </c>
      <c r="E106" s="21" t="n">
        <v>0.005462510137200227</v>
      </c>
      <c r="F106" s="21" t="n">
        <v>0.24936310389306643</v>
      </c>
      <c r="G106" s="21" t="n">
        <v>0.41933556190475973</v>
      </c>
    </row>
    <row r="109">
      <c r="B109" s="10" t="s">
        <v>35</v>
      </c>
    </row>
    <row r="111">
      <c r="B111" s="12" t="s">
        <v>4</v>
      </c>
    </row>
    <row r="113">
      <c r="B113" s="13" t="s">
        <v>5</v>
      </c>
      <c r="C113" s="15" t="s">
        <v>6</v>
      </c>
      <c r="D113" s="15" t="s">
        <v>7</v>
      </c>
      <c r="E113" s="15" t="s">
        <v>8</v>
      </c>
      <c r="F113" s="15" t="s">
        <v>9</v>
      </c>
      <c r="G113" s="15" t="s">
        <v>10</v>
      </c>
    </row>
    <row r="114">
      <c r="B114" s="16" t="s">
        <v>11</v>
      </c>
      <c r="C114" s="18" t="n">
        <v>0.6472488408237874</v>
      </c>
      <c r="D114" s="18" t="n">
        <v>0.6495177686261746</v>
      </c>
      <c r="E114" s="18" t="n">
        <v>0.053213841489105455</v>
      </c>
      <c r="F114" s="18" t="n">
        <v>12.163167001508425</v>
      </c>
      <c r="G114" s="19" t="n">
        <v>5.684341886080802E-14</v>
      </c>
    </row>
    <row r="115">
      <c r="B115" s="16" t="s">
        <v>24</v>
      </c>
      <c r="C115" s="21" t="n">
        <v>0.5013643410512074</v>
      </c>
      <c r="D115" s="21" t="n">
        <v>0.5053261651613565</v>
      </c>
      <c r="E115" s="21" t="n">
        <v>0.048973305963343164</v>
      </c>
      <c r="F115" s="21" t="n">
        <v>10.237502475868832</v>
      </c>
      <c r="G115" s="22" t="n">
        <v>5.684341886080802E-14</v>
      </c>
    </row>
    <row r="116">
      <c r="B116" s="16" t="s">
        <v>12</v>
      </c>
      <c r="C116" s="18" t="n">
        <v>0.7746083259308659</v>
      </c>
      <c r="D116" s="18" t="n">
        <v>0.7774154715098966</v>
      </c>
      <c r="E116" s="18" t="n">
        <v>0.026873818525085892</v>
      </c>
      <c r="F116" s="18" t="n">
        <v>28.8239025357633</v>
      </c>
      <c r="G116" s="19" t="n">
        <v>5.684341886080802E-14</v>
      </c>
    </row>
    <row r="117">
      <c r="B117" s="16" t="s">
        <v>13</v>
      </c>
      <c r="C117" s="21" t="n">
        <v>0.24998764619078806</v>
      </c>
      <c r="D117" s="21" t="n">
        <v>0.2498150283677714</v>
      </c>
      <c r="E117" s="21" t="n">
        <v>0.057463148251394015</v>
      </c>
      <c r="F117" s="21" t="n">
        <v>4.350399408976405</v>
      </c>
      <c r="G117" s="22" t="n">
        <v>1.3859991724984866E-5</v>
      </c>
    </row>
    <row r="118">
      <c r="B118" s="16" t="s">
        <v>25</v>
      </c>
      <c r="C118" s="18" t="n">
        <v>0.1936425121192439</v>
      </c>
      <c r="D118" s="18" t="n">
        <v>0.19393594148804788</v>
      </c>
      <c r="E118" s="18" t="n">
        <v>0.04401860142914115</v>
      </c>
      <c r="F118" s="18" t="n">
        <v>4.3991064193840765</v>
      </c>
      <c r="G118" s="19" t="n">
        <v>1.1096056425685674E-5</v>
      </c>
    </row>
    <row r="119">
      <c r="B119" s="16" t="s">
        <v>14</v>
      </c>
      <c r="C119" s="21" t="n">
        <v>0.6647619279085587</v>
      </c>
      <c r="D119" s="21" t="n">
        <v>0.6686099495684582</v>
      </c>
      <c r="E119" s="21" t="n">
        <v>0.030691337570084076</v>
      </c>
      <c r="F119" s="21" t="n">
        <v>21.659594548154377</v>
      </c>
      <c r="G119" s="22" t="n">
        <v>5.684341886080802E-14</v>
      </c>
    </row>
    <row r="120">
      <c r="B120" s="16" t="s">
        <v>26</v>
      </c>
      <c r="C120" s="18" t="n">
        <v>0.6181037260087204</v>
      </c>
      <c r="D120" s="18" t="n">
        <v>0.6242020054232413</v>
      </c>
      <c r="E120" s="18" t="n">
        <v>0.026172682055811424</v>
      </c>
      <c r="F120" s="18" t="n">
        <v>23.616369338482667</v>
      </c>
      <c r="G120" s="19" t="n">
        <v>5.684341886080802E-14</v>
      </c>
    </row>
    <row r="121">
      <c r="B121" s="16" t="s">
        <v>15</v>
      </c>
      <c r="C121" s="21" t="n">
        <v>0.751386484925595</v>
      </c>
      <c r="D121" s="21" t="n">
        <v>0.7538802407270028</v>
      </c>
      <c r="E121" s="21" t="n">
        <v>0.026121262974053008</v>
      </c>
      <c r="F121" s="21" t="n">
        <v>28.76531987262517</v>
      </c>
      <c r="G121" s="22" t="n">
        <v>5.684341886080802E-14</v>
      </c>
    </row>
    <row r="122">
      <c r="B122" s="16" t="s">
        <v>27</v>
      </c>
      <c r="C122" s="18" t="n">
        <v>0.47878829245524546</v>
      </c>
      <c r="D122" s="18" t="n">
        <v>0.48540016329139435</v>
      </c>
      <c r="E122" s="18" t="n">
        <v>0.02877622691598975</v>
      </c>
      <c r="F122" s="18" t="n">
        <v>16.63832766724545</v>
      </c>
      <c r="G122" s="19" t="n">
        <v>5.684341886080802E-14</v>
      </c>
    </row>
    <row r="125">
      <c r="B125" s="12" t="s">
        <v>16</v>
      </c>
    </row>
    <row r="127">
      <c r="B127" s="13" t="s">
        <v>5</v>
      </c>
      <c r="C127" s="15" t="s">
        <v>6</v>
      </c>
      <c r="D127" s="15" t="s">
        <v>7</v>
      </c>
      <c r="E127" s="15" t="s">
        <v>17</v>
      </c>
      <c r="F127" s="15" t="s">
        <v>18</v>
      </c>
    </row>
    <row r="128">
      <c r="B128" s="16" t="s">
        <v>11</v>
      </c>
      <c r="C128" s="18" t="n">
        <v>0.6472488408237874</v>
      </c>
      <c r="D128" s="18" t="n">
        <v>0.6495177686261746</v>
      </c>
      <c r="E128" s="18" t="n">
        <v>0.5432272873244247</v>
      </c>
      <c r="F128" s="18" t="n">
        <v>0.7502929481927617</v>
      </c>
    </row>
    <row r="129">
      <c r="B129" s="16" t="s">
        <v>24</v>
      </c>
      <c r="C129" s="21" t="n">
        <v>0.5013643410512074</v>
      </c>
      <c r="D129" s="21" t="n">
        <v>0.5053261651613565</v>
      </c>
      <c r="E129" s="21" t="n">
        <v>0.41075688216159106</v>
      </c>
      <c r="F129" s="21" t="n">
        <v>0.6003129461473634</v>
      </c>
    </row>
    <row r="130">
      <c r="B130" s="16" t="s">
        <v>12</v>
      </c>
      <c r="C130" s="18" t="n">
        <v>0.7746083259308659</v>
      </c>
      <c r="D130" s="18" t="n">
        <v>0.7774154715098966</v>
      </c>
      <c r="E130" s="18" t="n">
        <v>0.723591154587144</v>
      </c>
      <c r="F130" s="18" t="n">
        <v>0.8268960582110454</v>
      </c>
    </row>
    <row r="131">
      <c r="B131" s="16" t="s">
        <v>13</v>
      </c>
      <c r="C131" s="21" t="n">
        <v>0.24998764619078806</v>
      </c>
      <c r="D131" s="21" t="n">
        <v>0.2498150283677714</v>
      </c>
      <c r="E131" s="21" t="n">
        <v>0.13876428404534635</v>
      </c>
      <c r="F131" s="21" t="n">
        <v>0.3645891270879698</v>
      </c>
    </row>
    <row r="132">
      <c r="B132" s="16" t="s">
        <v>25</v>
      </c>
      <c r="C132" s="18" t="n">
        <v>0.1936425121192439</v>
      </c>
      <c r="D132" s="18" t="n">
        <v>0.19393594148804788</v>
      </c>
      <c r="E132" s="18" t="n">
        <v>0.10941376603764834</v>
      </c>
      <c r="F132" s="18" t="n">
        <v>0.28155176972663853</v>
      </c>
    </row>
    <row r="133">
      <c r="B133" s="16" t="s">
        <v>14</v>
      </c>
      <c r="C133" s="21" t="n">
        <v>0.6647619279085587</v>
      </c>
      <c r="D133" s="21" t="n">
        <v>0.6686099495684582</v>
      </c>
      <c r="E133" s="21" t="n">
        <v>0.6075291055918484</v>
      </c>
      <c r="F133" s="21" t="n">
        <v>0.7269330837280229</v>
      </c>
    </row>
    <row r="134">
      <c r="B134" s="16" t="s">
        <v>26</v>
      </c>
      <c r="C134" s="18" t="n">
        <v>0.6181037260087204</v>
      </c>
      <c r="D134" s="18" t="n">
        <v>0.6242020054232413</v>
      </c>
      <c r="E134" s="18" t="n">
        <v>0.573451321369256</v>
      </c>
      <c r="F134" s="18" t="n">
        <v>0.6756542889713708</v>
      </c>
    </row>
    <row r="135">
      <c r="B135" s="16" t="s">
        <v>15</v>
      </c>
      <c r="C135" s="21" t="n">
        <v>0.751386484925595</v>
      </c>
      <c r="D135" s="21" t="n">
        <v>0.7538802407270028</v>
      </c>
      <c r="E135" s="21" t="n">
        <v>0.699500558744892</v>
      </c>
      <c r="F135" s="21" t="n">
        <v>0.8030903894401992</v>
      </c>
    </row>
    <row r="136">
      <c r="B136" s="16" t="s">
        <v>27</v>
      </c>
      <c r="C136" s="18" t="n">
        <v>0.47878829245524546</v>
      </c>
      <c r="D136" s="18" t="n">
        <v>0.48540016329139435</v>
      </c>
      <c r="E136" s="18" t="n">
        <v>0.430171116245857</v>
      </c>
      <c r="F136" s="18" t="n">
        <v>0.5433244205861176</v>
      </c>
    </row>
    <row r="139">
      <c r="B139" s="12" t="s">
        <v>19</v>
      </c>
    </row>
    <row r="141">
      <c r="B141" s="13" t="s">
        <v>5</v>
      </c>
      <c r="C141" s="15" t="s">
        <v>6</v>
      </c>
      <c r="D141" s="15" t="s">
        <v>7</v>
      </c>
      <c r="E141" s="15" t="s">
        <v>20</v>
      </c>
      <c r="F141" s="15" t="s">
        <v>17</v>
      </c>
      <c r="G141" s="15" t="s">
        <v>18</v>
      </c>
    </row>
    <row r="142">
      <c r="B142" s="16" t="s">
        <v>11</v>
      </c>
      <c r="C142" s="18" t="n">
        <v>0.6472488408237874</v>
      </c>
      <c r="D142" s="18" t="n">
        <v>0.6495177686261746</v>
      </c>
      <c r="E142" s="18" t="n">
        <v>0.0022689278023871884</v>
      </c>
      <c r="F142" s="18" t="n">
        <v>0.5352180340854362</v>
      </c>
      <c r="G142" s="18" t="n">
        <v>0.7431000290823374</v>
      </c>
    </row>
    <row r="143">
      <c r="B143" s="16" t="s">
        <v>24</v>
      </c>
      <c r="C143" s="21" t="n">
        <v>0.5013643410512074</v>
      </c>
      <c r="D143" s="21" t="n">
        <v>0.5053261651613565</v>
      </c>
      <c r="E143" s="21" t="n">
        <v>0.003961824110149115</v>
      </c>
      <c r="F143" s="21" t="n">
        <v>0.40127903523583613</v>
      </c>
      <c r="G143" s="21" t="n">
        <v>0.5912669025151082</v>
      </c>
    </row>
    <row r="144">
      <c r="B144" s="16" t="s">
        <v>12</v>
      </c>
      <c r="C144" s="18" t="n">
        <v>0.7746083259308659</v>
      </c>
      <c r="D144" s="18" t="n">
        <v>0.7774154715098966</v>
      </c>
      <c r="E144" s="18" t="n">
        <v>0.002807145579030723</v>
      </c>
      <c r="F144" s="18" t="n">
        <v>0.7163782305892654</v>
      </c>
      <c r="G144" s="18" t="n">
        <v>0.8219338996388721</v>
      </c>
    </row>
    <row r="145">
      <c r="B145" s="16" t="s">
        <v>13</v>
      </c>
      <c r="C145" s="21" t="n">
        <v>0.24998764619078806</v>
      </c>
      <c r="D145" s="21" t="n">
        <v>0.2498150283677714</v>
      </c>
      <c r="E145" s="21" t="n">
        <v>-1.7261782301666861E-4</v>
      </c>
      <c r="F145" s="21" t="n">
        <v>0.1441245793065295</v>
      </c>
      <c r="G145" s="21" t="n">
        <v>0.3693872807203725</v>
      </c>
    </row>
    <row r="146">
      <c r="B146" s="16" t="s">
        <v>25</v>
      </c>
      <c r="C146" s="18" t="n">
        <v>0.1936425121192439</v>
      </c>
      <c r="D146" s="18" t="n">
        <v>0.19393594148804788</v>
      </c>
      <c r="E146" s="18" t="n">
        <v>2.934293688039713E-4</v>
      </c>
      <c r="F146" s="18" t="n">
        <v>0.11048351580003743</v>
      </c>
      <c r="G146" s="18" t="n">
        <v>0.2830061949214858</v>
      </c>
    </row>
    <row r="147">
      <c r="B147" s="16" t="s">
        <v>14</v>
      </c>
      <c r="C147" s="21" t="n">
        <v>0.6647619279085587</v>
      </c>
      <c r="D147" s="21" t="n">
        <v>0.6686099495684582</v>
      </c>
      <c r="E147" s="21" t="n">
        <v>0.003848021659899503</v>
      </c>
      <c r="F147" s="21" t="n">
        <v>0.5994750989852509</v>
      </c>
      <c r="G147" s="21" t="n">
        <v>0.7197540920161534</v>
      </c>
    </row>
    <row r="148">
      <c r="B148" s="16" t="s">
        <v>26</v>
      </c>
      <c r="C148" s="18" t="n">
        <v>0.6181037260087204</v>
      </c>
      <c r="D148" s="18" t="n">
        <v>0.6242020054232413</v>
      </c>
      <c r="E148" s="18" t="n">
        <v>0.006098279414520902</v>
      </c>
      <c r="F148" s="18" t="n">
        <v>0.563136460209953</v>
      </c>
      <c r="G148" s="18" t="n">
        <v>0.665345221387062</v>
      </c>
    </row>
    <row r="149">
      <c r="B149" s="16" t="s">
        <v>15</v>
      </c>
      <c r="C149" s="21" t="n">
        <v>0.751386484925595</v>
      </c>
      <c r="D149" s="21" t="n">
        <v>0.7538802407270028</v>
      </c>
      <c r="E149" s="21" t="n">
        <v>0.00249375580140776</v>
      </c>
      <c r="F149" s="21" t="n">
        <v>0.6940296165247011</v>
      </c>
      <c r="G149" s="21" t="n">
        <v>0.7970182013199474</v>
      </c>
    </row>
    <row r="150">
      <c r="B150" s="16" t="s">
        <v>27</v>
      </c>
      <c r="C150" s="18" t="n">
        <v>0.47878829245524546</v>
      </c>
      <c r="D150" s="18" t="n">
        <v>0.48540016329139435</v>
      </c>
      <c r="E150" s="18" t="n">
        <v>0.006611870836148892</v>
      </c>
      <c r="F150" s="18" t="n">
        <v>0.41988991455398017</v>
      </c>
      <c r="G150" s="18" t="n">
        <v>0.5305123807572956</v>
      </c>
    </row>
    <row r="153">
      <c r="B153" s="10" t="s">
        <v>36</v>
      </c>
    </row>
    <row r="155">
      <c r="B155" s="12" t="s">
        <v>4</v>
      </c>
    </row>
    <row r="157">
      <c r="B157" s="13" t="s">
        <v>5</v>
      </c>
      <c r="C157" s="15" t="s">
        <v>6</v>
      </c>
      <c r="D157" s="15" t="s">
        <v>7</v>
      </c>
      <c r="E157" s="15" t="s">
        <v>8</v>
      </c>
      <c r="F157" s="15" t="s">
        <v>9</v>
      </c>
      <c r="G157" s="15" t="s">
        <v>10</v>
      </c>
    </row>
    <row r="158">
      <c r="B158" s="16" t="s">
        <v>37</v>
      </c>
      <c r="C158" s="18" t="n">
        <v>0.7125889732447572</v>
      </c>
      <c r="D158" s="18" t="n">
        <v>0.7136938142981737</v>
      </c>
      <c r="E158" s="18" t="n">
        <v>0.04699460653478579</v>
      </c>
      <c r="F158" s="18" t="n">
        <v>15.163207563346509</v>
      </c>
      <c r="G158" s="19" t="n">
        <v>5.684341886080802E-14</v>
      </c>
    </row>
    <row r="159">
      <c r="B159" s="16" t="s">
        <v>38</v>
      </c>
      <c r="C159" s="21" t="n">
        <v>0.7996801246594252</v>
      </c>
      <c r="D159" s="21" t="n">
        <v>0.8002784164832434</v>
      </c>
      <c r="E159" s="21" t="n">
        <v>0.03228177417051235</v>
      </c>
      <c r="F159" s="21" t="n">
        <v>24.771876552865844</v>
      </c>
      <c r="G159" s="22" t="n">
        <v>5.684341886080802E-14</v>
      </c>
    </row>
    <row r="160">
      <c r="B160" s="16" t="s">
        <v>39</v>
      </c>
      <c r="C160" s="18" t="n">
        <v>0.7456342564882412</v>
      </c>
      <c r="D160" s="18" t="n">
        <v>0.7447198373801521</v>
      </c>
      <c r="E160" s="18" t="n">
        <v>0.037457185579527014</v>
      </c>
      <c r="F160" s="18" t="n">
        <v>19.906307560271767</v>
      </c>
      <c r="G160" s="19" t="n">
        <v>5.684341886080802E-14</v>
      </c>
    </row>
    <row r="161">
      <c r="B161" s="16" t="s">
        <v>40</v>
      </c>
      <c r="C161" s="21" t="n">
        <v>0.8429723974549721</v>
      </c>
      <c r="D161" s="21" t="n">
        <v>0.8431847350394389</v>
      </c>
      <c r="E161" s="21" t="n">
        <v>0.028203283618332898</v>
      </c>
      <c r="F161" s="21" t="n">
        <v>29.889157903125053</v>
      </c>
      <c r="G161" s="22" t="n">
        <v>5.684341886080802E-14</v>
      </c>
    </row>
    <row r="162">
      <c r="B162" s="16" t="s">
        <v>41</v>
      </c>
      <c r="C162" s="18" t="n">
        <v>0.7420645849538046</v>
      </c>
      <c r="D162" s="18" t="n">
        <v>0.7418814252370809</v>
      </c>
      <c r="E162" s="18" t="n">
        <v>0.03585813239274345</v>
      </c>
      <c r="F162" s="18" t="n">
        <v>20.69445716877254</v>
      </c>
      <c r="G162" s="19" t="n">
        <v>5.684341886080802E-14</v>
      </c>
    </row>
    <row r="163">
      <c r="B163" s="16" t="s">
        <v>42</v>
      </c>
      <c r="C163" s="21" t="n">
        <v>0.7587881606001465</v>
      </c>
      <c r="D163" s="21" t="n">
        <v>0.7589924588657311</v>
      </c>
      <c r="E163" s="21" t="n">
        <v>0.03483927235862414</v>
      </c>
      <c r="F163" s="21" t="n">
        <v>21.77967877139993</v>
      </c>
      <c r="G163" s="22" t="n">
        <v>5.684341886080802E-14</v>
      </c>
    </row>
    <row r="164">
      <c r="B164" s="16" t="s">
        <v>43</v>
      </c>
      <c r="C164" s="18" t="n">
        <v>0.8199832474764741</v>
      </c>
      <c r="D164" s="18" t="n">
        <v>0.8192851478480797</v>
      </c>
      <c r="E164" s="18" t="n">
        <v>0.03035333552107379</v>
      </c>
      <c r="F164" s="18" t="n">
        <v>27.01460097876802</v>
      </c>
      <c r="G164" s="19" t="n">
        <v>5.684341886080802E-14</v>
      </c>
    </row>
    <row r="165">
      <c r="B165" s="16" t="s">
        <v>44</v>
      </c>
      <c r="C165" s="21" t="n">
        <v>0.7841917044105723</v>
      </c>
      <c r="D165" s="21" t="n">
        <v>0.7847107280933545</v>
      </c>
      <c r="E165" s="21" t="n">
        <v>0.0252674343321752</v>
      </c>
      <c r="F165" s="21" t="n">
        <v>31.035668050079526</v>
      </c>
      <c r="G165" s="22" t="n">
        <v>5.684341886080802E-14</v>
      </c>
    </row>
    <row r="166">
      <c r="B166" s="16" t="s">
        <v>45</v>
      </c>
      <c r="C166" s="18" t="n">
        <v>0.8561501582705595</v>
      </c>
      <c r="D166" s="18" t="n">
        <v>0.856136431379635</v>
      </c>
      <c r="E166" s="18" t="n">
        <v>0.017741035016046063</v>
      </c>
      <c r="F166" s="18" t="n">
        <v>48.25818547205423</v>
      </c>
      <c r="G166" s="19" t="n">
        <v>5.684341886080802E-14</v>
      </c>
    </row>
    <row r="167">
      <c r="B167" s="16" t="s">
        <v>46</v>
      </c>
      <c r="C167" s="21" t="n">
        <v>0.7961235975987866</v>
      </c>
      <c r="D167" s="21" t="n">
        <v>0.7968320345754921</v>
      </c>
      <c r="E167" s="21" t="n">
        <v>0.026590156132568786</v>
      </c>
      <c r="F167" s="21" t="n">
        <v>29.940538657599667</v>
      </c>
      <c r="G167" s="22" t="n">
        <v>5.684341886080802E-14</v>
      </c>
    </row>
    <row r="168">
      <c r="B168" s="16" t="s">
        <v>47</v>
      </c>
      <c r="C168" s="18" t="n">
        <v>0.8706628557354537</v>
      </c>
      <c r="D168" s="18" t="n">
        <v>0.870463924072864</v>
      </c>
      <c r="E168" s="18" t="n">
        <v>0.015859703615098364</v>
      </c>
      <c r="F168" s="18" t="n">
        <v>54.89780117369827</v>
      </c>
      <c r="G168" s="19" t="n">
        <v>5.684341886080802E-14</v>
      </c>
    </row>
    <row r="169">
      <c r="B169" s="16" t="s">
        <v>48</v>
      </c>
      <c r="C169" s="21" t="n">
        <v>0.8920752538858564</v>
      </c>
      <c r="D169" s="21" t="n">
        <v>0.8920585571245135</v>
      </c>
      <c r="E169" s="21" t="n">
        <v>0.01578109057820153</v>
      </c>
      <c r="F169" s="21" t="n">
        <v>56.52811188588467</v>
      </c>
      <c r="G169" s="22" t="n">
        <v>5.684341886080802E-14</v>
      </c>
    </row>
    <row r="170">
      <c r="B170" s="16" t="s">
        <v>49</v>
      </c>
      <c r="C170" s="18" t="n">
        <v>0.8466436924276217</v>
      </c>
      <c r="D170" s="18" t="n">
        <v>0.8460571457738891</v>
      </c>
      <c r="E170" s="18" t="n">
        <v>0.028761233955151125</v>
      </c>
      <c r="F170" s="18" t="n">
        <v>29.43697387072602</v>
      </c>
      <c r="G170" s="19" t="n">
        <v>5.684341886080802E-14</v>
      </c>
    </row>
    <row r="171">
      <c r="B171" s="16" t="s">
        <v>50</v>
      </c>
      <c r="C171" s="21" t="n">
        <v>0.7968852254242351</v>
      </c>
      <c r="D171" s="21" t="n">
        <v>0.795842430704256</v>
      </c>
      <c r="E171" s="21" t="n">
        <v>0.024423518166877305</v>
      </c>
      <c r="F171" s="21" t="n">
        <v>32.627781959150965</v>
      </c>
      <c r="G171" s="22" t="n">
        <v>5.684341886080802E-14</v>
      </c>
    </row>
    <row r="172">
      <c r="B172" s="16" t="s">
        <v>51</v>
      </c>
      <c r="C172" s="18" t="n">
        <v>0.8200766674659313</v>
      </c>
      <c r="D172" s="18" t="n">
        <v>0.819937630310958</v>
      </c>
      <c r="E172" s="18" t="n">
        <v>0.024854309960729484</v>
      </c>
      <c r="F172" s="18" t="n">
        <v>32.99535045477729</v>
      </c>
      <c r="G172" s="19" t="n">
        <v>5.684341886080802E-14</v>
      </c>
    </row>
    <row r="173">
      <c r="B173" s="16" t="s">
        <v>52</v>
      </c>
      <c r="C173" s="21" t="n">
        <v>0.7971531504474769</v>
      </c>
      <c r="D173" s="21" t="n">
        <v>0.7973718860090814</v>
      </c>
      <c r="E173" s="21" t="n">
        <v>0.021218444156224304</v>
      </c>
      <c r="F173" s="21" t="n">
        <v>37.56887849921064</v>
      </c>
      <c r="G173" s="22" t="n">
        <v>5.684341886080802E-14</v>
      </c>
    </row>
    <row r="174">
      <c r="B174" s="16" t="s">
        <v>53</v>
      </c>
      <c r="C174" s="18" t="n">
        <v>0.8856654842664182</v>
      </c>
      <c r="D174" s="18" t="n">
        <v>0.8859158618028121</v>
      </c>
      <c r="E174" s="18" t="n">
        <v>0.011252994845302974</v>
      </c>
      <c r="F174" s="18" t="n">
        <v>78.7048689208364</v>
      </c>
      <c r="G174" s="19" t="n">
        <v>5.684341886080802E-14</v>
      </c>
    </row>
    <row r="175">
      <c r="B175" s="16" t="s">
        <v>54</v>
      </c>
      <c r="C175" s="21" t="n">
        <v>0.7393467679683106</v>
      </c>
      <c r="D175" s="21" t="n">
        <v>0.7393390413872515</v>
      </c>
      <c r="E175" s="21" t="n">
        <v>0.029008087706772004</v>
      </c>
      <c r="F175" s="21" t="n">
        <v>25.487607988571696</v>
      </c>
      <c r="G175" s="22" t="n">
        <v>5.684341886080802E-14</v>
      </c>
    </row>
    <row r="176">
      <c r="B176" s="16" t="s">
        <v>55</v>
      </c>
      <c r="C176" s="18" t="n">
        <v>0.7933037160345187</v>
      </c>
      <c r="D176" s="18" t="n">
        <v>0.7931960450548998</v>
      </c>
      <c r="E176" s="18" t="n">
        <v>0.02637381414593072</v>
      </c>
      <c r="F176" s="18" t="n">
        <v>30.079218411301323</v>
      </c>
      <c r="G176" s="19" t="n">
        <v>5.684341886080802E-14</v>
      </c>
    </row>
    <row r="177">
      <c r="B177" s="16" t="s">
        <v>56</v>
      </c>
      <c r="C177" s="21" t="n">
        <v>0.7581448137416513</v>
      </c>
      <c r="D177" s="21" t="n">
        <v>0.7588907717258526</v>
      </c>
      <c r="E177" s="21" t="n">
        <v>0.033951377719419876</v>
      </c>
      <c r="F177" s="21" t="n">
        <v>22.330310716905</v>
      </c>
      <c r="G177" s="22" t="n">
        <v>5.684341886080802E-14</v>
      </c>
    </row>
    <row r="178">
      <c r="B178" s="16" t="s">
        <v>57</v>
      </c>
      <c r="C178" s="18" t="n">
        <v>0.7567543410693246</v>
      </c>
      <c r="D178" s="18" t="n">
        <v>0.7568309926561523</v>
      </c>
      <c r="E178" s="18" t="n">
        <v>0.03203260705525756</v>
      </c>
      <c r="F178" s="18" t="n">
        <v>23.62450048988808</v>
      </c>
      <c r="G178" s="19" t="n">
        <v>5.684341886080802E-14</v>
      </c>
    </row>
    <row r="179">
      <c r="B179" s="16" t="s">
        <v>58</v>
      </c>
      <c r="C179" s="21" t="n">
        <v>0.7864522501028068</v>
      </c>
      <c r="D179" s="21" t="n">
        <v>0.7859997717210364</v>
      </c>
      <c r="E179" s="21" t="n">
        <v>0.02987086253286679</v>
      </c>
      <c r="F179" s="21" t="n">
        <v>26.3284077999916</v>
      </c>
      <c r="G179" s="22" t="n">
        <v>5.684341886080802E-14</v>
      </c>
    </row>
    <row r="180">
      <c r="B180" s="16" t="s">
        <v>59</v>
      </c>
      <c r="C180" s="18" t="n">
        <v>0.7763825628320499</v>
      </c>
      <c r="D180" s="18" t="n">
        <v>0.7765186869608794</v>
      </c>
      <c r="E180" s="18" t="n">
        <v>0.027263165967834926</v>
      </c>
      <c r="F180" s="18" t="n">
        <v>28.477344258110953</v>
      </c>
      <c r="G180" s="19" t="n">
        <v>5.684341886080802E-14</v>
      </c>
    </row>
    <row r="181">
      <c r="B181" s="16" t="s">
        <v>60</v>
      </c>
      <c r="C181" s="21" t="n">
        <v>0.7621704753791828</v>
      </c>
      <c r="D181" s="21" t="n">
        <v>0.7618900706907641</v>
      </c>
      <c r="E181" s="21" t="n">
        <v>0.031752101790126476</v>
      </c>
      <c r="F181" s="21" t="n">
        <v>24.003780298291456</v>
      </c>
      <c r="G181" s="22" t="n">
        <v>5.684341886080802E-14</v>
      </c>
    </row>
    <row r="182">
      <c r="B182" s="16" t="s">
        <v>61</v>
      </c>
      <c r="C182" s="18" t="n">
        <v>0.8696304512339706</v>
      </c>
      <c r="D182" s="18" t="n">
        <v>0.8697947217695091</v>
      </c>
      <c r="E182" s="18" t="n">
        <v>0.02675729447910631</v>
      </c>
      <c r="F182" s="18" t="n">
        <v>32.50068694026707</v>
      </c>
      <c r="G182" s="19" t="n">
        <v>5.684341886080802E-14</v>
      </c>
    </row>
    <row r="183">
      <c r="B183" s="16" t="s">
        <v>62</v>
      </c>
      <c r="C183" s="21" t="n">
        <v>0.9049762271887984</v>
      </c>
      <c r="D183" s="21" t="n">
        <v>0.9054983672499968</v>
      </c>
      <c r="E183" s="21" t="n">
        <v>0.013361411537215716</v>
      </c>
      <c r="F183" s="21" t="n">
        <v>67.73058554989913</v>
      </c>
      <c r="G183" s="22" t="n">
        <v>5.684341886080802E-14</v>
      </c>
    </row>
    <row r="186">
      <c r="B186" s="12" t="s">
        <v>16</v>
      </c>
    </row>
    <row r="188">
      <c r="B188" s="13" t="s">
        <v>5</v>
      </c>
      <c r="C188" s="15" t="s">
        <v>6</v>
      </c>
      <c r="D188" s="15" t="s">
        <v>7</v>
      </c>
      <c r="E188" s="15" t="s">
        <v>17</v>
      </c>
      <c r="F188" s="15" t="s">
        <v>18</v>
      </c>
    </row>
    <row r="189">
      <c r="B189" s="16" t="s">
        <v>37</v>
      </c>
      <c r="C189" s="18" t="n">
        <v>0.7125889732447572</v>
      </c>
      <c r="D189" s="18" t="n">
        <v>0.7136938142981737</v>
      </c>
      <c r="E189" s="18" t="n">
        <v>0.6185013864244555</v>
      </c>
      <c r="F189" s="18" t="n">
        <v>0.8010686990359139</v>
      </c>
    </row>
    <row r="190">
      <c r="B190" s="16" t="s">
        <v>38</v>
      </c>
      <c r="C190" s="21" t="n">
        <v>0.7996801246594252</v>
      </c>
      <c r="D190" s="21" t="n">
        <v>0.8002784164832434</v>
      </c>
      <c r="E190" s="21" t="n">
        <v>0.7297623385823214</v>
      </c>
      <c r="F190" s="21" t="n">
        <v>0.8568256927512505</v>
      </c>
    </row>
    <row r="191">
      <c r="B191" s="16" t="s">
        <v>39</v>
      </c>
      <c r="C191" s="18" t="n">
        <v>0.7456342564882412</v>
      </c>
      <c r="D191" s="18" t="n">
        <v>0.7447198373801521</v>
      </c>
      <c r="E191" s="18" t="n">
        <v>0.6654967876995592</v>
      </c>
      <c r="F191" s="18" t="n">
        <v>0.8127619072687291</v>
      </c>
    </row>
    <row r="192">
      <c r="B192" s="16" t="s">
        <v>40</v>
      </c>
      <c r="C192" s="21" t="n">
        <v>0.8429723974549721</v>
      </c>
      <c r="D192" s="21" t="n">
        <v>0.8431847350394389</v>
      </c>
      <c r="E192" s="21" t="n">
        <v>0.7816643246545054</v>
      </c>
      <c r="F192" s="21" t="n">
        <v>0.8917344566482085</v>
      </c>
    </row>
    <row r="193">
      <c r="B193" s="16" t="s">
        <v>41</v>
      </c>
      <c r="C193" s="18" t="n">
        <v>0.7420645849538046</v>
      </c>
      <c r="D193" s="18" t="n">
        <v>0.7418814252370809</v>
      </c>
      <c r="E193" s="18" t="n">
        <v>0.6655593037720497</v>
      </c>
      <c r="F193" s="18" t="n">
        <v>0.8064691001593011</v>
      </c>
    </row>
    <row r="194">
      <c r="B194" s="16" t="s">
        <v>42</v>
      </c>
      <c r="C194" s="21" t="n">
        <v>0.7587881606001465</v>
      </c>
      <c r="D194" s="21" t="n">
        <v>0.7589924588657311</v>
      </c>
      <c r="E194" s="21" t="n">
        <v>0.683540741826857</v>
      </c>
      <c r="F194" s="21" t="n">
        <v>0.8200259781314123</v>
      </c>
    </row>
    <row r="195">
      <c r="B195" s="16" t="s">
        <v>43</v>
      </c>
      <c r="C195" s="18" t="n">
        <v>0.8199832474764741</v>
      </c>
      <c r="D195" s="18" t="n">
        <v>0.8192851478480797</v>
      </c>
      <c r="E195" s="18" t="n">
        <v>0.7551763148918468</v>
      </c>
      <c r="F195" s="18" t="n">
        <v>0.8751685996962418</v>
      </c>
    </row>
    <row r="196">
      <c r="B196" s="16" t="s">
        <v>44</v>
      </c>
      <c r="C196" s="21" t="n">
        <v>0.7841917044105723</v>
      </c>
      <c r="D196" s="21" t="n">
        <v>0.7847107280933545</v>
      </c>
      <c r="E196" s="21" t="n">
        <v>0.7324634369433363</v>
      </c>
      <c r="F196" s="21" t="n">
        <v>0.8315383673197694</v>
      </c>
    </row>
    <row r="197">
      <c r="B197" s="16" t="s">
        <v>45</v>
      </c>
      <c r="C197" s="18" t="n">
        <v>0.8561501582705595</v>
      </c>
      <c r="D197" s="18" t="n">
        <v>0.856136431379635</v>
      </c>
      <c r="E197" s="18" t="n">
        <v>0.8196586552551869</v>
      </c>
      <c r="F197" s="18" t="n">
        <v>0.8883931760689034</v>
      </c>
    </row>
    <row r="198">
      <c r="B198" s="16" t="s">
        <v>46</v>
      </c>
      <c r="C198" s="21" t="n">
        <v>0.7961235975987866</v>
      </c>
      <c r="D198" s="21" t="n">
        <v>0.7968320345754921</v>
      </c>
      <c r="E198" s="21" t="n">
        <v>0.7407913783783713</v>
      </c>
      <c r="F198" s="21" t="n">
        <v>0.8459993581190345</v>
      </c>
    </row>
    <row r="199">
      <c r="B199" s="16" t="s">
        <v>47</v>
      </c>
      <c r="C199" s="18" t="n">
        <v>0.8706628557354537</v>
      </c>
      <c r="D199" s="18" t="n">
        <v>0.870463924072864</v>
      </c>
      <c r="E199" s="18" t="n">
        <v>0.8371226587821131</v>
      </c>
      <c r="F199" s="18" t="n">
        <v>0.8995522436478739</v>
      </c>
    </row>
    <row r="200">
      <c r="B200" s="16" t="s">
        <v>48</v>
      </c>
      <c r="C200" s="21" t="n">
        <v>0.8920752538858564</v>
      </c>
      <c r="D200" s="21" t="n">
        <v>0.8920585571245135</v>
      </c>
      <c r="E200" s="21" t="n">
        <v>0.8580192102219434</v>
      </c>
      <c r="F200" s="21" t="n">
        <v>0.9206169654231159</v>
      </c>
    </row>
    <row r="201">
      <c r="B201" s="16" t="s">
        <v>49</v>
      </c>
      <c r="C201" s="18" t="n">
        <v>0.8466436924276217</v>
      </c>
      <c r="D201" s="18" t="n">
        <v>0.8460571457738891</v>
      </c>
      <c r="E201" s="18" t="n">
        <v>0.7849298724956132</v>
      </c>
      <c r="F201" s="18" t="n">
        <v>0.8980619205911861</v>
      </c>
    </row>
    <row r="202">
      <c r="B202" s="16" t="s">
        <v>50</v>
      </c>
      <c r="C202" s="21" t="n">
        <v>0.7968852254242351</v>
      </c>
      <c r="D202" s="21" t="n">
        <v>0.795842430704256</v>
      </c>
      <c r="E202" s="21" t="n">
        <v>0.7453569349995309</v>
      </c>
      <c r="F202" s="21" t="n">
        <v>0.8398661529951266</v>
      </c>
    </row>
    <row r="203">
      <c r="B203" s="16" t="s">
        <v>51</v>
      </c>
      <c r="C203" s="18" t="n">
        <v>0.8200766674659313</v>
      </c>
      <c r="D203" s="18" t="n">
        <v>0.819937630310958</v>
      </c>
      <c r="E203" s="18" t="n">
        <v>0.767542637313101</v>
      </c>
      <c r="F203" s="18" t="n">
        <v>0.8655603765498606</v>
      </c>
    </row>
    <row r="204">
      <c r="B204" s="16" t="s">
        <v>52</v>
      </c>
      <c r="C204" s="21" t="n">
        <v>0.7971531504474769</v>
      </c>
      <c r="D204" s="21" t="n">
        <v>0.7973718860090814</v>
      </c>
      <c r="E204" s="21" t="n">
        <v>0.7534835610688686</v>
      </c>
      <c r="F204" s="21" t="n">
        <v>0.83626912831668</v>
      </c>
    </row>
    <row r="205">
      <c r="B205" s="16" t="s">
        <v>53</v>
      </c>
      <c r="C205" s="18" t="n">
        <v>0.8856654842664182</v>
      </c>
      <c r="D205" s="18" t="n">
        <v>0.8859158618028121</v>
      </c>
      <c r="E205" s="18" t="n">
        <v>0.8623193460749063</v>
      </c>
      <c r="F205" s="18" t="n">
        <v>0.9066463920809849</v>
      </c>
    </row>
    <row r="206">
      <c r="B206" s="16" t="s">
        <v>54</v>
      </c>
      <c r="C206" s="21" t="n">
        <v>0.7393467679683106</v>
      </c>
      <c r="D206" s="21" t="n">
        <v>0.7393390413872515</v>
      </c>
      <c r="E206" s="21" t="n">
        <v>0.6787224971371312</v>
      </c>
      <c r="F206" s="21" t="n">
        <v>0.7928717269650941</v>
      </c>
    </row>
    <row r="207">
      <c r="B207" s="16" t="s">
        <v>55</v>
      </c>
      <c r="C207" s="18" t="n">
        <v>0.7933037160345187</v>
      </c>
      <c r="D207" s="18" t="n">
        <v>0.7931960450548998</v>
      </c>
      <c r="E207" s="18" t="n">
        <v>0.7386878652528986</v>
      </c>
      <c r="F207" s="18" t="n">
        <v>0.8409975074974575</v>
      </c>
    </row>
    <row r="208">
      <c r="B208" s="16" t="s">
        <v>56</v>
      </c>
      <c r="C208" s="21" t="n">
        <v>0.7581448137416513</v>
      </c>
      <c r="D208" s="21" t="n">
        <v>0.7588907717258526</v>
      </c>
      <c r="E208" s="21" t="n">
        <v>0.6861752420453198</v>
      </c>
      <c r="F208" s="21" t="n">
        <v>0.8206628831155464</v>
      </c>
    </row>
    <row r="209">
      <c r="B209" s="16" t="s">
        <v>57</v>
      </c>
      <c r="C209" s="18" t="n">
        <v>0.7567543410693246</v>
      </c>
      <c r="D209" s="18" t="n">
        <v>0.7568309926561523</v>
      </c>
      <c r="E209" s="18" t="n">
        <v>0.6889511686845792</v>
      </c>
      <c r="F209" s="18" t="n">
        <v>0.8141448309709868</v>
      </c>
    </row>
    <row r="210">
      <c r="B210" s="16" t="s">
        <v>58</v>
      </c>
      <c r="C210" s="21" t="n">
        <v>0.7864522501028068</v>
      </c>
      <c r="D210" s="21" t="n">
        <v>0.7859997717210364</v>
      </c>
      <c r="E210" s="21" t="n">
        <v>0.723328312945868</v>
      </c>
      <c r="F210" s="21" t="n">
        <v>0.8398882991463931</v>
      </c>
    </row>
    <row r="211">
      <c r="B211" s="16" t="s">
        <v>59</v>
      </c>
      <c r="C211" s="18" t="n">
        <v>0.7763825628320499</v>
      </c>
      <c r="D211" s="18" t="n">
        <v>0.7765186869608794</v>
      </c>
      <c r="E211" s="18" t="n">
        <v>0.720510640718926</v>
      </c>
      <c r="F211" s="18" t="n">
        <v>0.8267743687162845</v>
      </c>
    </row>
    <row r="212">
      <c r="B212" s="16" t="s">
        <v>60</v>
      </c>
      <c r="C212" s="21" t="n">
        <v>0.7621704753791828</v>
      </c>
      <c r="D212" s="21" t="n">
        <v>0.7618900706907641</v>
      </c>
      <c r="E212" s="21" t="n">
        <v>0.6951090600273991</v>
      </c>
      <c r="F212" s="21" t="n">
        <v>0.8187920615769645</v>
      </c>
    </row>
    <row r="213">
      <c r="B213" s="16" t="s">
        <v>61</v>
      </c>
      <c r="C213" s="18" t="n">
        <v>0.8696304512339706</v>
      </c>
      <c r="D213" s="18" t="n">
        <v>0.8697947217695091</v>
      </c>
      <c r="E213" s="18" t="n">
        <v>0.8120073626033812</v>
      </c>
      <c r="F213" s="18" t="n">
        <v>0.9172681037691319</v>
      </c>
    </row>
    <row r="214">
      <c r="B214" s="16" t="s">
        <v>62</v>
      </c>
      <c r="C214" s="21" t="n">
        <v>0.9049762271887984</v>
      </c>
      <c r="D214" s="21" t="n">
        <v>0.9054983672499968</v>
      </c>
      <c r="E214" s="21" t="n">
        <v>0.8769796105828341</v>
      </c>
      <c r="F214" s="21" t="n">
        <v>0.930029018318231</v>
      </c>
    </row>
    <row r="217">
      <c r="B217" s="12" t="s">
        <v>19</v>
      </c>
    </row>
    <row r="219">
      <c r="B219" s="13" t="s">
        <v>5</v>
      </c>
      <c r="C219" s="15" t="s">
        <v>6</v>
      </c>
      <c r="D219" s="15" t="s">
        <v>7</v>
      </c>
      <c r="E219" s="15" t="s">
        <v>20</v>
      </c>
      <c r="F219" s="15" t="s">
        <v>17</v>
      </c>
      <c r="G219" s="15" t="s">
        <v>18</v>
      </c>
    </row>
    <row r="220">
      <c r="B220" s="16" t="s">
        <v>37</v>
      </c>
      <c r="C220" s="18" t="n">
        <v>0.7125889732447572</v>
      </c>
      <c r="D220" s="18" t="n">
        <v>0.7136938142981737</v>
      </c>
      <c r="E220" s="18" t="n">
        <v>0.001104841053416461</v>
      </c>
      <c r="F220" s="18" t="n">
        <v>0.6126619671397083</v>
      </c>
      <c r="G220" s="18" t="n">
        <v>0.7974150065152434</v>
      </c>
    </row>
    <row r="221">
      <c r="B221" s="16" t="s">
        <v>38</v>
      </c>
      <c r="C221" s="21" t="n">
        <v>0.7996801246594252</v>
      </c>
      <c r="D221" s="21" t="n">
        <v>0.8002784164832434</v>
      </c>
      <c r="E221" s="21" t="n">
        <v>5.982918238182089E-4</v>
      </c>
      <c r="F221" s="21" t="n">
        <v>0.7216748568013592</v>
      </c>
      <c r="G221" s="21" t="n">
        <v>0.8521111269757391</v>
      </c>
    </row>
    <row r="222">
      <c r="B222" s="16" t="s">
        <v>39</v>
      </c>
      <c r="C222" s="18" t="n">
        <v>0.7456342564882412</v>
      </c>
      <c r="D222" s="18" t="n">
        <v>0.7447198373801521</v>
      </c>
      <c r="E222" s="18" t="n">
        <v>-9.144191080890929E-4</v>
      </c>
      <c r="F222" s="18" t="n">
        <v>0.6638165507594505</v>
      </c>
      <c r="G222" s="18" t="n">
        <v>0.8111861953867086</v>
      </c>
    </row>
    <row r="223">
      <c r="B223" s="16" t="s">
        <v>40</v>
      </c>
      <c r="C223" s="21" t="n">
        <v>0.8429723974549721</v>
      </c>
      <c r="D223" s="21" t="n">
        <v>0.8431847350394389</v>
      </c>
      <c r="E223" s="21" t="n">
        <v>2.1233758446681517E-4</v>
      </c>
      <c r="F223" s="21" t="n">
        <v>0.7732846898024252</v>
      </c>
      <c r="G223" s="21" t="n">
        <v>0.8874988190329416</v>
      </c>
    </row>
    <row r="224">
      <c r="B224" s="16" t="s">
        <v>41</v>
      </c>
      <c r="C224" s="18" t="n">
        <v>0.7420645849538046</v>
      </c>
      <c r="D224" s="18" t="n">
        <v>0.7418814252370809</v>
      </c>
      <c r="E224" s="18" t="n">
        <v>-1.831597167236687E-4</v>
      </c>
      <c r="F224" s="18" t="n">
        <v>0.6617081913513518</v>
      </c>
      <c r="G224" s="18" t="n">
        <v>0.8030054846432124</v>
      </c>
    </row>
    <row r="225">
      <c r="B225" s="16" t="s">
        <v>42</v>
      </c>
      <c r="C225" s="21" t="n">
        <v>0.7587881606001465</v>
      </c>
      <c r="D225" s="21" t="n">
        <v>0.7589924588657311</v>
      </c>
      <c r="E225" s="21" t="n">
        <v>2.04298265584546E-4</v>
      </c>
      <c r="F225" s="21" t="n">
        <v>0.6772387482860737</v>
      </c>
      <c r="G225" s="21" t="n">
        <v>0.8161616534564395</v>
      </c>
    </row>
    <row r="226">
      <c r="B226" s="16" t="s">
        <v>43</v>
      </c>
      <c r="C226" s="18" t="n">
        <v>0.8199832474764741</v>
      </c>
      <c r="D226" s="18" t="n">
        <v>0.8192851478480797</v>
      </c>
      <c r="E226" s="18" t="n">
        <v>-6.980996283943997E-4</v>
      </c>
      <c r="F226" s="18" t="n">
        <v>0.7536270674164876</v>
      </c>
      <c r="G226" s="18" t="n">
        <v>0.8740663082041257</v>
      </c>
    </row>
    <row r="227">
      <c r="B227" s="16" t="s">
        <v>44</v>
      </c>
      <c r="C227" s="21" t="n">
        <v>0.7841917044105723</v>
      </c>
      <c r="D227" s="21" t="n">
        <v>0.7847107280933545</v>
      </c>
      <c r="E227" s="21" t="n">
        <v>5.19023682782227E-4</v>
      </c>
      <c r="F227" s="21" t="n">
        <v>0.7298044857598233</v>
      </c>
      <c r="G227" s="21" t="n">
        <v>0.8291390980041365</v>
      </c>
    </row>
    <row r="228">
      <c r="B228" s="16" t="s">
        <v>45</v>
      </c>
      <c r="C228" s="18" t="n">
        <v>0.8561501582705595</v>
      </c>
      <c r="D228" s="18" t="n">
        <v>0.856136431379635</v>
      </c>
      <c r="E228" s="18" t="n">
        <v>-1.372689092449253E-5</v>
      </c>
      <c r="F228" s="18" t="n">
        <v>0.81805891834291</v>
      </c>
      <c r="G228" s="18" t="n">
        <v>0.887169902864325</v>
      </c>
    </row>
    <row r="229">
      <c r="B229" s="16" t="s">
        <v>46</v>
      </c>
      <c r="C229" s="21" t="n">
        <v>0.7961235975987866</v>
      </c>
      <c r="D229" s="21" t="n">
        <v>0.7968320345754921</v>
      </c>
      <c r="E229" s="21" t="n">
        <v>7.084369767055287E-4</v>
      </c>
      <c r="F229" s="21" t="n">
        <v>0.7342504763910743</v>
      </c>
      <c r="G229" s="21" t="n">
        <v>0.8423575683416302</v>
      </c>
    </row>
    <row r="230">
      <c r="B230" s="16" t="s">
        <v>47</v>
      </c>
      <c r="C230" s="18" t="n">
        <v>0.8706628557354537</v>
      </c>
      <c r="D230" s="18" t="n">
        <v>0.870463924072864</v>
      </c>
      <c r="E230" s="18" t="n">
        <v>-1.989316625896631E-4</v>
      </c>
      <c r="F230" s="18" t="n">
        <v>0.8356998811142206</v>
      </c>
      <c r="G230" s="18" t="n">
        <v>0.898751014161634</v>
      </c>
    </row>
    <row r="231">
      <c r="B231" s="16" t="s">
        <v>48</v>
      </c>
      <c r="C231" s="21" t="n">
        <v>0.8920752538858564</v>
      </c>
      <c r="D231" s="21" t="n">
        <v>0.8920585571245135</v>
      </c>
      <c r="E231" s="21" t="n">
        <v>-1.6696761342860356E-5</v>
      </c>
      <c r="F231" s="21" t="n">
        <v>0.8553844253448338</v>
      </c>
      <c r="G231" s="21" t="n">
        <v>0.919071919498381</v>
      </c>
    </row>
    <row r="232">
      <c r="B232" s="16" t="s">
        <v>49</v>
      </c>
      <c r="C232" s="18" t="n">
        <v>0.8466436924276217</v>
      </c>
      <c r="D232" s="18" t="n">
        <v>0.8460571457738891</v>
      </c>
      <c r="E232" s="18" t="n">
        <v>-5.865466537325892E-4</v>
      </c>
      <c r="F232" s="18" t="n">
        <v>0.7839790200387627</v>
      </c>
      <c r="G232" s="18" t="n">
        <v>0.8974451716273861</v>
      </c>
    </row>
    <row r="233">
      <c r="B233" s="16" t="s">
        <v>50</v>
      </c>
      <c r="C233" s="21" t="n">
        <v>0.7968852254242351</v>
      </c>
      <c r="D233" s="21" t="n">
        <v>0.795842430704256</v>
      </c>
      <c r="E233" s="21" t="n">
        <v>-0.0010427947199791454</v>
      </c>
      <c r="F233" s="21" t="n">
        <v>0.7458779578662118</v>
      </c>
      <c r="G233" s="21" t="n">
        <v>0.8401786882915087</v>
      </c>
    </row>
    <row r="234">
      <c r="B234" s="16" t="s">
        <v>51</v>
      </c>
      <c r="C234" s="18" t="n">
        <v>0.8200766674659313</v>
      </c>
      <c r="D234" s="18" t="n">
        <v>0.819937630310958</v>
      </c>
      <c r="E234" s="18" t="n">
        <v>-1.3903715497332048E-4</v>
      </c>
      <c r="F234" s="18" t="n">
        <v>0.7654235791910845</v>
      </c>
      <c r="G234" s="18" t="n">
        <v>0.8635502472390665</v>
      </c>
    </row>
    <row r="235">
      <c r="B235" s="16" t="s">
        <v>52</v>
      </c>
      <c r="C235" s="21" t="n">
        <v>0.7971531504474769</v>
      </c>
      <c r="D235" s="21" t="n">
        <v>0.7973718860090814</v>
      </c>
      <c r="E235" s="21" t="n">
        <v>2.1873556160445506E-4</v>
      </c>
      <c r="F235" s="21" t="n">
        <v>0.7513139837277554</v>
      </c>
      <c r="G235" s="21" t="n">
        <v>0.8346746040553173</v>
      </c>
    </row>
    <row r="236">
      <c r="B236" s="16" t="s">
        <v>53</v>
      </c>
      <c r="C236" s="18" t="n">
        <v>0.8856654842664182</v>
      </c>
      <c r="D236" s="18" t="n">
        <v>0.8859158618028121</v>
      </c>
      <c r="E236" s="18" t="n">
        <v>2.503775363938976E-4</v>
      </c>
      <c r="F236" s="18" t="n">
        <v>0.8611963341783697</v>
      </c>
      <c r="G236" s="18" t="n">
        <v>0.9055113558756401</v>
      </c>
    </row>
    <row r="237">
      <c r="B237" s="16" t="s">
        <v>54</v>
      </c>
      <c r="C237" s="21" t="n">
        <v>0.7393467679683106</v>
      </c>
      <c r="D237" s="21" t="n">
        <v>0.7393390413872515</v>
      </c>
      <c r="E237" s="21" t="n">
        <v>-7.726581059075421E-6</v>
      </c>
      <c r="F237" s="21" t="n">
        <v>0.6754731808374386</v>
      </c>
      <c r="G237" s="21" t="n">
        <v>0.7895204842566381</v>
      </c>
    </row>
    <row r="238">
      <c r="B238" s="16" t="s">
        <v>55</v>
      </c>
      <c r="C238" s="18" t="n">
        <v>0.7933037160345187</v>
      </c>
      <c r="D238" s="18" t="n">
        <v>0.7931960450548998</v>
      </c>
      <c r="E238" s="18" t="n">
        <v>-1.0767097961883465E-4</v>
      </c>
      <c r="F238" s="18" t="n">
        <v>0.7367963744810554</v>
      </c>
      <c r="G238" s="18" t="n">
        <v>0.8394332678878258</v>
      </c>
    </row>
    <row r="239">
      <c r="B239" s="16" t="s">
        <v>56</v>
      </c>
      <c r="C239" s="21" t="n">
        <v>0.7581448137416513</v>
      </c>
      <c r="D239" s="21" t="n">
        <v>0.7588907717258526</v>
      </c>
      <c r="E239" s="21" t="n">
        <v>7.459579842012953E-4</v>
      </c>
      <c r="F239" s="21" t="n">
        <v>0.6805442825742426</v>
      </c>
      <c r="G239" s="21" t="n">
        <v>0.816543392612901</v>
      </c>
    </row>
    <row r="240">
      <c r="B240" s="16" t="s">
        <v>57</v>
      </c>
      <c r="C240" s="18" t="n">
        <v>0.7567543410693246</v>
      </c>
      <c r="D240" s="18" t="n">
        <v>0.7568309926561523</v>
      </c>
      <c r="E240" s="18" t="n">
        <v>7.66515868276807E-5</v>
      </c>
      <c r="F240" s="18" t="n">
        <v>0.6852796558475936</v>
      </c>
      <c r="G240" s="18" t="n">
        <v>0.8113095663920621</v>
      </c>
    </row>
    <row r="241">
      <c r="B241" s="16" t="s">
        <v>58</v>
      </c>
      <c r="C241" s="21" t="n">
        <v>0.7864522501028068</v>
      </c>
      <c r="D241" s="21" t="n">
        <v>0.7859997717210364</v>
      </c>
      <c r="E241" s="21" t="n">
        <v>-4.52478381770427E-4</v>
      </c>
      <c r="F241" s="21" t="n">
        <v>0.7215256270298166</v>
      </c>
      <c r="G241" s="21" t="n">
        <v>0.8387552640980127</v>
      </c>
    </row>
    <row r="242">
      <c r="B242" s="16" t="s">
        <v>59</v>
      </c>
      <c r="C242" s="18" t="n">
        <v>0.7763825628320499</v>
      </c>
      <c r="D242" s="18" t="n">
        <v>0.7765186869608794</v>
      </c>
      <c r="E242" s="18" t="n">
        <v>1.3612412882957337E-4</v>
      </c>
      <c r="F242" s="18" t="n">
        <v>0.7170719646976184</v>
      </c>
      <c r="G242" s="18" t="n">
        <v>0.8249930115625643</v>
      </c>
    </row>
    <row r="243">
      <c r="B243" s="16" t="s">
        <v>60</v>
      </c>
      <c r="C243" s="21" t="n">
        <v>0.7621704753791828</v>
      </c>
      <c r="D243" s="21" t="n">
        <v>0.7618900706907641</v>
      </c>
      <c r="E243" s="21" t="n">
        <v>-2.804046884187228E-4</v>
      </c>
      <c r="F243" s="21" t="n">
        <v>0.6920089150014981</v>
      </c>
      <c r="G243" s="21" t="n">
        <v>0.8165566436144932</v>
      </c>
    </row>
    <row r="244">
      <c r="B244" s="16" t="s">
        <v>61</v>
      </c>
      <c r="C244" s="18" t="n">
        <v>0.8696304512339706</v>
      </c>
      <c r="D244" s="18" t="n">
        <v>0.8697947217695091</v>
      </c>
      <c r="E244" s="18" t="n">
        <v>1.6427053553846882E-4</v>
      </c>
      <c r="F244" s="18" t="n">
        <v>0.8057747295406019</v>
      </c>
      <c r="G244" s="18" t="n">
        <v>0.9140392077924147</v>
      </c>
    </row>
    <row r="245">
      <c r="B245" s="16" t="s">
        <v>62</v>
      </c>
      <c r="C245" s="21" t="n">
        <v>0.9049762271887984</v>
      </c>
      <c r="D245" s="21" t="n">
        <v>0.9054983672499968</v>
      </c>
      <c r="E245" s="21" t="n">
        <v>5.221400611983285E-4</v>
      </c>
      <c r="F245" s="21" t="n">
        <v>0.8743185360345304</v>
      </c>
      <c r="G245" s="21" t="n">
        <v>0.9281073644632202</v>
      </c>
    </row>
    <row r="248">
      <c r="B248" s="10" t="s">
        <v>63</v>
      </c>
    </row>
    <row r="250">
      <c r="B250" s="12" t="s">
        <v>4</v>
      </c>
    </row>
    <row r="252">
      <c r="B252" s="13" t="s">
        <v>5</v>
      </c>
      <c r="C252" s="15" t="s">
        <v>6</v>
      </c>
      <c r="D252" s="15" t="s">
        <v>7</v>
      </c>
      <c r="E252" s="15" t="s">
        <v>8</v>
      </c>
      <c r="F252" s="15" t="s">
        <v>9</v>
      </c>
      <c r="G252" s="15" t="s">
        <v>10</v>
      </c>
    </row>
    <row r="253">
      <c r="B253" s="16" t="s">
        <v>37</v>
      </c>
      <c r="C253" s="18" t="n">
        <v>0.1926418430675982</v>
      </c>
      <c r="D253" s="18" t="n">
        <v>0.1924735982755759</v>
      </c>
      <c r="E253" s="18" t="n">
        <v>0.015318368604306035</v>
      </c>
      <c r="F253" s="18" t="n">
        <v>12.575872016387311</v>
      </c>
      <c r="G253" s="19" t="n">
        <v>5.684341886080802E-14</v>
      </c>
    </row>
    <row r="254">
      <c r="B254" s="16" t="s">
        <v>38</v>
      </c>
      <c r="C254" s="21" t="n">
        <v>0.2268263503866939</v>
      </c>
      <c r="D254" s="21" t="n">
        <v>0.22656779709019884</v>
      </c>
      <c r="E254" s="21" t="n">
        <v>0.013827936802945659</v>
      </c>
      <c r="F254" s="21" t="n">
        <v>16.403484743897213</v>
      </c>
      <c r="G254" s="22" t="n">
        <v>5.684341886080802E-14</v>
      </c>
    </row>
    <row r="255">
      <c r="B255" s="16" t="s">
        <v>39</v>
      </c>
      <c r="C255" s="18" t="n">
        <v>0.21476236069000804</v>
      </c>
      <c r="D255" s="18" t="n">
        <v>0.21372752205148798</v>
      </c>
      <c r="E255" s="18" t="n">
        <v>0.015447395546247987</v>
      </c>
      <c r="F255" s="18" t="n">
        <v>13.902820060963066</v>
      </c>
      <c r="G255" s="19" t="n">
        <v>5.684341886080802E-14</v>
      </c>
    </row>
    <row r="256">
      <c r="B256" s="16" t="s">
        <v>40</v>
      </c>
      <c r="C256" s="21" t="n">
        <v>0.23305444251158322</v>
      </c>
      <c r="D256" s="21" t="n">
        <v>0.2324725024455022</v>
      </c>
      <c r="E256" s="21" t="n">
        <v>0.013100882622957602</v>
      </c>
      <c r="F256" s="21" t="n">
        <v>17.789216896210142</v>
      </c>
      <c r="G256" s="22" t="n">
        <v>5.684341886080802E-14</v>
      </c>
    </row>
    <row r="257">
      <c r="B257" s="16" t="s">
        <v>41</v>
      </c>
      <c r="C257" s="18" t="n">
        <v>0.21591792379622363</v>
      </c>
      <c r="D257" s="18" t="n">
        <v>0.21593177068479893</v>
      </c>
      <c r="E257" s="18" t="n">
        <v>0.014970086763839437</v>
      </c>
      <c r="F257" s="18" t="n">
        <v>14.423291407888026</v>
      </c>
      <c r="G257" s="19" t="n">
        <v>5.684341886080802E-14</v>
      </c>
    </row>
    <row r="258">
      <c r="B258" s="16" t="s">
        <v>42</v>
      </c>
      <c r="C258" s="21" t="n">
        <v>0.21681854231736972</v>
      </c>
      <c r="D258" s="21" t="n">
        <v>0.21620590456375288</v>
      </c>
      <c r="E258" s="21" t="n">
        <v>0.013825329513247794</v>
      </c>
      <c r="F258" s="21" t="n">
        <v>15.682703411127271</v>
      </c>
      <c r="G258" s="22" t="n">
        <v>5.684341886080802E-14</v>
      </c>
    </row>
    <row r="259">
      <c r="B259" s="16" t="s">
        <v>43</v>
      </c>
      <c r="C259" s="18" t="n">
        <v>0.1522345656579255</v>
      </c>
      <c r="D259" s="18" t="n">
        <v>0.15221085115806654</v>
      </c>
      <c r="E259" s="18" t="n">
        <v>0.007669626083556338</v>
      </c>
      <c r="F259" s="18" t="n">
        <v>19.849020538865133</v>
      </c>
      <c r="G259" s="19" t="n">
        <v>5.684341886080802E-14</v>
      </c>
    </row>
    <row r="260">
      <c r="B260" s="16" t="s">
        <v>44</v>
      </c>
      <c r="C260" s="21" t="n">
        <v>0.1642420348950282</v>
      </c>
      <c r="D260" s="21" t="n">
        <v>0.16449696928760885</v>
      </c>
      <c r="E260" s="21" t="n">
        <v>0.007614063896134422</v>
      </c>
      <c r="F260" s="21" t="n">
        <v>21.57087688460457</v>
      </c>
      <c r="G260" s="22" t="n">
        <v>5.684341886080802E-14</v>
      </c>
    </row>
    <row r="261">
      <c r="B261" s="16" t="s">
        <v>45</v>
      </c>
      <c r="C261" s="18" t="n">
        <v>0.16464574104216573</v>
      </c>
      <c r="D261" s="18" t="n">
        <v>0.16473765852588926</v>
      </c>
      <c r="E261" s="18" t="n">
        <v>0.00482093050959026</v>
      </c>
      <c r="F261" s="18" t="n">
        <v>34.15227427871788</v>
      </c>
      <c r="G261" s="19" t="n">
        <v>5.684341886080802E-14</v>
      </c>
    </row>
    <row r="262">
      <c r="B262" s="16" t="s">
        <v>46</v>
      </c>
      <c r="C262" s="21" t="n">
        <v>0.18386561956699593</v>
      </c>
      <c r="D262" s="21" t="n">
        <v>0.18379424121088644</v>
      </c>
      <c r="E262" s="21" t="n">
        <v>0.006740035647343101</v>
      </c>
      <c r="F262" s="21" t="n">
        <v>27.279621234566484</v>
      </c>
      <c r="G262" s="22" t="n">
        <v>5.684341886080802E-14</v>
      </c>
    </row>
    <row r="263">
      <c r="B263" s="16" t="s">
        <v>47</v>
      </c>
      <c r="C263" s="18" t="n">
        <v>0.18651986643183638</v>
      </c>
      <c r="D263" s="18" t="n">
        <v>0.18617768850806488</v>
      </c>
      <c r="E263" s="18" t="n">
        <v>0.00626698753556711</v>
      </c>
      <c r="F263" s="18" t="n">
        <v>29.762284570262498</v>
      </c>
      <c r="G263" s="19" t="n">
        <v>5.684341886080802E-14</v>
      </c>
    </row>
    <row r="264">
      <c r="B264" s="16" t="s">
        <v>48</v>
      </c>
      <c r="C264" s="21" t="n">
        <v>0.18434688079847675</v>
      </c>
      <c r="D264" s="21" t="n">
        <v>0.18414055265473636</v>
      </c>
      <c r="E264" s="21" t="n">
        <v>0.005324903154466657</v>
      </c>
      <c r="F264" s="21" t="n">
        <v>34.61976217235841</v>
      </c>
      <c r="G264" s="22" t="n">
        <v>5.684341886080802E-14</v>
      </c>
    </row>
    <row r="265">
      <c r="B265" s="16" t="s">
        <v>49</v>
      </c>
      <c r="C265" s="18" t="n">
        <v>0.15612768458463905</v>
      </c>
      <c r="D265" s="18" t="n">
        <v>0.15602241595762922</v>
      </c>
      <c r="E265" s="18" t="n">
        <v>0.007118545817021322</v>
      </c>
      <c r="F265" s="18" t="n">
        <v>21.932525068718174</v>
      </c>
      <c r="G265" s="19" t="n">
        <v>5.684341886080802E-14</v>
      </c>
    </row>
    <row r="266">
      <c r="B266" s="16" t="s">
        <v>50</v>
      </c>
      <c r="C266" s="21" t="n">
        <v>0.22742960662936365</v>
      </c>
      <c r="D266" s="21" t="n">
        <v>0.22711567825266402</v>
      </c>
      <c r="E266" s="21" t="n">
        <v>0.011267399632663508</v>
      </c>
      <c r="F266" s="21" t="n">
        <v>20.184746618027024</v>
      </c>
      <c r="G266" s="22" t="n">
        <v>5.684341886080802E-14</v>
      </c>
    </row>
    <row r="267">
      <c r="B267" s="16" t="s">
        <v>51</v>
      </c>
      <c r="C267" s="18" t="n">
        <v>0.3104963430718059</v>
      </c>
      <c r="D267" s="18" t="n">
        <v>0.3104405735542458</v>
      </c>
      <c r="E267" s="18" t="n">
        <v>0.015383745610792716</v>
      </c>
      <c r="F267" s="18" t="n">
        <v>20.183403374401365</v>
      </c>
      <c r="G267" s="19" t="n">
        <v>5.684341886080802E-14</v>
      </c>
    </row>
    <row r="268">
      <c r="B268" s="16" t="s">
        <v>52</v>
      </c>
      <c r="C268" s="21" t="n">
        <v>0.3201998550632948</v>
      </c>
      <c r="D268" s="21" t="n">
        <v>0.32054882232665904</v>
      </c>
      <c r="E268" s="21" t="n">
        <v>0.012796775429306148</v>
      </c>
      <c r="F268" s="21" t="n">
        <v>25.021917187825206</v>
      </c>
      <c r="G268" s="22" t="n">
        <v>5.684341886080802E-14</v>
      </c>
    </row>
    <row r="269">
      <c r="B269" s="16" t="s">
        <v>53</v>
      </c>
      <c r="C269" s="18" t="n">
        <v>0.34876099680642714</v>
      </c>
      <c r="D269" s="18" t="n">
        <v>0.34861765637832404</v>
      </c>
      <c r="E269" s="18" t="n">
        <v>0.013517729075088662</v>
      </c>
      <c r="F269" s="18" t="n">
        <v>25.800265330745997</v>
      </c>
      <c r="G269" s="19" t="n">
        <v>5.684341886080802E-14</v>
      </c>
    </row>
    <row r="270">
      <c r="B270" s="16" t="s">
        <v>54</v>
      </c>
      <c r="C270" s="21" t="n">
        <v>0.2294544113572661</v>
      </c>
      <c r="D270" s="21" t="n">
        <v>0.2289049931637073</v>
      </c>
      <c r="E270" s="21" t="n">
        <v>0.012017064338257704</v>
      </c>
      <c r="F270" s="21" t="n">
        <v>19.09404867100292</v>
      </c>
      <c r="G270" s="22" t="n">
        <v>5.684341886080802E-14</v>
      </c>
    </row>
    <row r="271">
      <c r="B271" s="16" t="s">
        <v>55</v>
      </c>
      <c r="C271" s="18" t="n">
        <v>0.23228055043141754</v>
      </c>
      <c r="D271" s="18" t="n">
        <v>0.2318922504576748</v>
      </c>
      <c r="E271" s="18" t="n">
        <v>0.01247230526675864</v>
      </c>
      <c r="F271" s="18" t="n">
        <v>18.62370632079499</v>
      </c>
      <c r="G271" s="19" t="n">
        <v>5.684341886080802E-14</v>
      </c>
    </row>
    <row r="272">
      <c r="B272" s="16" t="s">
        <v>56</v>
      </c>
      <c r="C272" s="21" t="n">
        <v>0.20437123005245075</v>
      </c>
      <c r="D272" s="21" t="n">
        <v>0.2045343640978978</v>
      </c>
      <c r="E272" s="21" t="n">
        <v>0.01175495115344485</v>
      </c>
      <c r="F272" s="21" t="n">
        <v>17.385970165648768</v>
      </c>
      <c r="G272" s="22" t="n">
        <v>5.684341886080802E-14</v>
      </c>
    </row>
    <row r="273">
      <c r="B273" s="16" t="s">
        <v>57</v>
      </c>
      <c r="C273" s="18" t="n">
        <v>0.20139788653659638</v>
      </c>
      <c r="D273" s="18" t="n">
        <v>0.20115955373006356</v>
      </c>
      <c r="E273" s="18" t="n">
        <v>0.012209357918119453</v>
      </c>
      <c r="F273" s="18" t="n">
        <v>16.495370836635832</v>
      </c>
      <c r="G273" s="19" t="n">
        <v>5.684341886080802E-14</v>
      </c>
    </row>
    <row r="274">
      <c r="B274" s="16" t="s">
        <v>58</v>
      </c>
      <c r="C274" s="21" t="n">
        <v>0.20646617064477782</v>
      </c>
      <c r="D274" s="21" t="n">
        <v>0.2061937481113675</v>
      </c>
      <c r="E274" s="21" t="n">
        <v>0.011101574083203988</v>
      </c>
      <c r="F274" s="21" t="n">
        <v>18.59791855617562</v>
      </c>
      <c r="G274" s="22" t="n">
        <v>5.684341886080802E-14</v>
      </c>
    </row>
    <row r="275">
      <c r="B275" s="16" t="s">
        <v>59</v>
      </c>
      <c r="C275" s="18" t="n">
        <v>0.22715232110458994</v>
      </c>
      <c r="D275" s="18" t="n">
        <v>0.22678924209785237</v>
      </c>
      <c r="E275" s="18" t="n">
        <v>0.012358477150150562</v>
      </c>
      <c r="F275" s="18" t="n">
        <v>18.380284103355127</v>
      </c>
      <c r="G275" s="19" t="n">
        <v>5.684341886080802E-14</v>
      </c>
    </row>
    <row r="276">
      <c r="B276" s="16" t="s">
        <v>60</v>
      </c>
      <c r="C276" s="21" t="n">
        <v>0.3866783820094882</v>
      </c>
      <c r="D276" s="21" t="n">
        <v>0.3860250236999815</v>
      </c>
      <c r="E276" s="21" t="n">
        <v>0.023674763805272628</v>
      </c>
      <c r="F276" s="21" t="n">
        <v>16.332935153649586</v>
      </c>
      <c r="G276" s="22" t="n">
        <v>5.684341886080802E-14</v>
      </c>
    </row>
    <row r="277">
      <c r="B277" s="16" t="s">
        <v>61</v>
      </c>
      <c r="C277" s="18" t="n">
        <v>0.3774048233275134</v>
      </c>
      <c r="D277" s="18" t="n">
        <v>0.3772168615606331</v>
      </c>
      <c r="E277" s="18" t="n">
        <v>0.017763468863146385</v>
      </c>
      <c r="F277" s="18" t="n">
        <v>21.246121815233387</v>
      </c>
      <c r="G277" s="19" t="n">
        <v>5.684341886080802E-14</v>
      </c>
    </row>
    <row r="278">
      <c r="B278" s="16" t="s">
        <v>62</v>
      </c>
      <c r="C278" s="21" t="n">
        <v>0.4166766105316969</v>
      </c>
      <c r="D278" s="21" t="n">
        <v>0.4165133763889066</v>
      </c>
      <c r="E278" s="21" t="n">
        <v>0.01760570194242019</v>
      </c>
      <c r="F278" s="21" t="n">
        <v>23.66713987857152</v>
      </c>
      <c r="G278" s="22" t="n">
        <v>5.684341886080802E-14</v>
      </c>
    </row>
    <row r="281">
      <c r="B281" s="12" t="s">
        <v>16</v>
      </c>
    </row>
    <row r="283">
      <c r="B283" s="13" t="s">
        <v>5</v>
      </c>
      <c r="C283" s="15" t="s">
        <v>6</v>
      </c>
      <c r="D283" s="15" t="s">
        <v>7</v>
      </c>
      <c r="E283" s="15" t="s">
        <v>17</v>
      </c>
      <c r="F283" s="15" t="s">
        <v>18</v>
      </c>
    </row>
    <row r="284">
      <c r="B284" s="16" t="s">
        <v>37</v>
      </c>
      <c r="C284" s="18" t="n">
        <v>0.1926418430675982</v>
      </c>
      <c r="D284" s="18" t="n">
        <v>0.1924735982755759</v>
      </c>
      <c r="E284" s="18" t="n">
        <v>0.16180413971414354</v>
      </c>
      <c r="F284" s="18" t="n">
        <v>0.22156608140465836</v>
      </c>
    </row>
    <row r="285">
      <c r="B285" s="16" t="s">
        <v>38</v>
      </c>
      <c r="C285" s="21" t="n">
        <v>0.2268263503866939</v>
      </c>
      <c r="D285" s="21" t="n">
        <v>0.22656779709019884</v>
      </c>
      <c r="E285" s="21" t="n">
        <v>0.20053292514614757</v>
      </c>
      <c r="F285" s="21" t="n">
        <v>0.25457158787328255</v>
      </c>
    </row>
    <row r="286">
      <c r="B286" s="16" t="s">
        <v>39</v>
      </c>
      <c r="C286" s="18" t="n">
        <v>0.21476236069000804</v>
      </c>
      <c r="D286" s="18" t="n">
        <v>0.21372752205148798</v>
      </c>
      <c r="E286" s="18" t="n">
        <v>0.18299444481362742</v>
      </c>
      <c r="F286" s="18" t="n">
        <v>0.24317713181679115</v>
      </c>
    </row>
    <row r="287">
      <c r="B287" s="16" t="s">
        <v>40</v>
      </c>
      <c r="C287" s="21" t="n">
        <v>0.23305444251158322</v>
      </c>
      <c r="D287" s="21" t="n">
        <v>0.2324725024455022</v>
      </c>
      <c r="E287" s="21" t="n">
        <v>0.2062441753280443</v>
      </c>
      <c r="F287" s="21" t="n">
        <v>0.25845560853509775</v>
      </c>
    </row>
    <row r="288">
      <c r="B288" s="16" t="s">
        <v>41</v>
      </c>
      <c r="C288" s="18" t="n">
        <v>0.21591792379622363</v>
      </c>
      <c r="D288" s="18" t="n">
        <v>0.21593177068479893</v>
      </c>
      <c r="E288" s="18" t="n">
        <v>0.1870471325606096</v>
      </c>
      <c r="F288" s="18" t="n">
        <v>0.24602262955472357</v>
      </c>
    </row>
    <row r="289">
      <c r="B289" s="16" t="s">
        <v>42</v>
      </c>
      <c r="C289" s="21" t="n">
        <v>0.21681854231736972</v>
      </c>
      <c r="D289" s="21" t="n">
        <v>0.21620590456375288</v>
      </c>
      <c r="E289" s="21" t="n">
        <v>0.18929049556669436</v>
      </c>
      <c r="F289" s="21" t="n">
        <v>0.24335637741235389</v>
      </c>
    </row>
    <row r="290">
      <c r="B290" s="16" t="s">
        <v>43</v>
      </c>
      <c r="C290" s="18" t="n">
        <v>0.1522345656579255</v>
      </c>
      <c r="D290" s="18" t="n">
        <v>0.15221085115806654</v>
      </c>
      <c r="E290" s="18" t="n">
        <v>0.13693769896765917</v>
      </c>
      <c r="F290" s="18" t="n">
        <v>0.1670520217787618</v>
      </c>
    </row>
    <row r="291">
      <c r="B291" s="16" t="s">
        <v>44</v>
      </c>
      <c r="C291" s="21" t="n">
        <v>0.1642420348950282</v>
      </c>
      <c r="D291" s="21" t="n">
        <v>0.16449696928760885</v>
      </c>
      <c r="E291" s="21" t="n">
        <v>0.14951235868836693</v>
      </c>
      <c r="F291" s="21" t="n">
        <v>0.17981952006366464</v>
      </c>
    </row>
    <row r="292">
      <c r="B292" s="16" t="s">
        <v>45</v>
      </c>
      <c r="C292" s="18" t="n">
        <v>0.16464574104216573</v>
      </c>
      <c r="D292" s="18" t="n">
        <v>0.16473765852588926</v>
      </c>
      <c r="E292" s="18" t="n">
        <v>0.1553983699480249</v>
      </c>
      <c r="F292" s="18" t="n">
        <v>0.17456471694849696</v>
      </c>
    </row>
    <row r="293">
      <c r="B293" s="16" t="s">
        <v>46</v>
      </c>
      <c r="C293" s="21" t="n">
        <v>0.18386561956699593</v>
      </c>
      <c r="D293" s="21" t="n">
        <v>0.18379424121088644</v>
      </c>
      <c r="E293" s="21" t="n">
        <v>0.17102021266193285</v>
      </c>
      <c r="F293" s="21" t="n">
        <v>0.19765098136632153</v>
      </c>
    </row>
    <row r="294">
      <c r="B294" s="16" t="s">
        <v>47</v>
      </c>
      <c r="C294" s="18" t="n">
        <v>0.18651986643183638</v>
      </c>
      <c r="D294" s="18" t="n">
        <v>0.18617768850806488</v>
      </c>
      <c r="E294" s="18" t="n">
        <v>0.17398969970490943</v>
      </c>
      <c r="F294" s="18" t="n">
        <v>0.19880846381467407</v>
      </c>
    </row>
    <row r="295">
      <c r="B295" s="16" t="s">
        <v>48</v>
      </c>
      <c r="C295" s="21" t="n">
        <v>0.18434688079847675</v>
      </c>
      <c r="D295" s="21" t="n">
        <v>0.18414055265473636</v>
      </c>
      <c r="E295" s="21" t="n">
        <v>0.17405811206891833</v>
      </c>
      <c r="F295" s="21" t="n">
        <v>0.1949935128798773</v>
      </c>
    </row>
    <row r="296">
      <c r="B296" s="16" t="s">
        <v>49</v>
      </c>
      <c r="C296" s="18" t="n">
        <v>0.15612768458463905</v>
      </c>
      <c r="D296" s="18" t="n">
        <v>0.15602241595762922</v>
      </c>
      <c r="E296" s="18" t="n">
        <v>0.14179857474882918</v>
      </c>
      <c r="F296" s="18" t="n">
        <v>0.16962090912246494</v>
      </c>
    </row>
    <row r="297">
      <c r="B297" s="16" t="s">
        <v>50</v>
      </c>
      <c r="C297" s="21" t="n">
        <v>0.22742960662936365</v>
      </c>
      <c r="D297" s="21" t="n">
        <v>0.22711567825266402</v>
      </c>
      <c r="E297" s="21" t="n">
        <v>0.20437135935908698</v>
      </c>
      <c r="F297" s="21" t="n">
        <v>0.24873393778617217</v>
      </c>
    </row>
    <row r="298">
      <c r="B298" s="16" t="s">
        <v>51</v>
      </c>
      <c r="C298" s="18" t="n">
        <v>0.3104963430718059</v>
      </c>
      <c r="D298" s="18" t="n">
        <v>0.3104405735542458</v>
      </c>
      <c r="E298" s="18" t="n">
        <v>0.2805414019054196</v>
      </c>
      <c r="F298" s="18" t="n">
        <v>0.3415250762832676</v>
      </c>
    </row>
    <row r="299">
      <c r="B299" s="16" t="s">
        <v>52</v>
      </c>
      <c r="C299" s="21" t="n">
        <v>0.3201998550632948</v>
      </c>
      <c r="D299" s="21" t="n">
        <v>0.32054882232665904</v>
      </c>
      <c r="E299" s="21" t="n">
        <v>0.29682626407453233</v>
      </c>
      <c r="F299" s="21" t="n">
        <v>0.3463130039306675</v>
      </c>
    </row>
    <row r="300">
      <c r="B300" s="16" t="s">
        <v>53</v>
      </c>
      <c r="C300" s="18" t="n">
        <v>0.34876099680642714</v>
      </c>
      <c r="D300" s="18" t="n">
        <v>0.34861765637832404</v>
      </c>
      <c r="E300" s="18" t="n">
        <v>0.3229896810179112</v>
      </c>
      <c r="F300" s="18" t="n">
        <v>0.37575089082994895</v>
      </c>
    </row>
    <row r="301">
      <c r="B301" s="16" t="s">
        <v>54</v>
      </c>
      <c r="C301" s="21" t="n">
        <v>0.2294544113572661</v>
      </c>
      <c r="D301" s="21" t="n">
        <v>0.2289049931637073</v>
      </c>
      <c r="E301" s="21" t="n">
        <v>0.20564641642772263</v>
      </c>
      <c r="F301" s="21" t="n">
        <v>0.25317154247150536</v>
      </c>
    </row>
    <row r="302">
      <c r="B302" s="16" t="s">
        <v>55</v>
      </c>
      <c r="C302" s="18" t="n">
        <v>0.23228055043141754</v>
      </c>
      <c r="D302" s="18" t="n">
        <v>0.2318922504576748</v>
      </c>
      <c r="E302" s="18" t="n">
        <v>0.20838557070260594</v>
      </c>
      <c r="F302" s="18" t="n">
        <v>0.25661719270500355</v>
      </c>
    </row>
    <row r="303">
      <c r="B303" s="16" t="s">
        <v>56</v>
      </c>
      <c r="C303" s="21" t="n">
        <v>0.20437123005245075</v>
      </c>
      <c r="D303" s="21" t="n">
        <v>0.2045343640978978</v>
      </c>
      <c r="E303" s="21" t="n">
        <v>0.18159007571349314</v>
      </c>
      <c r="F303" s="21" t="n">
        <v>0.2271634559491062</v>
      </c>
    </row>
    <row r="304">
      <c r="B304" s="16" t="s">
        <v>57</v>
      </c>
      <c r="C304" s="18" t="n">
        <v>0.20139788653659638</v>
      </c>
      <c r="D304" s="18" t="n">
        <v>0.20115955373006356</v>
      </c>
      <c r="E304" s="18" t="n">
        <v>0.17713550445923112</v>
      </c>
      <c r="F304" s="18" t="n">
        <v>0.2248335506073744</v>
      </c>
    </row>
    <row r="305">
      <c r="B305" s="16" t="s">
        <v>58</v>
      </c>
      <c r="C305" s="21" t="n">
        <v>0.20646617064477782</v>
      </c>
      <c r="D305" s="21" t="n">
        <v>0.2061937481113675</v>
      </c>
      <c r="E305" s="21" t="n">
        <v>0.18414294717923865</v>
      </c>
      <c r="F305" s="21" t="n">
        <v>0.2280945378234237</v>
      </c>
    </row>
    <row r="306">
      <c r="B306" s="16" t="s">
        <v>59</v>
      </c>
      <c r="C306" s="18" t="n">
        <v>0.22715232110458994</v>
      </c>
      <c r="D306" s="18" t="n">
        <v>0.22678924209785237</v>
      </c>
      <c r="E306" s="18" t="n">
        <v>0.20322018591357874</v>
      </c>
      <c r="F306" s="18" t="n">
        <v>0.25094130950586346</v>
      </c>
    </row>
    <row r="307">
      <c r="B307" s="16" t="s">
        <v>60</v>
      </c>
      <c r="C307" s="21" t="n">
        <v>0.3866783820094882</v>
      </c>
      <c r="D307" s="21" t="n">
        <v>0.3860250236999815</v>
      </c>
      <c r="E307" s="21" t="n">
        <v>0.341648258465558</v>
      </c>
      <c r="F307" s="21" t="n">
        <v>0.434853182791822</v>
      </c>
    </row>
    <row r="308">
      <c r="B308" s="16" t="s">
        <v>61</v>
      </c>
      <c r="C308" s="18" t="n">
        <v>0.3774048233275134</v>
      </c>
      <c r="D308" s="18" t="n">
        <v>0.3772168615606331</v>
      </c>
      <c r="E308" s="18" t="n">
        <v>0.33994257553234886</v>
      </c>
      <c r="F308" s="18" t="n">
        <v>0.41026738716003475</v>
      </c>
    </row>
    <row r="309">
      <c r="B309" s="16" t="s">
        <v>62</v>
      </c>
      <c r="C309" s="21" t="n">
        <v>0.4166766105316969</v>
      </c>
      <c r="D309" s="21" t="n">
        <v>0.4165133763889066</v>
      </c>
      <c r="E309" s="21" t="n">
        <v>0.38331360622051414</v>
      </c>
      <c r="F309" s="21" t="n">
        <v>0.452133130462021</v>
      </c>
    </row>
    <row r="312">
      <c r="B312" s="12" t="s">
        <v>19</v>
      </c>
    </row>
    <row r="314">
      <c r="B314" s="13" t="s">
        <v>5</v>
      </c>
      <c r="C314" s="15" t="s">
        <v>6</v>
      </c>
      <c r="D314" s="15" t="s">
        <v>7</v>
      </c>
      <c r="E314" s="15" t="s">
        <v>20</v>
      </c>
      <c r="F314" s="15" t="s">
        <v>17</v>
      </c>
      <c r="G314" s="15" t="s">
        <v>18</v>
      </c>
    </row>
    <row r="315">
      <c r="B315" s="16" t="s">
        <v>37</v>
      </c>
      <c r="C315" s="18" t="n">
        <v>0.1926418430675982</v>
      </c>
      <c r="D315" s="18" t="n">
        <v>0.1924735982755759</v>
      </c>
      <c r="E315" s="18" t="n">
        <v>-1.6824479202232068E-4</v>
      </c>
      <c r="F315" s="18" t="n">
        <v>0.1613658285968284</v>
      </c>
      <c r="G315" s="18" t="n">
        <v>0.22109559557366004</v>
      </c>
    </row>
    <row r="316">
      <c r="B316" s="16" t="s">
        <v>38</v>
      </c>
      <c r="C316" s="21" t="n">
        <v>0.2268263503866939</v>
      </c>
      <c r="D316" s="21" t="n">
        <v>0.22656779709019884</v>
      </c>
      <c r="E316" s="21" t="n">
        <v>-2.585532964950732E-4</v>
      </c>
      <c r="F316" s="21" t="n">
        <v>0.20162111118820644</v>
      </c>
      <c r="G316" s="21" t="n">
        <v>0.25621662990826094</v>
      </c>
    </row>
    <row r="317">
      <c r="B317" s="16" t="s">
        <v>39</v>
      </c>
      <c r="C317" s="18" t="n">
        <v>0.21476236069000804</v>
      </c>
      <c r="D317" s="18" t="n">
        <v>0.21372752205148798</v>
      </c>
      <c r="E317" s="18" t="n">
        <v>-0.0010348386385200525</v>
      </c>
      <c r="F317" s="18" t="n">
        <v>0.18490778306445224</v>
      </c>
      <c r="G317" s="18" t="n">
        <v>0.2452485346358367</v>
      </c>
    </row>
    <row r="318">
      <c r="B318" s="16" t="s">
        <v>40</v>
      </c>
      <c r="C318" s="21" t="n">
        <v>0.23305444251158322</v>
      </c>
      <c r="D318" s="21" t="n">
        <v>0.2324725024455022</v>
      </c>
      <c r="E318" s="21" t="n">
        <v>-5.819400660810325E-4</v>
      </c>
      <c r="F318" s="21" t="n">
        <v>0.20817293301638987</v>
      </c>
      <c r="G318" s="21" t="n">
        <v>0.25974868534484774</v>
      </c>
    </row>
    <row r="319">
      <c r="B319" s="16" t="s">
        <v>41</v>
      </c>
      <c r="C319" s="18" t="n">
        <v>0.21591792379622363</v>
      </c>
      <c r="D319" s="18" t="n">
        <v>0.21593177068479893</v>
      </c>
      <c r="E319" s="18" t="n">
        <v>1.384688857530847E-5</v>
      </c>
      <c r="F319" s="18" t="n">
        <v>0.18753976685199736</v>
      </c>
      <c r="G319" s="18" t="n">
        <v>0.24653022177745615</v>
      </c>
    </row>
    <row r="320">
      <c r="B320" s="16" t="s">
        <v>42</v>
      </c>
      <c r="C320" s="21" t="n">
        <v>0.21681854231736972</v>
      </c>
      <c r="D320" s="21" t="n">
        <v>0.21620590456375288</v>
      </c>
      <c r="E320" s="21" t="n">
        <v>-6.126377536168348E-4</v>
      </c>
      <c r="F320" s="21" t="n">
        <v>0.1909143982973796</v>
      </c>
      <c r="G320" s="21" t="n">
        <v>0.2451799233916781</v>
      </c>
    </row>
    <row r="321">
      <c r="B321" s="16" t="s">
        <v>43</v>
      </c>
      <c r="C321" s="18" t="n">
        <v>0.1522345656579255</v>
      </c>
      <c r="D321" s="18" t="n">
        <v>0.15221085115806654</v>
      </c>
      <c r="E321" s="18" t="n">
        <v>-2.3714499858967786E-5</v>
      </c>
      <c r="F321" s="18" t="n">
        <v>0.13655295365917966</v>
      </c>
      <c r="G321" s="18" t="n">
        <v>0.16670439967250267</v>
      </c>
    </row>
    <row r="322">
      <c r="B322" s="16" t="s">
        <v>44</v>
      </c>
      <c r="C322" s="21" t="n">
        <v>0.1642420348950282</v>
      </c>
      <c r="D322" s="21" t="n">
        <v>0.16449696928760885</v>
      </c>
      <c r="E322" s="21" t="n">
        <v>2.549343925806469E-4</v>
      </c>
      <c r="F322" s="21" t="n">
        <v>0.14887895327126108</v>
      </c>
      <c r="G322" s="21" t="n">
        <v>0.17909799484473513</v>
      </c>
    </row>
    <row r="323">
      <c r="B323" s="16" t="s">
        <v>45</v>
      </c>
      <c r="C323" s="18" t="n">
        <v>0.16464574104216573</v>
      </c>
      <c r="D323" s="18" t="n">
        <v>0.16473765852588926</v>
      </c>
      <c r="E323" s="18" t="n">
        <v>9.191748372353037E-5</v>
      </c>
      <c r="F323" s="18" t="n">
        <v>0.15545430957409342</v>
      </c>
      <c r="G323" s="18" t="n">
        <v>0.17458314662919108</v>
      </c>
    </row>
    <row r="324">
      <c r="B324" s="16" t="s">
        <v>46</v>
      </c>
      <c r="C324" s="21" t="n">
        <v>0.18386561956699593</v>
      </c>
      <c r="D324" s="21" t="n">
        <v>0.18379424121088644</v>
      </c>
      <c r="E324" s="21" t="n">
        <v>-7.137835610948606E-5</v>
      </c>
      <c r="F324" s="21" t="n">
        <v>0.1716814283469871</v>
      </c>
      <c r="G324" s="21" t="n">
        <v>0.19849937027691503</v>
      </c>
    </row>
    <row r="325">
      <c r="B325" s="16" t="s">
        <v>47</v>
      </c>
      <c r="C325" s="18" t="n">
        <v>0.18651986643183638</v>
      </c>
      <c r="D325" s="18" t="n">
        <v>0.18617768850806488</v>
      </c>
      <c r="E325" s="18" t="n">
        <v>-3.421779237715028E-4</v>
      </c>
      <c r="F325" s="18" t="n">
        <v>0.17498765456971968</v>
      </c>
      <c r="G325" s="18" t="n">
        <v>0.19980003458901266</v>
      </c>
    </row>
    <row r="326">
      <c r="B326" s="16" t="s">
        <v>48</v>
      </c>
      <c r="C326" s="21" t="n">
        <v>0.18434688079847675</v>
      </c>
      <c r="D326" s="21" t="n">
        <v>0.18414055265473636</v>
      </c>
      <c r="E326" s="21" t="n">
        <v>-2.0632814374038633E-4</v>
      </c>
      <c r="F326" s="21" t="n">
        <v>0.17460828616337615</v>
      </c>
      <c r="G326" s="21" t="n">
        <v>0.1956083358427991</v>
      </c>
    </row>
    <row r="327">
      <c r="B327" s="16" t="s">
        <v>49</v>
      </c>
      <c r="C327" s="18" t="n">
        <v>0.15612768458463905</v>
      </c>
      <c r="D327" s="18" t="n">
        <v>0.15602241595762922</v>
      </c>
      <c r="E327" s="18" t="n">
        <v>-1.0526862700982464E-4</v>
      </c>
      <c r="F327" s="18" t="n">
        <v>0.14202455083697302</v>
      </c>
      <c r="G327" s="18" t="n">
        <v>0.16987959800497543</v>
      </c>
    </row>
    <row r="328">
      <c r="B328" s="16" t="s">
        <v>50</v>
      </c>
      <c r="C328" s="21" t="n">
        <v>0.22742960662936365</v>
      </c>
      <c r="D328" s="21" t="n">
        <v>0.22711567825266402</v>
      </c>
      <c r="E328" s="21" t="n">
        <v>-3.139283766996348E-4</v>
      </c>
      <c r="F328" s="21" t="n">
        <v>0.20481237035956765</v>
      </c>
      <c r="G328" s="21" t="n">
        <v>0.2489404537699358</v>
      </c>
    </row>
    <row r="329">
      <c r="B329" s="16" t="s">
        <v>51</v>
      </c>
      <c r="C329" s="18" t="n">
        <v>0.3104963430718059</v>
      </c>
      <c r="D329" s="18" t="n">
        <v>0.3104405735542458</v>
      </c>
      <c r="E329" s="18" t="n">
        <v>-5.576951756008919E-5</v>
      </c>
      <c r="F329" s="18" t="n">
        <v>0.28151578911389047</v>
      </c>
      <c r="G329" s="18" t="n">
        <v>0.34259192824793516</v>
      </c>
    </row>
    <row r="330">
      <c r="B330" s="16" t="s">
        <v>52</v>
      </c>
      <c r="C330" s="21" t="n">
        <v>0.3201998550632948</v>
      </c>
      <c r="D330" s="21" t="n">
        <v>0.32054882232665904</v>
      </c>
      <c r="E330" s="21" t="n">
        <v>3.4896726336425266E-4</v>
      </c>
      <c r="F330" s="21" t="n">
        <v>0.29654860666123706</v>
      </c>
      <c r="G330" s="21" t="n">
        <v>0.3460504295448916</v>
      </c>
    </row>
    <row r="331">
      <c r="B331" s="16" t="s">
        <v>53</v>
      </c>
      <c r="C331" s="18" t="n">
        <v>0.34876099680642714</v>
      </c>
      <c r="D331" s="18" t="n">
        <v>0.34861765637832404</v>
      </c>
      <c r="E331" s="18" t="n">
        <v>-1.4334042810310033E-4</v>
      </c>
      <c r="F331" s="18" t="n">
        <v>0.3240944787193473</v>
      </c>
      <c r="G331" s="18" t="n">
        <v>0.3767822392098211</v>
      </c>
    </row>
    <row r="332">
      <c r="B332" s="16" t="s">
        <v>54</v>
      </c>
      <c r="C332" s="21" t="n">
        <v>0.2294544113572661</v>
      </c>
      <c r="D332" s="21" t="n">
        <v>0.2289049931637073</v>
      </c>
      <c r="E332" s="21" t="n">
        <v>-5.494181935588038E-4</v>
      </c>
      <c r="F332" s="21" t="n">
        <v>0.20724120533931292</v>
      </c>
      <c r="G332" s="21" t="n">
        <v>0.25486254010814813</v>
      </c>
    </row>
    <row r="333">
      <c r="B333" s="16" t="s">
        <v>55</v>
      </c>
      <c r="C333" s="18" t="n">
        <v>0.23228055043141754</v>
      </c>
      <c r="D333" s="18" t="n">
        <v>0.2318922504576748</v>
      </c>
      <c r="E333" s="18" t="n">
        <v>-3.8829997374273395E-4</v>
      </c>
      <c r="F333" s="18" t="n">
        <v>0.20926875232183936</v>
      </c>
      <c r="G333" s="18" t="n">
        <v>0.2581656127311032</v>
      </c>
    </row>
    <row r="334">
      <c r="B334" s="16" t="s">
        <v>56</v>
      </c>
      <c r="C334" s="21" t="n">
        <v>0.20437123005245075</v>
      </c>
      <c r="D334" s="21" t="n">
        <v>0.2045343640978978</v>
      </c>
      <c r="E334" s="21" t="n">
        <v>1.6313404544704424E-4</v>
      </c>
      <c r="F334" s="21" t="n">
        <v>0.18128933038490605</v>
      </c>
      <c r="G334" s="21" t="n">
        <v>0.22702830218725556</v>
      </c>
    </row>
    <row r="335">
      <c r="B335" s="16" t="s">
        <v>57</v>
      </c>
      <c r="C335" s="18" t="n">
        <v>0.20139788653659638</v>
      </c>
      <c r="D335" s="18" t="n">
        <v>0.20115955373006356</v>
      </c>
      <c r="E335" s="18" t="n">
        <v>-2.3833280653282052E-4</v>
      </c>
      <c r="F335" s="18" t="n">
        <v>0.1775096642955724</v>
      </c>
      <c r="G335" s="18" t="n">
        <v>0.22529136320704796</v>
      </c>
    </row>
    <row r="336">
      <c r="B336" s="16" t="s">
        <v>58</v>
      </c>
      <c r="C336" s="21" t="n">
        <v>0.20646617064477782</v>
      </c>
      <c r="D336" s="21" t="n">
        <v>0.2061937481113675</v>
      </c>
      <c r="E336" s="21" t="n">
        <v>-2.724225334103103E-4</v>
      </c>
      <c r="F336" s="21" t="n">
        <v>0.1849524027904583</v>
      </c>
      <c r="G336" s="21" t="n">
        <v>0.22859500626694831</v>
      </c>
    </row>
    <row r="337">
      <c r="B337" s="16" t="s">
        <v>59</v>
      </c>
      <c r="C337" s="18" t="n">
        <v>0.22715232110458994</v>
      </c>
      <c r="D337" s="18" t="n">
        <v>0.22678924209785237</v>
      </c>
      <c r="E337" s="18" t="n">
        <v>-3.630790067375711E-4</v>
      </c>
      <c r="F337" s="18" t="n">
        <v>0.20422895977874025</v>
      </c>
      <c r="G337" s="18" t="n">
        <v>0.2520359553701771</v>
      </c>
    </row>
    <row r="338">
      <c r="B338" s="16" t="s">
        <v>60</v>
      </c>
      <c r="C338" s="21" t="n">
        <v>0.3866783820094882</v>
      </c>
      <c r="D338" s="21" t="n">
        <v>0.3860250236999815</v>
      </c>
      <c r="E338" s="21" t="n">
        <v>-6.533583095066908E-4</v>
      </c>
      <c r="F338" s="21" t="n">
        <v>0.3451814442307885</v>
      </c>
      <c r="G338" s="21" t="n">
        <v>0.4388908497492924</v>
      </c>
    </row>
    <row r="339">
      <c r="B339" s="16" t="s">
        <v>61</v>
      </c>
      <c r="C339" s="18" t="n">
        <v>0.3774048233275134</v>
      </c>
      <c r="D339" s="18" t="n">
        <v>0.3772168615606331</v>
      </c>
      <c r="E339" s="18" t="n">
        <v>-1.8796176688029576E-4</v>
      </c>
      <c r="F339" s="18" t="n">
        <v>0.3393929072991369</v>
      </c>
      <c r="G339" s="18" t="n">
        <v>0.4094061535015069</v>
      </c>
    </row>
    <row r="340">
      <c r="B340" s="16" t="s">
        <v>62</v>
      </c>
      <c r="C340" s="21" t="n">
        <v>0.4166766105316969</v>
      </c>
      <c r="D340" s="21" t="n">
        <v>0.4165133763889066</v>
      </c>
      <c r="E340" s="21" t="n">
        <v>-1.632341427902917E-4</v>
      </c>
      <c r="F340" s="21" t="n">
        <v>0.38482968282291274</v>
      </c>
      <c r="G340" s="21" t="n">
        <v>0.45451620068642706</v>
      </c>
    </row>
    <row r="343">
      <c r="B343" s="10" t="s">
        <v>64</v>
      </c>
    </row>
    <row r="345">
      <c r="B345" s="24" t="s">
        <v>22</v>
      </c>
    </row>
    <row r="348">
      <c r="B348" s="10" t="s">
        <v>65</v>
      </c>
    </row>
    <row r="350">
      <c r="B350" s="24" t="s">
        <v>22</v>
      </c>
    </row>
    <row r="353">
      <c r="B353" s="8" t="s">
        <v>66</v>
      </c>
    </row>
    <row r="355">
      <c r="B355" s="10" t="s">
        <v>67</v>
      </c>
    </row>
    <row r="357">
      <c r="B357" s="12" t="s">
        <v>4</v>
      </c>
    </row>
    <row r="359">
      <c r="B359" s="13" t="s">
        <v>5</v>
      </c>
      <c r="C359" s="15" t="s">
        <v>6</v>
      </c>
      <c r="D359" s="15" t="s">
        <v>7</v>
      </c>
      <c r="E359" s="15" t="s">
        <v>8</v>
      </c>
      <c r="F359" s="15" t="s">
        <v>9</v>
      </c>
      <c r="G359" s="15" t="s">
        <v>10</v>
      </c>
    </row>
    <row r="360">
      <c r="B360" s="16" t="s">
        <v>68</v>
      </c>
      <c r="C360" s="18" t="n">
        <v>0.44190842079670567</v>
      </c>
      <c r="D360" s="18" t="n">
        <v>0.44798122286377723</v>
      </c>
      <c r="E360" s="18" t="n">
        <v>0.04099589205234785</v>
      </c>
      <c r="F360" s="18" t="n">
        <v>10.779334188714097</v>
      </c>
      <c r="G360" s="19" t="n">
        <v>5.684341886080802E-14</v>
      </c>
    </row>
    <row r="361">
      <c r="B361" s="16" t="s">
        <v>69</v>
      </c>
      <c r="C361" s="21" t="n">
        <v>0.6820665746642667</v>
      </c>
      <c r="D361" s="21" t="n">
        <v>0.6891825688106304</v>
      </c>
      <c r="E361" s="21" t="n">
        <v>0.031275772090086244</v>
      </c>
      <c r="F361" s="21" t="n">
        <v>21.808145061923742</v>
      </c>
      <c r="G361" s="22" t="n">
        <v>5.684341886080802E-14</v>
      </c>
    </row>
    <row r="362">
      <c r="B362" s="16" t="s">
        <v>70</v>
      </c>
      <c r="C362" s="18" t="n">
        <v>0.5645816497288307</v>
      </c>
      <c r="D362" s="18" t="n">
        <v>0.5690177377379617</v>
      </c>
      <c r="E362" s="18" t="n">
        <v>0.039276657566931904</v>
      </c>
      <c r="F362" s="18" t="n">
        <v>14.374483082393638</v>
      </c>
      <c r="G362" s="19" t="n">
        <v>5.684341886080802E-14</v>
      </c>
    </row>
    <row r="363">
      <c r="B363" s="16" t="s">
        <v>71</v>
      </c>
      <c r="C363" s="21" t="n">
        <v>0.600018058601434</v>
      </c>
      <c r="D363" s="21" t="n">
        <v>0.6050970174650742</v>
      </c>
      <c r="E363" s="21" t="n">
        <v>0.04166467332107029</v>
      </c>
      <c r="F363" s="21" t="n">
        <v>14.401122360366575</v>
      </c>
      <c r="G363" s="22" t="n">
        <v>5.684341886080802E-14</v>
      </c>
    </row>
    <row r="366">
      <c r="B366" s="12" t="s">
        <v>16</v>
      </c>
    </row>
    <row r="368">
      <c r="B368" s="13" t="s">
        <v>5</v>
      </c>
      <c r="C368" s="15" t="s">
        <v>6</v>
      </c>
      <c r="D368" s="15" t="s">
        <v>7</v>
      </c>
      <c r="E368" s="15" t="s">
        <v>17</v>
      </c>
      <c r="F368" s="15" t="s">
        <v>18</v>
      </c>
    </row>
    <row r="369">
      <c r="B369" s="16" t="s">
        <v>68</v>
      </c>
      <c r="C369" s="18" t="n">
        <v>0.44190842079670567</v>
      </c>
      <c r="D369" s="18" t="n">
        <v>0.44798122286377723</v>
      </c>
      <c r="E369" s="18" t="n">
        <v>0.3690916141412314</v>
      </c>
      <c r="F369" s="18" t="n">
        <v>0.5284317082183339</v>
      </c>
    </row>
    <row r="370">
      <c r="B370" s="16" t="s">
        <v>69</v>
      </c>
      <c r="C370" s="21" t="n">
        <v>0.6820665746642667</v>
      </c>
      <c r="D370" s="21" t="n">
        <v>0.6891825688106304</v>
      </c>
      <c r="E370" s="21" t="n">
        <v>0.6265312019285263</v>
      </c>
      <c r="F370" s="21" t="n">
        <v>0.7485550191548571</v>
      </c>
    </row>
    <row r="371">
      <c r="B371" s="16" t="s">
        <v>70</v>
      </c>
      <c r="C371" s="18" t="n">
        <v>0.5645816497288307</v>
      </c>
      <c r="D371" s="18" t="n">
        <v>0.5690177377379617</v>
      </c>
      <c r="E371" s="18" t="n">
        <v>0.48930103168441086</v>
      </c>
      <c r="F371" s="18" t="n">
        <v>0.6449541736112043</v>
      </c>
    </row>
    <row r="372">
      <c r="B372" s="16" t="s">
        <v>71</v>
      </c>
      <c r="C372" s="21" t="n">
        <v>0.600018058601434</v>
      </c>
      <c r="D372" s="21" t="n">
        <v>0.6050970174650742</v>
      </c>
      <c r="E372" s="21" t="n">
        <v>0.5235841589967595</v>
      </c>
      <c r="F372" s="21" t="n">
        <v>0.683757091084965</v>
      </c>
    </row>
    <row r="375">
      <c r="B375" s="12" t="s">
        <v>19</v>
      </c>
    </row>
    <row r="377">
      <c r="B377" s="13" t="s">
        <v>5</v>
      </c>
      <c r="C377" s="15" t="s">
        <v>6</v>
      </c>
      <c r="D377" s="15" t="s">
        <v>7</v>
      </c>
      <c r="E377" s="15" t="s">
        <v>20</v>
      </c>
      <c r="F377" s="15" t="s">
        <v>17</v>
      </c>
      <c r="G377" s="15" t="s">
        <v>18</v>
      </c>
    </row>
    <row r="378">
      <c r="B378" s="16" t="s">
        <v>68</v>
      </c>
      <c r="C378" s="18" t="n">
        <v>0.44190842079670567</v>
      </c>
      <c r="D378" s="18" t="n">
        <v>0.44798122286377723</v>
      </c>
      <c r="E378" s="18" t="n">
        <v>0.006072802067071559</v>
      </c>
      <c r="F378" s="18" t="n">
        <v>0.3593703943033782</v>
      </c>
      <c r="G378" s="18" t="n">
        <v>0.5180459529740004</v>
      </c>
    </row>
    <row r="379">
      <c r="B379" s="16" t="s">
        <v>69</v>
      </c>
      <c r="C379" s="21" t="n">
        <v>0.6820665746642667</v>
      </c>
      <c r="D379" s="21" t="n">
        <v>0.6891825688106304</v>
      </c>
      <c r="E379" s="21" t="n">
        <v>0.007115994146363769</v>
      </c>
      <c r="F379" s="21" t="n">
        <v>0.6124919835567295</v>
      </c>
      <c r="G379" s="21" t="n">
        <v>0.7350415323743942</v>
      </c>
    </row>
    <row r="380">
      <c r="B380" s="16" t="s">
        <v>70</v>
      </c>
      <c r="C380" s="18" t="n">
        <v>0.5645816497288307</v>
      </c>
      <c r="D380" s="18" t="n">
        <v>0.5690177377379617</v>
      </c>
      <c r="E380" s="18" t="n">
        <v>0.0044360880091309784</v>
      </c>
      <c r="F380" s="18" t="n">
        <v>0.48167710861342455</v>
      </c>
      <c r="G380" s="18" t="n">
        <v>0.6352380132352797</v>
      </c>
    </row>
    <row r="381">
      <c r="B381" s="16" t="s">
        <v>71</v>
      </c>
      <c r="C381" s="21" t="n">
        <v>0.600018058601434</v>
      </c>
      <c r="D381" s="21" t="n">
        <v>0.6050970174650742</v>
      </c>
      <c r="E381" s="21" t="n">
        <v>0.005078958863640182</v>
      </c>
      <c r="F381" s="21" t="n">
        <v>0.5131977692622114</v>
      </c>
      <c r="G381" s="21" t="n">
        <v>0.6755753353755665</v>
      </c>
    </row>
    <row r="384">
      <c r="B384" s="10" t="s">
        <v>72</v>
      </c>
    </row>
    <row r="386">
      <c r="B386" s="12" t="s">
        <v>4</v>
      </c>
    </row>
    <row r="388">
      <c r="B388" s="13" t="s">
        <v>5</v>
      </c>
      <c r="C388" s="15" t="s">
        <v>6</v>
      </c>
      <c r="D388" s="15" t="s">
        <v>7</v>
      </c>
      <c r="E388" s="15" t="s">
        <v>8</v>
      </c>
      <c r="F388" s="15" t="s">
        <v>9</v>
      </c>
      <c r="G388" s="15" t="s">
        <v>10</v>
      </c>
    </row>
    <row r="389">
      <c r="B389" s="16" t="s">
        <v>68</v>
      </c>
      <c r="C389" s="18" t="n">
        <v>0.44048834044249885</v>
      </c>
      <c r="D389" s="18" t="n">
        <v>0.44657659493213203</v>
      </c>
      <c r="E389" s="18" t="n">
        <v>0.04110020729930033</v>
      </c>
      <c r="F389" s="18" t="n">
        <v>10.717423813334332</v>
      </c>
      <c r="G389" s="19" t="n">
        <v>5.684341886080802E-14</v>
      </c>
    </row>
    <row r="390">
      <c r="B390" s="16" t="s">
        <v>69</v>
      </c>
      <c r="C390" s="21" t="n">
        <v>0.6804444653513293</v>
      </c>
      <c r="D390" s="21" t="n">
        <v>0.6875967655902767</v>
      </c>
      <c r="E390" s="21" t="n">
        <v>0.031435342355851964</v>
      </c>
      <c r="F390" s="21" t="n">
        <v>21.645842365850953</v>
      </c>
      <c r="G390" s="22" t="n">
        <v>5.684341886080802E-14</v>
      </c>
    </row>
    <row r="391">
      <c r="B391" s="16" t="s">
        <v>70</v>
      </c>
      <c r="C391" s="18" t="n">
        <v>0.5634737149953164</v>
      </c>
      <c r="D391" s="18" t="n">
        <v>0.5679210907601957</v>
      </c>
      <c r="E391" s="18" t="n">
        <v>0.0393765981714279</v>
      </c>
      <c r="F391" s="18" t="n">
        <v>14.30986273984885</v>
      </c>
      <c r="G391" s="19" t="n">
        <v>5.684341886080802E-14</v>
      </c>
    </row>
    <row r="392">
      <c r="B392" s="16" t="s">
        <v>71</v>
      </c>
      <c r="C392" s="21" t="n">
        <v>0.5990002928472391</v>
      </c>
      <c r="D392" s="21" t="n">
        <v>0.604092175270328</v>
      </c>
      <c r="E392" s="21" t="n">
        <v>0.041770690301531105</v>
      </c>
      <c r="F392" s="21" t="n">
        <v>14.340205740513767</v>
      </c>
      <c r="G392" s="22" t="n">
        <v>5.684341886080802E-14</v>
      </c>
    </row>
    <row r="395">
      <c r="B395" s="12" t="s">
        <v>16</v>
      </c>
    </row>
    <row r="397">
      <c r="B397" s="13" t="s">
        <v>5</v>
      </c>
      <c r="C397" s="15" t="s">
        <v>6</v>
      </c>
      <c r="D397" s="15" t="s">
        <v>7</v>
      </c>
      <c r="E397" s="15" t="s">
        <v>17</v>
      </c>
      <c r="F397" s="15" t="s">
        <v>18</v>
      </c>
    </row>
    <row r="398">
      <c r="B398" s="16" t="s">
        <v>68</v>
      </c>
      <c r="C398" s="18" t="n">
        <v>0.44048834044249885</v>
      </c>
      <c r="D398" s="18" t="n">
        <v>0.44657659493213203</v>
      </c>
      <c r="E398" s="18" t="n">
        <v>0.36748624929171814</v>
      </c>
      <c r="F398" s="18" t="n">
        <v>0.5272317889008233</v>
      </c>
    </row>
    <row r="399">
      <c r="B399" s="16" t="s">
        <v>69</v>
      </c>
      <c r="C399" s="21" t="n">
        <v>0.6804444653513293</v>
      </c>
      <c r="D399" s="21" t="n">
        <v>0.6875967655902767</v>
      </c>
      <c r="E399" s="21" t="n">
        <v>0.6246257488771412</v>
      </c>
      <c r="F399" s="21" t="n">
        <v>0.7472721365995247</v>
      </c>
    </row>
    <row r="400">
      <c r="B400" s="16" t="s">
        <v>70</v>
      </c>
      <c r="C400" s="18" t="n">
        <v>0.5634737149953164</v>
      </c>
      <c r="D400" s="18" t="n">
        <v>0.5679210907601957</v>
      </c>
      <c r="E400" s="18" t="n">
        <v>0.48800154321541445</v>
      </c>
      <c r="F400" s="18" t="n">
        <v>0.6440507491165763</v>
      </c>
    </row>
    <row r="401">
      <c r="B401" s="16" t="s">
        <v>71</v>
      </c>
      <c r="C401" s="21" t="n">
        <v>0.5990002928472391</v>
      </c>
      <c r="D401" s="21" t="n">
        <v>0.604092175270328</v>
      </c>
      <c r="E401" s="21" t="n">
        <v>0.5223719049484052</v>
      </c>
      <c r="F401" s="21" t="n">
        <v>0.6829524017493034</v>
      </c>
    </row>
    <row r="404">
      <c r="B404" s="12" t="s">
        <v>19</v>
      </c>
    </row>
    <row r="406">
      <c r="B406" s="13" t="s">
        <v>5</v>
      </c>
      <c r="C406" s="15" t="s">
        <v>6</v>
      </c>
      <c r="D406" s="15" t="s">
        <v>7</v>
      </c>
      <c r="E406" s="15" t="s">
        <v>20</v>
      </c>
      <c r="F406" s="15" t="s">
        <v>17</v>
      </c>
      <c r="G406" s="15" t="s">
        <v>18</v>
      </c>
    </row>
    <row r="407">
      <c r="B407" s="16" t="s">
        <v>68</v>
      </c>
      <c r="C407" s="18" t="n">
        <v>0.44048834044249885</v>
      </c>
      <c r="D407" s="18" t="n">
        <v>0.44657659493213203</v>
      </c>
      <c r="E407" s="18" t="n">
        <v>0.0060882544896331825</v>
      </c>
      <c r="F407" s="18" t="n">
        <v>0.35774029352552417</v>
      </c>
      <c r="G407" s="18" t="n">
        <v>0.5168196067983617</v>
      </c>
    </row>
    <row r="408">
      <c r="B408" s="16" t="s">
        <v>69</v>
      </c>
      <c r="C408" s="21" t="n">
        <v>0.6804444653513293</v>
      </c>
      <c r="D408" s="21" t="n">
        <v>0.6875967655902767</v>
      </c>
      <c r="E408" s="21" t="n">
        <v>0.007152300238947418</v>
      </c>
      <c r="F408" s="21" t="n">
        <v>0.6105149018401823</v>
      </c>
      <c r="G408" s="21" t="n">
        <v>0.733689703457937</v>
      </c>
    </row>
    <row r="409">
      <c r="B409" s="16" t="s">
        <v>70</v>
      </c>
      <c r="C409" s="18" t="n">
        <v>0.5634737149953164</v>
      </c>
      <c r="D409" s="18" t="n">
        <v>0.5679210907601957</v>
      </c>
      <c r="E409" s="18" t="n">
        <v>0.004447375764879302</v>
      </c>
      <c r="F409" s="18" t="n">
        <v>0.4803582208490822</v>
      </c>
      <c r="G409" s="18" t="n">
        <v>0.63430986568626</v>
      </c>
    </row>
    <row r="410">
      <c r="B410" s="16" t="s">
        <v>71</v>
      </c>
      <c r="C410" s="21" t="n">
        <v>0.5990002928472391</v>
      </c>
      <c r="D410" s="21" t="n">
        <v>0.604092175270328</v>
      </c>
      <c r="E410" s="21" t="n">
        <v>0.005091882423088889</v>
      </c>
      <c r="F410" s="21" t="n">
        <v>0.5119590867412501</v>
      </c>
      <c r="G410" s="21" t="n">
        <v>0.674749827323087</v>
      </c>
    </row>
    <row r="413">
      <c r="B413" s="10" t="s">
        <v>73</v>
      </c>
    </row>
    <row r="415">
      <c r="B415" s="12" t="s">
        <v>4</v>
      </c>
    </row>
    <row r="417">
      <c r="B417" s="13" t="s">
        <v>5</v>
      </c>
      <c r="C417" s="15" t="s">
        <v>6</v>
      </c>
      <c r="D417" s="15" t="s">
        <v>7</v>
      </c>
      <c r="E417" s="15" t="s">
        <v>8</v>
      </c>
      <c r="F417" s="15" t="s">
        <v>9</v>
      </c>
      <c r="G417" s="15" t="s">
        <v>10</v>
      </c>
    </row>
    <row r="418">
      <c r="B418" s="16" t="s">
        <v>11</v>
      </c>
      <c r="C418" s="18" t="n">
        <v>0.8111345819536293</v>
      </c>
      <c r="D418" s="18" t="n">
        <v>0.8490978390205197</v>
      </c>
      <c r="E418" s="18" t="n">
        <v>0.20415865991635812</v>
      </c>
      <c r="F418" s="18" t="n">
        <v>3.9730598853163688</v>
      </c>
      <c r="G418" s="19" t="n">
        <v>7.19544788694293E-5</v>
      </c>
    </row>
    <row r="419">
      <c r="B419" s="16" t="s">
        <v>12</v>
      </c>
      <c r="C419" s="21" t="n">
        <v>1.5001128713547094</v>
      </c>
      <c r="D419" s="21" t="n">
        <v>1.5611125464146987</v>
      </c>
      <c r="E419" s="21" t="n">
        <v>0.27625537343832934</v>
      </c>
      <c r="F419" s="21" t="n">
        <v>5.430167213343242</v>
      </c>
      <c r="G419" s="22" t="n">
        <v>5.8977946082450217E-8</v>
      </c>
    </row>
    <row r="420">
      <c r="B420" s="16" t="s">
        <v>13</v>
      </c>
      <c r="C420" s="18" t="n">
        <v>0.12100057932989519</v>
      </c>
      <c r="D420" s="18" t="n">
        <v>0.12908272762469913</v>
      </c>
      <c r="E420" s="18" t="n">
        <v>0.057822321858961974</v>
      </c>
      <c r="F420" s="18" t="n">
        <v>2.0926274739543533</v>
      </c>
      <c r="G420" s="19" t="n">
        <v>0.036432702532977146</v>
      </c>
    </row>
    <row r="421">
      <c r="B421" s="16" t="s">
        <v>14</v>
      </c>
      <c r="C421" s="21" t="n">
        <v>0.7918206209589359</v>
      </c>
      <c r="D421" s="21" t="n">
        <v>0.8217325384396842</v>
      </c>
      <c r="E421" s="21" t="n">
        <v>0.1380907638011951</v>
      </c>
      <c r="F421" s="21" t="n">
        <v>5.734059245981832</v>
      </c>
      <c r="G421" s="22" t="n">
        <v>1.0385122095613042E-8</v>
      </c>
    </row>
    <row r="422">
      <c r="B422" s="16" t="s">
        <v>15</v>
      </c>
      <c r="C422" s="18" t="n">
        <v>1.2966418373897686</v>
      </c>
      <c r="D422" s="18" t="n">
        <v>1.339889754422129</v>
      </c>
      <c r="E422" s="18" t="n">
        <v>0.21692083704248621</v>
      </c>
      <c r="F422" s="18" t="n">
        <v>5.977488631651406</v>
      </c>
      <c r="G422" s="19" t="n">
        <v>2.4244286578323226E-9</v>
      </c>
    </row>
    <row r="425">
      <c r="B425" s="12" t="s">
        <v>16</v>
      </c>
    </row>
    <row r="427">
      <c r="B427" s="13" t="s">
        <v>5</v>
      </c>
      <c r="C427" s="15" t="s">
        <v>6</v>
      </c>
      <c r="D427" s="15" t="s">
        <v>7</v>
      </c>
      <c r="E427" s="15" t="s">
        <v>17</v>
      </c>
      <c r="F427" s="15" t="s">
        <v>18</v>
      </c>
    </row>
    <row r="428">
      <c r="B428" s="16" t="s">
        <v>11</v>
      </c>
      <c r="C428" s="18" t="n">
        <v>0.8111345819536293</v>
      </c>
      <c r="D428" s="18" t="n">
        <v>0.8490978390205197</v>
      </c>
      <c r="E428" s="18" t="n">
        <v>0.5107998056590042</v>
      </c>
      <c r="F428" s="18" t="n">
        <v>1.3041030141736538</v>
      </c>
    </row>
    <row r="429">
      <c r="B429" s="16" t="s">
        <v>12</v>
      </c>
      <c r="C429" s="21" t="n">
        <v>1.5001128713547094</v>
      </c>
      <c r="D429" s="21" t="n">
        <v>1.5611125464146987</v>
      </c>
      <c r="E429" s="21" t="n">
        <v>1.0990066113129058</v>
      </c>
      <c r="F429" s="21" t="n">
        <v>2.1621262384373967</v>
      </c>
    </row>
    <row r="430">
      <c r="B430" s="16" t="s">
        <v>13</v>
      </c>
      <c r="C430" s="18" t="n">
        <v>0.12100057932989519</v>
      </c>
      <c r="D430" s="18" t="n">
        <v>0.12908272762469913</v>
      </c>
      <c r="E430" s="18" t="n">
        <v>0.0391151465266459</v>
      </c>
      <c r="F430" s="18" t="n">
        <v>0.26299473354076186</v>
      </c>
    </row>
    <row r="431">
      <c r="B431" s="16" t="s">
        <v>14</v>
      </c>
      <c r="C431" s="21" t="n">
        <v>0.7918206209589359</v>
      </c>
      <c r="D431" s="21" t="n">
        <v>0.8217325384396842</v>
      </c>
      <c r="E431" s="21" t="n">
        <v>0.5850161805011325</v>
      </c>
      <c r="F431" s="21" t="n">
        <v>1.1205836300439709</v>
      </c>
    </row>
    <row r="432">
      <c r="B432" s="16" t="s">
        <v>15</v>
      </c>
      <c r="C432" s="18" t="n">
        <v>1.2966418373897686</v>
      </c>
      <c r="D432" s="18" t="n">
        <v>1.339889754422129</v>
      </c>
      <c r="E432" s="18" t="n">
        <v>0.9581006856118117</v>
      </c>
      <c r="F432" s="18" t="n">
        <v>1.8165378260352856</v>
      </c>
    </row>
    <row r="435">
      <c r="B435" s="12" t="s">
        <v>19</v>
      </c>
    </row>
    <row r="437">
      <c r="B437" s="13" t="s">
        <v>5</v>
      </c>
      <c r="C437" s="15" t="s">
        <v>6</v>
      </c>
      <c r="D437" s="15" t="s">
        <v>7</v>
      </c>
      <c r="E437" s="15" t="s">
        <v>20</v>
      </c>
      <c r="F437" s="15" t="s">
        <v>17</v>
      </c>
      <c r="G437" s="15" t="s">
        <v>18</v>
      </c>
    </row>
    <row r="438">
      <c r="B438" s="16" t="s">
        <v>11</v>
      </c>
      <c r="C438" s="18" t="n">
        <v>0.8111345819536293</v>
      </c>
      <c r="D438" s="18" t="n">
        <v>0.6495177686261745</v>
      </c>
      <c r="E438" s="18" t="n">
        <v>-0.1616168133274548</v>
      </c>
      <c r="F438" s="18" t="n">
        <v>0.8220773202991175</v>
      </c>
      <c r="G438" s="18" t="n">
        <v>0.8169537971737378</v>
      </c>
    </row>
    <row r="439">
      <c r="B439" s="16" t="s">
        <v>12</v>
      </c>
      <c r="C439" s="21" t="n">
        <v>1.5001128713547094</v>
      </c>
      <c r="D439" s="21" t="n">
        <v>0.7774154715098966</v>
      </c>
      <c r="E439" s="21" t="n">
        <v>-0.7226973998448127</v>
      </c>
      <c r="F439" s="21" t="n">
        <v>0.6664283016863213</v>
      </c>
      <c r="G439" s="21" t="n">
        <v>0.6664283016863213</v>
      </c>
    </row>
    <row r="440">
      <c r="B440" s="16" t="s">
        <v>13</v>
      </c>
      <c r="C440" s="18" t="n">
        <v>0.12100057932989519</v>
      </c>
      <c r="D440" s="18" t="n">
        <v>0.2498150283677714</v>
      </c>
      <c r="E440" s="18" t="n">
        <v>0.1288144490378762</v>
      </c>
      <c r="F440" s="18" t="n">
        <v>0.03813970397280447</v>
      </c>
      <c r="G440" s="18" t="n">
        <v>0.09309347436157493</v>
      </c>
    </row>
    <row r="441">
      <c r="B441" s="16" t="s">
        <v>14</v>
      </c>
      <c r="C441" s="21" t="n">
        <v>0.7918206209589359</v>
      </c>
      <c r="D441" s="21" t="n">
        <v>0.668609949568458</v>
      </c>
      <c r="E441" s="21" t="n">
        <v>-0.12321067139047792</v>
      </c>
      <c r="F441" s="21" t="n">
        <v>0.5607437241051033</v>
      </c>
      <c r="G441" s="21" t="n">
        <v>0.5607437241051033</v>
      </c>
    </row>
    <row r="442">
      <c r="B442" s="16" t="s">
        <v>15</v>
      </c>
      <c r="C442" s="18" t="n">
        <v>1.2966418373897686</v>
      </c>
      <c r="D442" s="18" t="n">
        <v>0.7538802407270027</v>
      </c>
      <c r="E442" s="18" t="n">
        <v>-0.5427615966627659</v>
      </c>
      <c r="F442" s="18" t="n">
        <v>0.6564143890571508</v>
      </c>
      <c r="G442" s="18" t="n">
        <v>0.6564143890571508</v>
      </c>
    </row>
    <row r="445">
      <c r="B445" s="10" t="s">
        <v>74</v>
      </c>
    </row>
    <row r="447">
      <c r="B447" s="12" t="s">
        <v>4</v>
      </c>
    </row>
    <row r="449">
      <c r="B449" s="13" t="s">
        <v>5</v>
      </c>
      <c r="C449" s="15" t="s">
        <v>6</v>
      </c>
      <c r="D449" s="15" t="s">
        <v>7</v>
      </c>
      <c r="E449" s="15" t="s">
        <v>8</v>
      </c>
      <c r="F449" s="15" t="s">
        <v>9</v>
      </c>
      <c r="G449" s="15" t="s">
        <v>10</v>
      </c>
    </row>
    <row r="450">
      <c r="B450" s="16" t="s">
        <v>68</v>
      </c>
      <c r="C450" s="18" t="n">
        <v>0.5900439291324505</v>
      </c>
      <c r="D450" s="18" t="n">
        <v>0.5916297987128044</v>
      </c>
      <c r="E450" s="18" t="n">
        <v>0.024917618007368903</v>
      </c>
      <c r="F450" s="18" t="n">
        <v>23.679788692400553</v>
      </c>
      <c r="G450" s="19" t="n">
        <v>5.684341886080802E-14</v>
      </c>
    </row>
    <row r="451">
      <c r="B451" s="16" t="s">
        <v>69</v>
      </c>
      <c r="C451" s="21" t="n">
        <v>0.7035418057784527</v>
      </c>
      <c r="D451" s="21" t="n">
        <v>0.7040154139479559</v>
      </c>
      <c r="E451" s="21" t="n">
        <v>0.02008155597548534</v>
      </c>
      <c r="F451" s="21" t="n">
        <v>35.034227757914024</v>
      </c>
      <c r="G451" s="22" t="n">
        <v>5.684341886080802E-14</v>
      </c>
    </row>
    <row r="452">
      <c r="B452" s="16" t="s">
        <v>70</v>
      </c>
      <c r="C452" s="18" t="n">
        <v>0.6818520745776673</v>
      </c>
      <c r="D452" s="18" t="n">
        <v>0.682025707032344</v>
      </c>
      <c r="E452" s="18" t="n">
        <v>0.02272403092880771</v>
      </c>
      <c r="F452" s="18" t="n">
        <v>30.005771278601355</v>
      </c>
      <c r="G452" s="19" t="n">
        <v>5.684341886080802E-14</v>
      </c>
    </row>
    <row r="453">
      <c r="B453" s="16" t="s">
        <v>75</v>
      </c>
      <c r="C453" s="21" t="n">
        <v>0.5907836910119039</v>
      </c>
      <c r="D453" s="21" t="n">
        <v>0.5917698051744251</v>
      </c>
      <c r="E453" s="21" t="n">
        <v>0.021470288028496255</v>
      </c>
      <c r="F453" s="21" t="n">
        <v>27.516337471942215</v>
      </c>
      <c r="G453" s="22" t="n">
        <v>5.684341886080802E-14</v>
      </c>
    </row>
    <row r="454">
      <c r="B454" s="16" t="s">
        <v>71</v>
      </c>
      <c r="C454" s="18" t="n">
        <v>0.7187143090100002</v>
      </c>
      <c r="D454" s="18" t="n">
        <v>0.7196164356739628</v>
      </c>
      <c r="E454" s="18" t="n">
        <v>0.024534717201098257</v>
      </c>
      <c r="F454" s="18" t="n">
        <v>29.29376781150867</v>
      </c>
      <c r="G454" s="19" t="n">
        <v>5.684341886080802E-14</v>
      </c>
    </row>
    <row r="457">
      <c r="B457" s="12" t="s">
        <v>16</v>
      </c>
    </row>
    <row r="459">
      <c r="B459" s="13" t="s">
        <v>5</v>
      </c>
      <c r="C459" s="15" t="s">
        <v>6</v>
      </c>
      <c r="D459" s="15" t="s">
        <v>7</v>
      </c>
      <c r="E459" s="15" t="s">
        <v>17</v>
      </c>
      <c r="F459" s="15" t="s">
        <v>18</v>
      </c>
    </row>
    <row r="460">
      <c r="B460" s="16" t="s">
        <v>68</v>
      </c>
      <c r="C460" s="18" t="n">
        <v>0.5900439291324505</v>
      </c>
      <c r="D460" s="18" t="n">
        <v>0.5916297987128044</v>
      </c>
      <c r="E460" s="18" t="n">
        <v>0.541460154241579</v>
      </c>
      <c r="F460" s="18" t="n">
        <v>0.6404508254756304</v>
      </c>
    </row>
    <row r="461">
      <c r="B461" s="16" t="s">
        <v>69</v>
      </c>
      <c r="C461" s="21" t="n">
        <v>0.7035418057784527</v>
      </c>
      <c r="D461" s="21" t="n">
        <v>0.7040154139479559</v>
      </c>
      <c r="E461" s="21" t="n">
        <v>0.6645296353823023</v>
      </c>
      <c r="F461" s="21" t="n">
        <v>0.7438220983602893</v>
      </c>
    </row>
    <row r="462">
      <c r="B462" s="16" t="s">
        <v>70</v>
      </c>
      <c r="C462" s="18" t="n">
        <v>0.6818520745776673</v>
      </c>
      <c r="D462" s="18" t="n">
        <v>0.682025707032344</v>
      </c>
      <c r="E462" s="18" t="n">
        <v>0.636824115654818</v>
      </c>
      <c r="F462" s="18" t="n">
        <v>0.7263987916865121</v>
      </c>
    </row>
    <row r="463">
      <c r="B463" s="16" t="s">
        <v>75</v>
      </c>
      <c r="C463" s="21" t="n">
        <v>0.5907836910119039</v>
      </c>
      <c r="D463" s="21" t="n">
        <v>0.5917698051744251</v>
      </c>
      <c r="E463" s="21" t="n">
        <v>0.5491578098387616</v>
      </c>
      <c r="F463" s="21" t="n">
        <v>0.6330241478496388</v>
      </c>
    </row>
    <row r="464">
      <c r="B464" s="16" t="s">
        <v>71</v>
      </c>
      <c r="C464" s="18" t="n">
        <v>0.7187143090100002</v>
      </c>
      <c r="D464" s="18" t="n">
        <v>0.7196164356739628</v>
      </c>
      <c r="E464" s="18" t="n">
        <v>0.6706688831603355</v>
      </c>
      <c r="F464" s="18" t="n">
        <v>0.7682959015482888</v>
      </c>
    </row>
    <row r="467">
      <c r="B467" s="12" t="s">
        <v>19</v>
      </c>
    </row>
    <row r="469">
      <c r="B469" s="13" t="s">
        <v>5</v>
      </c>
      <c r="C469" s="15" t="s">
        <v>6</v>
      </c>
      <c r="D469" s="15" t="s">
        <v>7</v>
      </c>
      <c r="E469" s="15" t="s">
        <v>20</v>
      </c>
      <c r="F469" s="15" t="s">
        <v>17</v>
      </c>
      <c r="G469" s="15" t="s">
        <v>18</v>
      </c>
    </row>
    <row r="470">
      <c r="B470" s="16" t="s">
        <v>68</v>
      </c>
      <c r="C470" s="18" t="n">
        <v>0.5900439291324505</v>
      </c>
      <c r="D470" s="18" t="n">
        <v>0.5916297987128044</v>
      </c>
      <c r="E470" s="18" t="n">
        <v>0.0015858695803538936</v>
      </c>
      <c r="F470" s="18" t="n">
        <v>0.5385910734310307</v>
      </c>
      <c r="G470" s="18" t="n">
        <v>0.637150260279917</v>
      </c>
    </row>
    <row r="471">
      <c r="B471" s="16" t="s">
        <v>69</v>
      </c>
      <c r="C471" s="21" t="n">
        <v>0.7035418057784527</v>
      </c>
      <c r="D471" s="21" t="n">
        <v>0.7040154139479559</v>
      </c>
      <c r="E471" s="21" t="n">
        <v>4.73608169503148E-4</v>
      </c>
      <c r="F471" s="21" t="n">
        <v>0.663058814243729</v>
      </c>
      <c r="G471" s="21" t="n">
        <v>0.742524691520782</v>
      </c>
    </row>
    <row r="472">
      <c r="B472" s="16" t="s">
        <v>70</v>
      </c>
      <c r="C472" s="18" t="n">
        <v>0.6818520745776673</v>
      </c>
      <c r="D472" s="18" t="n">
        <v>0.682025707032344</v>
      </c>
      <c r="E472" s="18" t="n">
        <v>1.7363245467671984E-4</v>
      </c>
      <c r="F472" s="18" t="n">
        <v>0.6362935239122083</v>
      </c>
      <c r="G472" s="18" t="n">
        <v>0.7259107654920536</v>
      </c>
    </row>
    <row r="473">
      <c r="B473" s="16" t="s">
        <v>75</v>
      </c>
      <c r="C473" s="21" t="n">
        <v>0.5907836910119039</v>
      </c>
      <c r="D473" s="21" t="n">
        <v>0.5917698051744251</v>
      </c>
      <c r="E473" s="21" t="n">
        <v>9.861141625212566E-4</v>
      </c>
      <c r="F473" s="21" t="n">
        <v>0.5477320181413228</v>
      </c>
      <c r="G473" s="21" t="n">
        <v>0.6312549902353913</v>
      </c>
    </row>
    <row r="474">
      <c r="B474" s="16" t="s">
        <v>71</v>
      </c>
      <c r="C474" s="18" t="n">
        <v>0.7187143090100002</v>
      </c>
      <c r="D474" s="18" t="n">
        <v>0.7196164356739628</v>
      </c>
      <c r="E474" s="18" t="n">
        <v>9.021266639626102E-4</v>
      </c>
      <c r="F474" s="18" t="n">
        <v>0.669057658891246</v>
      </c>
      <c r="G474" s="18" t="n">
        <v>0.7664366543843885</v>
      </c>
    </row>
    <row r="477">
      <c r="B477" s="10" t="s">
        <v>76</v>
      </c>
    </row>
    <row r="479">
      <c r="B479" s="12" t="s">
        <v>4</v>
      </c>
    </row>
    <row r="481">
      <c r="B481" s="13" t="s">
        <v>5</v>
      </c>
      <c r="C481" s="15" t="s">
        <v>6</v>
      </c>
      <c r="D481" s="15" t="s">
        <v>7</v>
      </c>
      <c r="E481" s="15" t="s">
        <v>8</v>
      </c>
      <c r="F481" s="15" t="s">
        <v>9</v>
      </c>
      <c r="G481" s="15" t="s">
        <v>10</v>
      </c>
    </row>
    <row r="482">
      <c r="B482" s="16" t="s">
        <v>68</v>
      </c>
      <c r="C482" s="18" t="n">
        <v>0.895931049049671</v>
      </c>
      <c r="D482" s="18" t="n">
        <v>0.8960646271264848</v>
      </c>
      <c r="E482" s="18" t="n">
        <v>0.009704045521812652</v>
      </c>
      <c r="F482" s="18" t="n">
        <v>92.3255200149058</v>
      </c>
      <c r="G482" s="19" t="n">
        <v>5.684341886080802E-14</v>
      </c>
    </row>
    <row r="483">
      <c r="B483" s="16" t="s">
        <v>69</v>
      </c>
      <c r="C483" s="21" t="n">
        <v>0.9431187838346978</v>
      </c>
      <c r="D483" s="21" t="n">
        <v>0.9430893676576448</v>
      </c>
      <c r="E483" s="21" t="n">
        <v>0.005192656552668655</v>
      </c>
      <c r="F483" s="21" t="n">
        <v>181.6254886624462</v>
      </c>
      <c r="G483" s="22" t="n">
        <v>5.684341886080802E-14</v>
      </c>
    </row>
    <row r="484">
      <c r="B484" s="16" t="s">
        <v>70</v>
      </c>
      <c r="C484" s="18" t="n">
        <v>0.8953559153603184</v>
      </c>
      <c r="D484" s="18" t="n">
        <v>0.8951670555391765</v>
      </c>
      <c r="E484" s="18" t="n">
        <v>0.00989879460880553</v>
      </c>
      <c r="F484" s="18" t="n">
        <v>90.45100446511431</v>
      </c>
      <c r="G484" s="19" t="n">
        <v>5.684341886080802E-14</v>
      </c>
    </row>
    <row r="485">
      <c r="B485" s="16" t="s">
        <v>75</v>
      </c>
      <c r="C485" s="21" t="n">
        <v>0.8964487456067333</v>
      </c>
      <c r="D485" s="21" t="n">
        <v>0.8964930155837662</v>
      </c>
      <c r="E485" s="21" t="n">
        <v>0.008287248874105525</v>
      </c>
      <c r="F485" s="21" t="n">
        <v>108.17205555486477</v>
      </c>
      <c r="G485" s="22" t="n">
        <v>5.684341886080802E-14</v>
      </c>
    </row>
    <row r="486">
      <c r="B486" s="16" t="s">
        <v>71</v>
      </c>
      <c r="C486" s="18" t="n">
        <v>0.884071161802389</v>
      </c>
      <c r="D486" s="18" t="n">
        <v>0.884204353535078</v>
      </c>
      <c r="E486" s="18" t="n">
        <v>0.012517407995415848</v>
      </c>
      <c r="F486" s="18" t="n">
        <v>70.62733451894796</v>
      </c>
      <c r="G486" s="19" t="n">
        <v>5.684341886080802E-14</v>
      </c>
    </row>
    <row r="489">
      <c r="B489" s="12" t="s">
        <v>16</v>
      </c>
    </row>
    <row r="491">
      <c r="B491" s="13" t="s">
        <v>5</v>
      </c>
      <c r="C491" s="15" t="s">
        <v>6</v>
      </c>
      <c r="D491" s="15" t="s">
        <v>7</v>
      </c>
      <c r="E491" s="15" t="s">
        <v>17</v>
      </c>
      <c r="F491" s="15" t="s">
        <v>18</v>
      </c>
    </row>
    <row r="492">
      <c r="B492" s="16" t="s">
        <v>68</v>
      </c>
      <c r="C492" s="18" t="n">
        <v>0.895931049049671</v>
      </c>
      <c r="D492" s="18" t="n">
        <v>0.8960646271264848</v>
      </c>
      <c r="E492" s="18" t="n">
        <v>0.8755454116307796</v>
      </c>
      <c r="F492" s="18" t="n">
        <v>0.9141544627767367</v>
      </c>
    </row>
    <row r="493">
      <c r="B493" s="16" t="s">
        <v>69</v>
      </c>
      <c r="C493" s="21" t="n">
        <v>0.9431187838346978</v>
      </c>
      <c r="D493" s="21" t="n">
        <v>0.9430893676576448</v>
      </c>
      <c r="E493" s="21" t="n">
        <v>0.9325352148345214</v>
      </c>
      <c r="F493" s="21" t="n">
        <v>0.9530357486430902</v>
      </c>
    </row>
    <row r="494">
      <c r="B494" s="16" t="s">
        <v>70</v>
      </c>
      <c r="C494" s="18" t="n">
        <v>0.8953559153603184</v>
      </c>
      <c r="D494" s="18" t="n">
        <v>0.8951670555391765</v>
      </c>
      <c r="E494" s="18" t="n">
        <v>0.8746397959769632</v>
      </c>
      <c r="F494" s="18" t="n">
        <v>0.9138056375947208</v>
      </c>
    </row>
    <row r="495">
      <c r="B495" s="16" t="s">
        <v>75</v>
      </c>
      <c r="C495" s="21" t="n">
        <v>0.8964487456067333</v>
      </c>
      <c r="D495" s="21" t="n">
        <v>0.8964930155837662</v>
      </c>
      <c r="E495" s="21" t="n">
        <v>0.879379366814429</v>
      </c>
      <c r="F495" s="21" t="n">
        <v>0.9117082122336398</v>
      </c>
    </row>
    <row r="496">
      <c r="B496" s="16" t="s">
        <v>71</v>
      </c>
      <c r="C496" s="18" t="n">
        <v>0.884071161802389</v>
      </c>
      <c r="D496" s="18" t="n">
        <v>0.884204353535078</v>
      </c>
      <c r="E496" s="18" t="n">
        <v>0.8586082057050036</v>
      </c>
      <c r="F496" s="18" t="n">
        <v>0.9082279179835725</v>
      </c>
    </row>
    <row r="499">
      <c r="B499" s="12" t="s">
        <v>19</v>
      </c>
    </row>
    <row r="501">
      <c r="B501" s="13" t="s">
        <v>5</v>
      </c>
      <c r="C501" s="15" t="s">
        <v>6</v>
      </c>
      <c r="D501" s="15" t="s">
        <v>7</v>
      </c>
      <c r="E501" s="15" t="s">
        <v>20</v>
      </c>
      <c r="F501" s="15" t="s">
        <v>17</v>
      </c>
      <c r="G501" s="15" t="s">
        <v>18</v>
      </c>
    </row>
    <row r="502">
      <c r="B502" s="16" t="s">
        <v>68</v>
      </c>
      <c r="C502" s="18" t="n">
        <v>0.895931049049671</v>
      </c>
      <c r="D502" s="18" t="n">
        <v>0.8960646271264848</v>
      </c>
      <c r="E502" s="18" t="n">
        <v>1.3357807681380063E-4</v>
      </c>
      <c r="F502" s="18" t="n">
        <v>0.874833477417778</v>
      </c>
      <c r="G502" s="18" t="n">
        <v>0.913492228001387</v>
      </c>
    </row>
    <row r="503">
      <c r="B503" s="16" t="s">
        <v>69</v>
      </c>
      <c r="C503" s="21" t="n">
        <v>0.9431187838346978</v>
      </c>
      <c r="D503" s="21" t="n">
        <v>0.9430893676576448</v>
      </c>
      <c r="E503" s="21" t="n">
        <v>-2.9416177052987713E-5</v>
      </c>
      <c r="F503" s="21" t="n">
        <v>0.9322049831481483</v>
      </c>
      <c r="G503" s="21" t="n">
        <v>0.9528344929823085</v>
      </c>
    </row>
    <row r="504">
      <c r="B504" s="16" t="s">
        <v>70</v>
      </c>
      <c r="C504" s="18" t="n">
        <v>0.8953559153603184</v>
      </c>
      <c r="D504" s="18" t="n">
        <v>0.8951670555391765</v>
      </c>
      <c r="E504" s="18" t="n">
        <v>-1.888598211419179E-4</v>
      </c>
      <c r="F504" s="18" t="n">
        <v>0.8747057624703475</v>
      </c>
      <c r="G504" s="18" t="n">
        <v>0.9137797408844245</v>
      </c>
    </row>
    <row r="505">
      <c r="B505" s="16" t="s">
        <v>75</v>
      </c>
      <c r="C505" s="21" t="n">
        <v>0.8964487456067333</v>
      </c>
      <c r="D505" s="21" t="n">
        <v>0.8964930155837662</v>
      </c>
      <c r="E505" s="21" t="n">
        <v>4.426997703288471E-5</v>
      </c>
      <c r="F505" s="21" t="n">
        <v>0.8789820284772338</v>
      </c>
      <c r="G505" s="21" t="n">
        <v>0.9113766542271702</v>
      </c>
    </row>
    <row r="506">
      <c r="B506" s="16" t="s">
        <v>71</v>
      </c>
      <c r="C506" s="18" t="n">
        <v>0.884071161802389</v>
      </c>
      <c r="D506" s="18" t="n">
        <v>0.884204353535078</v>
      </c>
      <c r="E506" s="18" t="n">
        <v>1.3319173268899753E-4</v>
      </c>
      <c r="F506" s="18" t="n">
        <v>0.8576771101747379</v>
      </c>
      <c r="G506" s="18" t="n">
        <v>0.907605247893354</v>
      </c>
    </row>
    <row r="509">
      <c r="B509" s="10" t="s">
        <v>77</v>
      </c>
    </row>
    <row r="511">
      <c r="B511" s="12" t="s">
        <v>4</v>
      </c>
    </row>
    <row r="513">
      <c r="B513" s="13" t="s">
        <v>5</v>
      </c>
      <c r="C513" s="15" t="s">
        <v>6</v>
      </c>
      <c r="D513" s="15" t="s">
        <v>7</v>
      </c>
      <c r="E513" s="15" t="s">
        <v>8</v>
      </c>
      <c r="F513" s="15" t="s">
        <v>9</v>
      </c>
      <c r="G513" s="15" t="s">
        <v>10</v>
      </c>
    </row>
    <row r="514">
      <c r="B514" s="16" t="s">
        <v>68</v>
      </c>
      <c r="C514" s="18" t="n">
        <v>0.8630744267888082</v>
      </c>
      <c r="D514" s="18" t="n">
        <v>0.8655412263880998</v>
      </c>
      <c r="E514" s="18" t="n">
        <v>0.01399601660774095</v>
      </c>
      <c r="F514" s="18" t="n">
        <v>61.665718966884974</v>
      </c>
      <c r="G514" s="19" t="n">
        <v>5.684341886080802E-14</v>
      </c>
    </row>
    <row r="515">
      <c r="B515" s="16" t="s">
        <v>69</v>
      </c>
      <c r="C515" s="21" t="n">
        <v>0.9321773554175102</v>
      </c>
      <c r="D515" s="21" t="n">
        <v>0.9326386199244485</v>
      </c>
      <c r="E515" s="21" t="n">
        <v>0.006453293371450571</v>
      </c>
      <c r="F515" s="21" t="n">
        <v>144.44986486147855</v>
      </c>
      <c r="G515" s="22" t="n">
        <v>5.684341886080802E-14</v>
      </c>
    </row>
    <row r="516">
      <c r="B516" s="16" t="s">
        <v>70</v>
      </c>
      <c r="C516" s="18" t="n">
        <v>0.8586310574112374</v>
      </c>
      <c r="D516" s="18" t="n">
        <v>0.8593648106474134</v>
      </c>
      <c r="E516" s="18" t="n">
        <v>0.01506438628454167</v>
      </c>
      <c r="F516" s="18" t="n">
        <v>56.99741371424617</v>
      </c>
      <c r="G516" s="19" t="n">
        <v>5.684341886080802E-14</v>
      </c>
    </row>
    <row r="517">
      <c r="B517" s="16" t="s">
        <v>75</v>
      </c>
      <c r="C517" s="21" t="n">
        <v>0.8626515414196992</v>
      </c>
      <c r="D517" s="21" t="n">
        <v>0.8642553763778191</v>
      </c>
      <c r="E517" s="21" t="n">
        <v>0.01202592084467644</v>
      </c>
      <c r="F517" s="21" t="n">
        <v>71.7326808118459</v>
      </c>
      <c r="G517" s="22" t="n">
        <v>5.684341886080802E-14</v>
      </c>
    </row>
    <row r="518">
      <c r="B518" s="16" t="s">
        <v>71</v>
      </c>
      <c r="C518" s="18" t="n">
        <v>0.8046151331863783</v>
      </c>
      <c r="D518" s="18" t="n">
        <v>0.8074001454719495</v>
      </c>
      <c r="E518" s="18" t="n">
        <v>0.023523927887823953</v>
      </c>
      <c r="F518" s="18" t="n">
        <v>34.20411493451522</v>
      </c>
      <c r="G518" s="19" t="n">
        <v>5.684341886080802E-14</v>
      </c>
    </row>
    <row r="521">
      <c r="B521" s="12" t="s">
        <v>16</v>
      </c>
    </row>
    <row r="523">
      <c r="B523" s="13" t="s">
        <v>5</v>
      </c>
      <c r="C523" s="15" t="s">
        <v>6</v>
      </c>
      <c r="D523" s="15" t="s">
        <v>7</v>
      </c>
      <c r="E523" s="15" t="s">
        <v>17</v>
      </c>
      <c r="F523" s="15" t="s">
        <v>18</v>
      </c>
    </row>
    <row r="524">
      <c r="B524" s="16" t="s">
        <v>68</v>
      </c>
      <c r="C524" s="18" t="n">
        <v>0.8630744267888082</v>
      </c>
      <c r="D524" s="18" t="n">
        <v>0.8655412263880998</v>
      </c>
      <c r="E524" s="18" t="n">
        <v>0.8353246811695446</v>
      </c>
      <c r="F524" s="18" t="n">
        <v>0.890904462012681</v>
      </c>
    </row>
    <row r="525">
      <c r="B525" s="16" t="s">
        <v>69</v>
      </c>
      <c r="C525" s="21" t="n">
        <v>0.9321773554175102</v>
      </c>
      <c r="D525" s="21" t="n">
        <v>0.9326386199244485</v>
      </c>
      <c r="E525" s="21" t="n">
        <v>0.9195216291151317</v>
      </c>
      <c r="F525" s="21" t="n">
        <v>0.944559629624454</v>
      </c>
    </row>
    <row r="526">
      <c r="B526" s="16" t="s">
        <v>70</v>
      </c>
      <c r="C526" s="18" t="n">
        <v>0.8586310574112374</v>
      </c>
      <c r="D526" s="18" t="n">
        <v>0.8593648106474134</v>
      </c>
      <c r="E526" s="18" t="n">
        <v>0.8277189243141957</v>
      </c>
      <c r="F526" s="18" t="n">
        <v>0.8871485350623858</v>
      </c>
    </row>
    <row r="527">
      <c r="B527" s="16" t="s">
        <v>75</v>
      </c>
      <c r="C527" s="21" t="n">
        <v>0.8626515414196992</v>
      </c>
      <c r="D527" s="21" t="n">
        <v>0.8642553763778191</v>
      </c>
      <c r="E527" s="21" t="n">
        <v>0.8393694526338891</v>
      </c>
      <c r="F527" s="21" t="n">
        <v>0.8861968133058891</v>
      </c>
    </row>
    <row r="528">
      <c r="B528" s="16" t="s">
        <v>71</v>
      </c>
      <c r="C528" s="18" t="n">
        <v>0.8046151331863783</v>
      </c>
      <c r="D528" s="18" t="n">
        <v>0.8074001454719495</v>
      </c>
      <c r="E528" s="18" t="n">
        <v>0.7582116927368432</v>
      </c>
      <c r="F528" s="18" t="n">
        <v>0.851742195844452</v>
      </c>
    </row>
    <row r="531">
      <c r="B531" s="12" t="s">
        <v>19</v>
      </c>
    </row>
    <row r="533">
      <c r="B533" s="13" t="s">
        <v>5</v>
      </c>
      <c r="C533" s="15" t="s">
        <v>6</v>
      </c>
      <c r="D533" s="15" t="s">
        <v>7</v>
      </c>
      <c r="E533" s="15" t="s">
        <v>20</v>
      </c>
      <c r="F533" s="15" t="s">
        <v>17</v>
      </c>
      <c r="G533" s="15" t="s">
        <v>18</v>
      </c>
    </row>
    <row r="534">
      <c r="B534" s="16" t="s">
        <v>68</v>
      </c>
      <c r="C534" s="18" t="n">
        <v>0.8630744267888082</v>
      </c>
      <c r="D534" s="18" t="n">
        <v>0.8655412263880998</v>
      </c>
      <c r="E534" s="18" t="n">
        <v>0.002466799599291636</v>
      </c>
      <c r="F534" s="18" t="n">
        <v>0.8288864026849936</v>
      </c>
      <c r="G534" s="18" t="n">
        <v>0.8857936995027168</v>
      </c>
    </row>
    <row r="535">
      <c r="B535" s="16" t="s">
        <v>69</v>
      </c>
      <c r="C535" s="21" t="n">
        <v>0.9321773554175102</v>
      </c>
      <c r="D535" s="21" t="n">
        <v>0.9326386199244485</v>
      </c>
      <c r="E535" s="21" t="n">
        <v>4.612645069382859E-4</v>
      </c>
      <c r="F535" s="21" t="n">
        <v>0.9180367022949015</v>
      </c>
      <c r="G535" s="21" t="n">
        <v>0.9437243495654226</v>
      </c>
    </row>
    <row r="536">
      <c r="B536" s="16" t="s">
        <v>70</v>
      </c>
      <c r="C536" s="18" t="n">
        <v>0.8586310574112374</v>
      </c>
      <c r="D536" s="18" t="n">
        <v>0.8593648106474134</v>
      </c>
      <c r="E536" s="18" t="n">
        <v>7.337532361760823E-4</v>
      </c>
      <c r="F536" s="18" t="n">
        <v>0.8238279024585827</v>
      </c>
      <c r="G536" s="18" t="n">
        <v>0.8845628599604257</v>
      </c>
    </row>
    <row r="537">
      <c r="B537" s="16" t="s">
        <v>75</v>
      </c>
      <c r="C537" s="21" t="n">
        <v>0.8626515414196992</v>
      </c>
      <c r="D537" s="21" t="n">
        <v>0.8642553763778191</v>
      </c>
      <c r="E537" s="21" t="n">
        <v>0.0016038349581198874</v>
      </c>
      <c r="F537" s="21" t="n">
        <v>0.8343407902733981</v>
      </c>
      <c r="G537" s="21" t="n">
        <v>0.8828906529445193</v>
      </c>
    </row>
    <row r="538">
      <c r="B538" s="16" t="s">
        <v>71</v>
      </c>
      <c r="C538" s="18" t="n">
        <v>0.8046151331863783</v>
      </c>
      <c r="D538" s="18" t="n">
        <v>0.8074001454719495</v>
      </c>
      <c r="E538" s="18" t="n">
        <v>0.0027850122855711534</v>
      </c>
      <c r="F538" s="18" t="n">
        <v>0.7520026544751096</v>
      </c>
      <c r="G538" s="18" t="n">
        <v>0.8456599579837213</v>
      </c>
    </row>
    <row r="541">
      <c r="B541" s="10" t="s">
        <v>78</v>
      </c>
    </row>
    <row r="543">
      <c r="B543" s="12" t="s">
        <v>4</v>
      </c>
    </row>
    <row r="545">
      <c r="B545" s="13" t="s">
        <v>5</v>
      </c>
      <c r="C545" s="15" t="s">
        <v>6</v>
      </c>
      <c r="D545" s="15" t="s">
        <v>7</v>
      </c>
      <c r="E545" s="15" t="s">
        <v>8</v>
      </c>
      <c r="F545" s="15" t="s">
        <v>9</v>
      </c>
      <c r="G545" s="15" t="s">
        <v>10</v>
      </c>
    </row>
    <row r="546">
      <c r="B546" s="16" t="s">
        <v>68</v>
      </c>
      <c r="C546" s="18" t="n">
        <v>0.860165494000504</v>
      </c>
      <c r="D546" s="18" t="n">
        <v>0.8600598482994546</v>
      </c>
      <c r="E546" s="18" t="n">
        <v>0.01457395689720678</v>
      </c>
      <c r="F546" s="18" t="n">
        <v>59.020724437943265</v>
      </c>
      <c r="G546" s="19" t="n">
        <v>5.684341886080802E-14</v>
      </c>
    </row>
    <row r="547">
      <c r="B547" s="16" t="s">
        <v>69</v>
      </c>
      <c r="C547" s="21" t="n">
        <v>0.9294342312743356</v>
      </c>
      <c r="D547" s="21" t="n">
        <v>0.9292971880833178</v>
      </c>
      <c r="E547" s="21" t="n">
        <v>0.006822146796821938</v>
      </c>
      <c r="F547" s="21" t="n">
        <v>136.23779419512167</v>
      </c>
      <c r="G547" s="22" t="n">
        <v>5.684341886080802E-14</v>
      </c>
    </row>
    <row r="548">
      <c r="B548" s="16" t="s">
        <v>70</v>
      </c>
      <c r="C548" s="18" t="n">
        <v>0.8450082650071387</v>
      </c>
      <c r="D548" s="18" t="n">
        <v>0.844596736841118</v>
      </c>
      <c r="E548" s="18" t="n">
        <v>0.016198801878701836</v>
      </c>
      <c r="F548" s="18" t="n">
        <v>52.16486202712032</v>
      </c>
      <c r="G548" s="19" t="n">
        <v>5.684341886080802E-14</v>
      </c>
    </row>
    <row r="549">
      <c r="B549" s="16" t="s">
        <v>75</v>
      </c>
      <c r="C549" s="21" t="n">
        <v>0.861497705436229</v>
      </c>
      <c r="D549" s="21" t="n">
        <v>0.8613568118556266</v>
      </c>
      <c r="E549" s="21" t="n">
        <v>0.012330526905124808</v>
      </c>
      <c r="F549" s="21" t="n">
        <v>69.86706343247779</v>
      </c>
      <c r="G549" s="22" t="n">
        <v>5.684341886080802E-14</v>
      </c>
    </row>
    <row r="550">
      <c r="B550" s="16" t="s">
        <v>71</v>
      </c>
      <c r="C550" s="18" t="n">
        <v>0.8008632676337473</v>
      </c>
      <c r="D550" s="18" t="n">
        <v>0.8008525671580397</v>
      </c>
      <c r="E550" s="18" t="n">
        <v>0.02428855761142424</v>
      </c>
      <c r="F550" s="18" t="n">
        <v>32.9728623842635</v>
      </c>
      <c r="G550" s="19" t="n">
        <v>5.684341886080802E-14</v>
      </c>
    </row>
    <row r="553">
      <c r="B553" s="12" t="s">
        <v>16</v>
      </c>
    </row>
    <row r="555">
      <c r="B555" s="13" t="s">
        <v>5</v>
      </c>
      <c r="C555" s="15" t="s">
        <v>6</v>
      </c>
      <c r="D555" s="15" t="s">
        <v>7</v>
      </c>
      <c r="E555" s="15" t="s">
        <v>17</v>
      </c>
      <c r="F555" s="15" t="s">
        <v>18</v>
      </c>
    </row>
    <row r="556">
      <c r="B556" s="16" t="s">
        <v>68</v>
      </c>
      <c r="C556" s="18" t="n">
        <v>0.860165494000504</v>
      </c>
      <c r="D556" s="18" t="n">
        <v>0.8600598482994546</v>
      </c>
      <c r="E556" s="18" t="n">
        <v>0.8287759027385072</v>
      </c>
      <c r="F556" s="18" t="n">
        <v>0.8867357456845978</v>
      </c>
    </row>
    <row r="557">
      <c r="B557" s="16" t="s">
        <v>69</v>
      </c>
      <c r="C557" s="21" t="n">
        <v>0.9294342312743356</v>
      </c>
      <c r="D557" s="21" t="n">
        <v>0.9292971880833178</v>
      </c>
      <c r="E557" s="21" t="n">
        <v>0.9153109565055615</v>
      </c>
      <c r="F557" s="21" t="n">
        <v>0.9422208797939388</v>
      </c>
    </row>
    <row r="558">
      <c r="B558" s="16" t="s">
        <v>70</v>
      </c>
      <c r="C558" s="18" t="n">
        <v>0.8450082650071387</v>
      </c>
      <c r="D558" s="18" t="n">
        <v>0.844596736841118</v>
      </c>
      <c r="E558" s="18" t="n">
        <v>0.8105832345361679</v>
      </c>
      <c r="F558" s="18" t="n">
        <v>0.8747244488499517</v>
      </c>
    </row>
    <row r="559">
      <c r="B559" s="16" t="s">
        <v>75</v>
      </c>
      <c r="C559" s="21" t="n">
        <v>0.861497705436229</v>
      </c>
      <c r="D559" s="21" t="n">
        <v>0.8613568118556266</v>
      </c>
      <c r="E559" s="21" t="n">
        <v>0.8357902299039441</v>
      </c>
      <c r="F559" s="21" t="n">
        <v>0.8837310688075536</v>
      </c>
    </row>
    <row r="560">
      <c r="B560" s="16" t="s">
        <v>71</v>
      </c>
      <c r="C560" s="18" t="n">
        <v>0.8008632676337473</v>
      </c>
      <c r="D560" s="18" t="n">
        <v>0.8008525671580397</v>
      </c>
      <c r="E560" s="18" t="n">
        <v>0.7504738612053226</v>
      </c>
      <c r="F560" s="18" t="n">
        <v>0.8462983397865269</v>
      </c>
    </row>
    <row r="563">
      <c r="B563" s="12" t="s">
        <v>19</v>
      </c>
    </row>
    <row r="565">
      <c r="B565" s="13" t="s">
        <v>5</v>
      </c>
      <c r="C565" s="15" t="s">
        <v>6</v>
      </c>
      <c r="D565" s="15" t="s">
        <v>7</v>
      </c>
      <c r="E565" s="15" t="s">
        <v>20</v>
      </c>
      <c r="F565" s="15" t="s">
        <v>17</v>
      </c>
      <c r="G565" s="15" t="s">
        <v>18</v>
      </c>
    </row>
    <row r="566">
      <c r="B566" s="16" t="s">
        <v>68</v>
      </c>
      <c r="C566" s="18" t="n">
        <v>0.860165494000504</v>
      </c>
      <c r="D566" s="18" t="n">
        <v>0.8600598482994546</v>
      </c>
      <c r="E566" s="18" t="n">
        <v>-1.0564570104942828E-4</v>
      </c>
      <c r="F566" s="18" t="n">
        <v>0.8278580612659204</v>
      </c>
      <c r="G566" s="18" t="n">
        <v>0.8861298486199993</v>
      </c>
    </row>
    <row r="567">
      <c r="B567" s="16" t="s">
        <v>69</v>
      </c>
      <c r="C567" s="21" t="n">
        <v>0.9294342312743356</v>
      </c>
      <c r="D567" s="21" t="n">
        <v>0.9292971880833178</v>
      </c>
      <c r="E567" s="21" t="n">
        <v>-1.37043191017705E-4</v>
      </c>
      <c r="F567" s="21" t="n">
        <v>0.915109487670085</v>
      </c>
      <c r="G567" s="21" t="n">
        <v>0.9421114824693706</v>
      </c>
    </row>
    <row r="568">
      <c r="B568" s="16" t="s">
        <v>70</v>
      </c>
      <c r="C568" s="18" t="n">
        <v>0.8450082650071387</v>
      </c>
      <c r="D568" s="18" t="n">
        <v>0.844596736841118</v>
      </c>
      <c r="E568" s="18" t="n">
        <v>-4.11528166020636E-4</v>
      </c>
      <c r="F568" s="18" t="n">
        <v>0.8105832345361679</v>
      </c>
      <c r="G568" s="18" t="n">
        <v>0.8746891276018184</v>
      </c>
    </row>
    <row r="569">
      <c r="B569" s="16" t="s">
        <v>75</v>
      </c>
      <c r="C569" s="21" t="n">
        <v>0.861497705436229</v>
      </c>
      <c r="D569" s="21" t="n">
        <v>0.8613568118556266</v>
      </c>
      <c r="E569" s="21" t="n">
        <v>-1.408935806024303E-4</v>
      </c>
      <c r="F569" s="21" t="n">
        <v>0.8351806152167613</v>
      </c>
      <c r="G569" s="21" t="n">
        <v>0.883404250520948</v>
      </c>
    </row>
    <row r="570">
      <c r="B570" s="16" t="s">
        <v>71</v>
      </c>
      <c r="C570" s="18" t="n">
        <v>0.8008632676337473</v>
      </c>
      <c r="D570" s="18" t="n">
        <v>0.8008525671580397</v>
      </c>
      <c r="E570" s="18" t="n">
        <v>-1.0700475707614565E-5</v>
      </c>
      <c r="F570" s="18" t="n">
        <v>0.7485350445010576</v>
      </c>
      <c r="G570" s="18" t="n">
        <v>0.8450544321940182</v>
      </c>
    </row>
    <row r="573">
      <c r="B573" s="10" t="s">
        <v>79</v>
      </c>
    </row>
    <row r="575">
      <c r="B575" s="12" t="s">
        <v>16</v>
      </c>
    </row>
    <row r="577">
      <c r="B577" s="13" t="s">
        <v>5</v>
      </c>
      <c r="C577" s="15" t="s">
        <v>6</v>
      </c>
      <c r="D577" s="15" t="s">
        <v>7</v>
      </c>
      <c r="E577" s="15" t="s">
        <v>17</v>
      </c>
      <c r="F577" s="15" t="s">
        <v>18</v>
      </c>
    </row>
    <row r="578">
      <c r="B578" s="16" t="s">
        <v>80</v>
      </c>
      <c r="C578" s="18" t="n">
        <v>0.8928199964346559</v>
      </c>
      <c r="D578" s="18" t="n">
        <v>0.8942244127232604</v>
      </c>
      <c r="E578" s="18" t="n">
        <v>0.8400842280021696</v>
      </c>
      <c r="F578" s="18" t="n">
        <v>0.9436327147948363</v>
      </c>
    </row>
    <row r="579">
      <c r="B579" s="16" t="s">
        <v>81</v>
      </c>
      <c r="C579" s="21" t="n">
        <v>0.7117335578568845</v>
      </c>
      <c r="D579" s="21" t="n">
        <v>0.7140513947668243</v>
      </c>
      <c r="E579" s="21" t="n">
        <v>0.6350975165011185</v>
      </c>
      <c r="F579" s="21" t="n">
        <v>0.7956786748206861</v>
      </c>
    </row>
    <row r="580">
      <c r="B580" s="16" t="s">
        <v>82</v>
      </c>
      <c r="C580" s="18" t="n">
        <v>0.7153573753933472</v>
      </c>
      <c r="D580" s="18" t="n">
        <v>0.7175797329768193</v>
      </c>
      <c r="E580" s="18" t="n">
        <v>0.6320485793722916</v>
      </c>
      <c r="F580" s="18" t="n">
        <v>0.8011716186052985</v>
      </c>
    </row>
    <row r="581">
      <c r="B581" s="16" t="s">
        <v>83</v>
      </c>
      <c r="C581" s="21" t="n">
        <v>0.7692748551496965</v>
      </c>
      <c r="D581" s="21" t="n">
        <v>0.7709689155886039</v>
      </c>
      <c r="E581" s="21" t="n">
        <v>0.6980436822827402</v>
      </c>
      <c r="F581" s="21" t="n">
        <v>0.8415683187540495</v>
      </c>
    </row>
    <row r="582">
      <c r="B582" s="16" t="s">
        <v>84</v>
      </c>
      <c r="C582" s="18" t="n">
        <v>0.8879969575313029</v>
      </c>
      <c r="D582" s="18" t="n">
        <v>0.8882321307535358</v>
      </c>
      <c r="E582" s="18" t="n">
        <v>0.8435042471637093</v>
      </c>
      <c r="F582" s="18" t="n">
        <v>0.9287143095476312</v>
      </c>
    </row>
    <row r="583">
      <c r="B583" s="16" t="s">
        <v>85</v>
      </c>
      <c r="C583" s="21" t="n">
        <v>0.8633383687998516</v>
      </c>
      <c r="D583" s="21" t="n">
        <v>0.8647547018738163</v>
      </c>
      <c r="E583" s="21" t="n">
        <v>0.8027255587390398</v>
      </c>
      <c r="F583" s="21" t="n">
        <v>0.9233991208257822</v>
      </c>
    </row>
    <row r="584">
      <c r="B584" s="16" t="s">
        <v>86</v>
      </c>
      <c r="C584" s="18" t="n">
        <v>0.8796025353038393</v>
      </c>
      <c r="D584" s="18" t="n">
        <v>0.8820088847398272</v>
      </c>
      <c r="E584" s="18" t="n">
        <v>0.8080702000227308</v>
      </c>
      <c r="F584" s="18" t="n">
        <v>0.9466944132053324</v>
      </c>
    </row>
    <row r="585">
      <c r="B585" s="16" t="s">
        <v>87</v>
      </c>
      <c r="C585" s="21" t="n">
        <v>0.8914114143661328</v>
      </c>
      <c r="D585" s="21" t="n">
        <v>0.8929665249708186</v>
      </c>
      <c r="E585" s="21" t="n">
        <v>0.8287814897804242</v>
      </c>
      <c r="F585" s="21" t="n">
        <v>0.9502150005801784</v>
      </c>
    </row>
    <row r="586">
      <c r="B586" s="16" t="s">
        <v>88</v>
      </c>
      <c r="C586" s="18" t="n">
        <v>0.7316720843660975</v>
      </c>
      <c r="D586" s="18" t="n">
        <v>0.7341036349336058</v>
      </c>
      <c r="E586" s="18" t="n">
        <v>0.6421954589420494</v>
      </c>
      <c r="F586" s="18" t="n">
        <v>0.8239744284814924</v>
      </c>
    </row>
    <row r="587">
      <c r="B587" s="16" t="s">
        <v>89</v>
      </c>
      <c r="C587" s="21" t="n">
        <v>0.8296699319905683</v>
      </c>
      <c r="D587" s="21" t="n">
        <v>0.8310691332740573</v>
      </c>
      <c r="E587" s="21" t="n">
        <v>0.7674454407594766</v>
      </c>
      <c r="F587" s="21" t="n">
        <v>0.891273889009537</v>
      </c>
    </row>
    <row r="590">
      <c r="B590" s="12" t="s">
        <v>19</v>
      </c>
    </row>
    <row r="592">
      <c r="B592" s="13" t="s">
        <v>5</v>
      </c>
      <c r="C592" s="15" t="s">
        <v>6</v>
      </c>
      <c r="D592" s="15" t="s">
        <v>7</v>
      </c>
      <c r="E592" s="15" t="s">
        <v>20</v>
      </c>
      <c r="F592" s="15" t="s">
        <v>17</v>
      </c>
      <c r="G592" s="15" t="s">
        <v>18</v>
      </c>
    </row>
    <row r="593">
      <c r="B593" s="16" t="s">
        <v>80</v>
      </c>
      <c r="C593" s="18" t="n">
        <v>0.8928199964346559</v>
      </c>
      <c r="D593" s="18" t="n">
        <v>0.8942244127232604</v>
      </c>
      <c r="E593" s="18" t="n">
        <v>0.0014044162886044376</v>
      </c>
      <c r="F593" s="18" t="n">
        <v>0.8364763505156607</v>
      </c>
      <c r="G593" s="18" t="n">
        <v>0.9404983700854652</v>
      </c>
    </row>
    <row r="594">
      <c r="B594" s="16" t="s">
        <v>81</v>
      </c>
      <c r="C594" s="21" t="n">
        <v>0.7117335578568845</v>
      </c>
      <c r="D594" s="21" t="n">
        <v>0.7140513947668243</v>
      </c>
      <c r="E594" s="21" t="n">
        <v>0.0023178369099398077</v>
      </c>
      <c r="F594" s="21" t="n">
        <v>0.6311632567389446</v>
      </c>
      <c r="G594" s="21" t="n">
        <v>0.7899637600873811</v>
      </c>
    </row>
    <row r="595">
      <c r="B595" s="16" t="s">
        <v>82</v>
      </c>
      <c r="C595" s="18" t="n">
        <v>0.7153573753933472</v>
      </c>
      <c r="D595" s="18" t="n">
        <v>0.7175797329768193</v>
      </c>
      <c r="E595" s="18" t="n">
        <v>0.002222357583472112</v>
      </c>
      <c r="F595" s="18" t="n">
        <v>0.6245922463703383</v>
      </c>
      <c r="G595" s="18" t="n">
        <v>0.7955465757791407</v>
      </c>
    </row>
    <row r="596">
      <c r="B596" s="16" t="s">
        <v>83</v>
      </c>
      <c r="C596" s="21" t="n">
        <v>0.7692748551496965</v>
      </c>
      <c r="D596" s="21" t="n">
        <v>0.7709689155886039</v>
      </c>
      <c r="E596" s="21" t="n">
        <v>0.0016940604389074077</v>
      </c>
      <c r="F596" s="21" t="n">
        <v>0.6949889933651741</v>
      </c>
      <c r="G596" s="21" t="n">
        <v>0.8382494637524904</v>
      </c>
    </row>
    <row r="597">
      <c r="B597" s="16" t="s">
        <v>84</v>
      </c>
      <c r="C597" s="18" t="n">
        <v>0.8879969575313029</v>
      </c>
      <c r="D597" s="18" t="n">
        <v>0.8882321307535358</v>
      </c>
      <c r="E597" s="18" t="n">
        <v>2.3517322223287618E-4</v>
      </c>
      <c r="F597" s="18" t="n">
        <v>0.8408985990263596</v>
      </c>
      <c r="G597" s="18" t="n">
        <v>0.9268975928973568</v>
      </c>
    </row>
    <row r="598">
      <c r="B598" s="16" t="s">
        <v>85</v>
      </c>
      <c r="C598" s="21" t="n">
        <v>0.8633383687998516</v>
      </c>
      <c r="D598" s="21" t="n">
        <v>0.8647547018738163</v>
      </c>
      <c r="E598" s="21" t="n">
        <v>0.001416333073964715</v>
      </c>
      <c r="F598" s="21" t="n">
        <v>0.7984269236770756</v>
      </c>
      <c r="G598" s="21" t="n">
        <v>0.920769692029941</v>
      </c>
    </row>
    <row r="599">
      <c r="B599" s="16" t="s">
        <v>86</v>
      </c>
      <c r="C599" s="18" t="n">
        <v>0.8796025353038393</v>
      </c>
      <c r="D599" s="18" t="n">
        <v>0.8820088847398272</v>
      </c>
      <c r="E599" s="18" t="n">
        <v>0.0024063494359879423</v>
      </c>
      <c r="F599" s="18" t="n">
        <v>0.8023931626465983</v>
      </c>
      <c r="G599" s="18" t="n">
        <v>0.9402956448272162</v>
      </c>
    </row>
    <row r="600">
      <c r="B600" s="16" t="s">
        <v>87</v>
      </c>
      <c r="C600" s="21" t="n">
        <v>0.8914114143661328</v>
      </c>
      <c r="D600" s="21" t="n">
        <v>0.8929665249708186</v>
      </c>
      <c r="E600" s="21" t="n">
        <v>0.0015551106046858276</v>
      </c>
      <c r="F600" s="21" t="n">
        <v>0.8232244900674465</v>
      </c>
      <c r="G600" s="21" t="n">
        <v>0.94618964432455</v>
      </c>
    </row>
    <row r="601">
      <c r="B601" s="16" t="s">
        <v>88</v>
      </c>
      <c r="C601" s="18" t="n">
        <v>0.7316720843660975</v>
      </c>
      <c r="D601" s="18" t="n">
        <v>0.7341036349336058</v>
      </c>
      <c r="E601" s="18" t="n">
        <v>0.0024315505675082116</v>
      </c>
      <c r="F601" s="18" t="n">
        <v>0.6373031474257054</v>
      </c>
      <c r="G601" s="18" t="n">
        <v>0.8170954252131182</v>
      </c>
    </row>
    <row r="602">
      <c r="B602" s="16" t="s">
        <v>89</v>
      </c>
      <c r="C602" s="21" t="n">
        <v>0.8296699319905683</v>
      </c>
      <c r="D602" s="21" t="n">
        <v>0.8310691332740573</v>
      </c>
      <c r="E602" s="21" t="n">
        <v>0.0013992012834890266</v>
      </c>
      <c r="F602" s="21" t="n">
        <v>0.7600852020631473</v>
      </c>
      <c r="G602" s="21" t="n">
        <v>0.8876618967852501</v>
      </c>
    </row>
    <row r="605">
      <c r="B605" s="10" t="s">
        <v>90</v>
      </c>
    </row>
    <row r="607">
      <c r="B607" s="12" t="s">
        <v>4</v>
      </c>
    </row>
    <row r="609">
      <c r="B609" s="13" t="s">
        <v>5</v>
      </c>
      <c r="C609" s="15" t="s">
        <v>6</v>
      </c>
      <c r="D609" s="15" t="s">
        <v>7</v>
      </c>
      <c r="E609" s="15" t="s">
        <v>8</v>
      </c>
      <c r="F609" s="15" t="s">
        <v>9</v>
      </c>
      <c r="G609" s="15" t="s">
        <v>10</v>
      </c>
    </row>
    <row r="610">
      <c r="B610" s="16" t="s">
        <v>80</v>
      </c>
      <c r="C610" s="18" t="n">
        <v>0.8022446297796583</v>
      </c>
      <c r="D610" s="18" t="n">
        <v>0.8053947261883144</v>
      </c>
      <c r="E610" s="18" t="n">
        <v>0.02362440941012496</v>
      </c>
      <c r="F610" s="18" t="n">
        <v>33.95829355360866</v>
      </c>
      <c r="G610" s="19" t="n">
        <v>5.684341886080802E-14</v>
      </c>
    </row>
    <row r="611">
      <c r="B611" s="16" t="s">
        <v>81</v>
      </c>
      <c r="C611" s="21" t="n">
        <v>0.6200137939519493</v>
      </c>
      <c r="D611" s="21" t="n">
        <v>0.6230029134764336</v>
      </c>
      <c r="E611" s="21" t="n">
        <v>0.035354530329817176</v>
      </c>
      <c r="F611" s="21" t="n">
        <v>17.537039473242398</v>
      </c>
      <c r="G611" s="22" t="n">
        <v>5.684341886080802E-14</v>
      </c>
    </row>
    <row r="612">
      <c r="B612" s="16" t="s">
        <v>82</v>
      </c>
      <c r="C612" s="18" t="n">
        <v>0.6512908556209538</v>
      </c>
      <c r="D612" s="18" t="n">
        <v>0.6541817391791427</v>
      </c>
      <c r="E612" s="18" t="n">
        <v>0.037993973209604376</v>
      </c>
      <c r="F612" s="18" t="n">
        <v>17.141951751871954</v>
      </c>
      <c r="G612" s="19" t="n">
        <v>5.684341886080802E-14</v>
      </c>
    </row>
    <row r="613">
      <c r="B613" s="16" t="s">
        <v>83</v>
      </c>
      <c r="C613" s="21" t="n">
        <v>0.6647619279085607</v>
      </c>
      <c r="D613" s="21" t="n">
        <v>0.6686099495684581</v>
      </c>
      <c r="E613" s="21" t="n">
        <v>0.030691337570084007</v>
      </c>
      <c r="F613" s="21" t="n">
        <v>21.65959454815449</v>
      </c>
      <c r="G613" s="22" t="n">
        <v>5.684341886080802E-14</v>
      </c>
    </row>
    <row r="614">
      <c r="B614" s="16" t="s">
        <v>84</v>
      </c>
      <c r="C614" s="18" t="n">
        <v>0.7980723670487382</v>
      </c>
      <c r="D614" s="18" t="n">
        <v>0.799069451315478</v>
      </c>
      <c r="E614" s="18" t="n">
        <v>0.0197271211930764</v>
      </c>
      <c r="F614" s="18" t="n">
        <v>40.45559203685718</v>
      </c>
      <c r="G614" s="19" t="n">
        <v>5.684341886080802E-14</v>
      </c>
    </row>
    <row r="615">
      <c r="B615" s="16" t="s">
        <v>85</v>
      </c>
      <c r="C615" s="21" t="n">
        <v>0.7513864849255886</v>
      </c>
      <c r="D615" s="21" t="n">
        <v>0.7538802407270028</v>
      </c>
      <c r="E615" s="21" t="n">
        <v>0.02612126297405311</v>
      </c>
      <c r="F615" s="21" t="n">
        <v>28.765319872624808</v>
      </c>
      <c r="G615" s="22" t="n">
        <v>5.684341886080802E-14</v>
      </c>
    </row>
    <row r="616">
      <c r="B616" s="16" t="s">
        <v>86</v>
      </c>
      <c r="C616" s="18" t="n">
        <v>0.729770903896867</v>
      </c>
      <c r="D616" s="18" t="n">
        <v>0.7331964668118086</v>
      </c>
      <c r="E616" s="18" t="n">
        <v>0.03100769525574828</v>
      </c>
      <c r="F616" s="18" t="n">
        <v>23.535154672986554</v>
      </c>
      <c r="G616" s="19" t="n">
        <v>5.684341886080802E-14</v>
      </c>
    </row>
    <row r="617">
      <c r="B617" s="16" t="s">
        <v>87</v>
      </c>
      <c r="C617" s="21" t="n">
        <v>0.7746083259308756</v>
      </c>
      <c r="D617" s="21" t="n">
        <v>0.7774154715098963</v>
      </c>
      <c r="E617" s="21" t="n">
        <v>0.02687381852508603</v>
      </c>
      <c r="F617" s="21" t="n">
        <v>28.82390253576351</v>
      </c>
      <c r="G617" s="22" t="n">
        <v>5.684341886080802E-14</v>
      </c>
    </row>
    <row r="618">
      <c r="B618" s="16" t="s">
        <v>88</v>
      </c>
      <c r="C618" s="18" t="n">
        <v>0.6124953586184273</v>
      </c>
      <c r="D618" s="18" t="n">
        <v>0.6149107005187345</v>
      </c>
      <c r="E618" s="18" t="n">
        <v>0.03801501307516806</v>
      </c>
      <c r="F618" s="18" t="n">
        <v>16.11193339345496</v>
      </c>
      <c r="G618" s="19" t="n">
        <v>5.684341886080802E-14</v>
      </c>
    </row>
    <row r="619">
      <c r="B619" s="16" t="s">
        <v>89</v>
      </c>
      <c r="C619" s="21" t="n">
        <v>0.6913066220509921</v>
      </c>
      <c r="D619" s="21" t="n">
        <v>0.6935929039402555</v>
      </c>
      <c r="E619" s="21" t="n">
        <v>0.027751611029663063</v>
      </c>
      <c r="F619" s="21" t="n">
        <v>24.91050416179696</v>
      </c>
      <c r="G619" s="22" t="n">
        <v>5.684341886080802E-14</v>
      </c>
    </row>
    <row r="622">
      <c r="B622" s="12" t="s">
        <v>16</v>
      </c>
    </row>
    <row r="624">
      <c r="B624" s="13" t="s">
        <v>5</v>
      </c>
      <c r="C624" s="15" t="s">
        <v>6</v>
      </c>
      <c r="D624" s="15" t="s">
        <v>7</v>
      </c>
      <c r="E624" s="15" t="s">
        <v>17</v>
      </c>
      <c r="F624" s="15" t="s">
        <v>18</v>
      </c>
    </row>
    <row r="625">
      <c r="B625" s="16" t="s">
        <v>80</v>
      </c>
      <c r="C625" s="18" t="n">
        <v>0.8022446297796583</v>
      </c>
      <c r="D625" s="18" t="n">
        <v>0.8053947261883144</v>
      </c>
      <c r="E625" s="18" t="n">
        <v>0.756821876746111</v>
      </c>
      <c r="F625" s="18" t="n">
        <v>0.8498555200562828</v>
      </c>
    </row>
    <row r="626">
      <c r="B626" s="16" t="s">
        <v>81</v>
      </c>
      <c r="C626" s="21" t="n">
        <v>0.6200137939519493</v>
      </c>
      <c r="D626" s="21" t="n">
        <v>0.6230029134764336</v>
      </c>
      <c r="E626" s="21" t="n">
        <v>0.5525289578199477</v>
      </c>
      <c r="F626" s="21" t="n">
        <v>0.6916080680074178</v>
      </c>
    </row>
    <row r="627">
      <c r="B627" s="16" t="s">
        <v>82</v>
      </c>
      <c r="C627" s="18" t="n">
        <v>0.6512908556209538</v>
      </c>
      <c r="D627" s="18" t="n">
        <v>0.6541817391791427</v>
      </c>
      <c r="E627" s="18" t="n">
        <v>0.5776467287305111</v>
      </c>
      <c r="F627" s="18" t="n">
        <v>0.7258010906757935</v>
      </c>
    </row>
    <row r="628">
      <c r="B628" s="16" t="s">
        <v>83</v>
      </c>
      <c r="C628" s="21" t="n">
        <v>0.6647619279085607</v>
      </c>
      <c r="D628" s="21" t="n">
        <v>0.6686099495684581</v>
      </c>
      <c r="E628" s="21" t="n">
        <v>0.6075291055918485</v>
      </c>
      <c r="F628" s="21" t="n">
        <v>0.7269330837280246</v>
      </c>
    </row>
    <row r="629">
      <c r="B629" s="16" t="s">
        <v>84</v>
      </c>
      <c r="C629" s="18" t="n">
        <v>0.7980723670487382</v>
      </c>
      <c r="D629" s="18" t="n">
        <v>0.799069451315478</v>
      </c>
      <c r="E629" s="18" t="n">
        <v>0.7584197570237832</v>
      </c>
      <c r="F629" s="18" t="n">
        <v>0.8353667659128393</v>
      </c>
    </row>
    <row r="630">
      <c r="B630" s="16" t="s">
        <v>85</v>
      </c>
      <c r="C630" s="21" t="n">
        <v>0.7513864849255886</v>
      </c>
      <c r="D630" s="21" t="n">
        <v>0.7538802407270028</v>
      </c>
      <c r="E630" s="21" t="n">
        <v>0.6995005587448859</v>
      </c>
      <c r="F630" s="21" t="n">
        <v>0.8030903894401965</v>
      </c>
    </row>
    <row r="631">
      <c r="B631" s="16" t="s">
        <v>86</v>
      </c>
      <c r="C631" s="18" t="n">
        <v>0.729770903896867</v>
      </c>
      <c r="D631" s="18" t="n">
        <v>0.7331964668118086</v>
      </c>
      <c r="E631" s="18" t="n">
        <v>0.6706395980119187</v>
      </c>
      <c r="F631" s="18" t="n">
        <v>0.7911093100132005</v>
      </c>
    </row>
    <row r="632">
      <c r="B632" s="16" t="s">
        <v>87</v>
      </c>
      <c r="C632" s="21" t="n">
        <v>0.7746083259308756</v>
      </c>
      <c r="D632" s="21" t="n">
        <v>0.7774154715098963</v>
      </c>
      <c r="E632" s="21" t="n">
        <v>0.7235911545871448</v>
      </c>
      <c r="F632" s="21" t="n">
        <v>0.8268960582110467</v>
      </c>
    </row>
    <row r="633">
      <c r="B633" s="16" t="s">
        <v>88</v>
      </c>
      <c r="C633" s="18" t="n">
        <v>0.6124953586184273</v>
      </c>
      <c r="D633" s="18" t="n">
        <v>0.6149107005187345</v>
      </c>
      <c r="E633" s="18" t="n">
        <v>0.5386677744434657</v>
      </c>
      <c r="F633" s="18" t="n">
        <v>0.6901846363843204</v>
      </c>
    </row>
    <row r="634">
      <c r="B634" s="16" t="s">
        <v>89</v>
      </c>
      <c r="C634" s="21" t="n">
        <v>0.6913066220509921</v>
      </c>
      <c r="D634" s="21" t="n">
        <v>0.6935929039402555</v>
      </c>
      <c r="E634" s="21" t="n">
        <v>0.6377491150538325</v>
      </c>
      <c r="F634" s="21" t="n">
        <v>0.7463302995858174</v>
      </c>
    </row>
    <row r="637">
      <c r="B637" s="12" t="s">
        <v>19</v>
      </c>
    </row>
    <row r="639">
      <c r="B639" s="13" t="s">
        <v>5</v>
      </c>
      <c r="C639" s="15" t="s">
        <v>6</v>
      </c>
      <c r="D639" s="15" t="s">
        <v>7</v>
      </c>
      <c r="E639" s="15" t="s">
        <v>20</v>
      </c>
      <c r="F639" s="15" t="s">
        <v>17</v>
      </c>
      <c r="G639" s="15" t="s">
        <v>18</v>
      </c>
    </row>
    <row r="640">
      <c r="B640" s="16" t="s">
        <v>80</v>
      </c>
      <c r="C640" s="18" t="n">
        <v>0.8022446297796583</v>
      </c>
      <c r="D640" s="18" t="n">
        <v>0.8053947261883144</v>
      </c>
      <c r="E640" s="18" t="n">
        <v>0.0031500964086561556</v>
      </c>
      <c r="F640" s="18" t="n">
        <v>0.7492395118072623</v>
      </c>
      <c r="G640" s="18" t="n">
        <v>0.8434657420715678</v>
      </c>
    </row>
    <row r="641">
      <c r="B641" s="16" t="s">
        <v>81</v>
      </c>
      <c r="C641" s="21" t="n">
        <v>0.6200137939519493</v>
      </c>
      <c r="D641" s="21" t="n">
        <v>0.6230029134764336</v>
      </c>
      <c r="E641" s="21" t="n">
        <v>0.0029891195244842184</v>
      </c>
      <c r="F641" s="21" t="n">
        <v>0.5445141378280567</v>
      </c>
      <c r="G641" s="21" t="n">
        <v>0.6828828546342378</v>
      </c>
    </row>
    <row r="642">
      <c r="B642" s="16" t="s">
        <v>82</v>
      </c>
      <c r="C642" s="18" t="n">
        <v>0.6512908556209538</v>
      </c>
      <c r="D642" s="18" t="n">
        <v>0.6541817391791427</v>
      </c>
      <c r="E642" s="18" t="n">
        <v>0.0028908835581888948</v>
      </c>
      <c r="F642" s="18" t="n">
        <v>0.5701606905877958</v>
      </c>
      <c r="G642" s="18" t="n">
        <v>0.7198172290008941</v>
      </c>
    </row>
    <row r="643">
      <c r="B643" s="16" t="s">
        <v>83</v>
      </c>
      <c r="C643" s="21" t="n">
        <v>0.6647619279085607</v>
      </c>
      <c r="D643" s="21" t="n">
        <v>0.6686099495684581</v>
      </c>
      <c r="E643" s="21" t="n">
        <v>0.0038480216598973938</v>
      </c>
      <c r="F643" s="21" t="n">
        <v>0.5994750989852515</v>
      </c>
      <c r="G643" s="21" t="n">
        <v>0.7197540920161558</v>
      </c>
    </row>
    <row r="644">
      <c r="B644" s="16" t="s">
        <v>84</v>
      </c>
      <c r="C644" s="18" t="n">
        <v>0.7980723670487382</v>
      </c>
      <c r="D644" s="18" t="n">
        <v>0.799069451315478</v>
      </c>
      <c r="E644" s="18" t="n">
        <v>9.970842667398339E-4</v>
      </c>
      <c r="F644" s="18" t="n">
        <v>0.7544339712421926</v>
      </c>
      <c r="G644" s="18" t="n">
        <v>0.8322417552333923</v>
      </c>
    </row>
    <row r="645">
      <c r="B645" s="16" t="s">
        <v>85</v>
      </c>
      <c r="C645" s="21" t="n">
        <v>0.7513864849255886</v>
      </c>
      <c r="D645" s="21" t="n">
        <v>0.7538802407270028</v>
      </c>
      <c r="E645" s="21" t="n">
        <v>0.002493755801414199</v>
      </c>
      <c r="F645" s="21" t="n">
        <v>0.694029616524702</v>
      </c>
      <c r="G645" s="21" t="n">
        <v>0.7970182013199467</v>
      </c>
    </row>
    <row r="646">
      <c r="B646" s="16" t="s">
        <v>86</v>
      </c>
      <c r="C646" s="18" t="n">
        <v>0.729770903896867</v>
      </c>
      <c r="D646" s="18" t="n">
        <v>0.7331964668118086</v>
      </c>
      <c r="E646" s="18" t="n">
        <v>0.00342556291494156</v>
      </c>
      <c r="F646" s="18" t="n">
        <v>0.6620675442275225</v>
      </c>
      <c r="G646" s="18" t="n">
        <v>0.784394822270086</v>
      </c>
    </row>
    <row r="647">
      <c r="B647" s="16" t="s">
        <v>87</v>
      </c>
      <c r="C647" s="21" t="n">
        <v>0.7746083259308756</v>
      </c>
      <c r="D647" s="21" t="n">
        <v>0.7774154715098963</v>
      </c>
      <c r="E647" s="21" t="n">
        <v>0.002807145579020731</v>
      </c>
      <c r="F647" s="21" t="n">
        <v>0.7163782305892689</v>
      </c>
      <c r="G647" s="21" t="n">
        <v>0.8219338996388763</v>
      </c>
    </row>
    <row r="648">
      <c r="B648" s="16" t="s">
        <v>88</v>
      </c>
      <c r="C648" s="18" t="n">
        <v>0.6124953586184273</v>
      </c>
      <c r="D648" s="18" t="n">
        <v>0.6149107005187345</v>
      </c>
      <c r="E648" s="18" t="n">
        <v>0.002415341900307233</v>
      </c>
      <c r="F648" s="18" t="n">
        <v>0.5317994646144535</v>
      </c>
      <c r="G648" s="18" t="n">
        <v>0.6834376683508866</v>
      </c>
    </row>
    <row r="649">
      <c r="B649" s="16" t="s">
        <v>89</v>
      </c>
      <c r="C649" s="21" t="n">
        <v>0.6913066220509921</v>
      </c>
      <c r="D649" s="21" t="n">
        <v>0.6935929039402555</v>
      </c>
      <c r="E649" s="21" t="n">
        <v>0.0022862818892633863</v>
      </c>
      <c r="F649" s="21" t="n">
        <v>0.6305718629907975</v>
      </c>
      <c r="G649" s="21" t="n">
        <v>0.7399650613076298</v>
      </c>
    </row>
    <row r="652">
      <c r="B652" s="10" t="s">
        <v>91</v>
      </c>
    </row>
    <row r="654">
      <c r="B654" s="12" t="s">
        <v>16</v>
      </c>
    </row>
    <row r="656">
      <c r="B656" s="13" t="s">
        <v>5</v>
      </c>
      <c r="C656" s="15" t="s">
        <v>6</v>
      </c>
      <c r="D656" s="15" t="s">
        <v>7</v>
      </c>
      <c r="E656" s="15" t="s">
        <v>17</v>
      </c>
      <c r="F656" s="15" t="s">
        <v>18</v>
      </c>
    </row>
    <row r="657">
      <c r="B657" s="16" t="s">
        <v>92</v>
      </c>
      <c r="C657" s="18" t="n">
        <v>1.5586370139783199</v>
      </c>
      <c r="D657" s="18" t="n">
        <v>1.6098119406781224</v>
      </c>
      <c r="E657" s="18" t="n">
        <v>1.3420285822734972</v>
      </c>
      <c r="F657" s="18" t="n">
        <v>2.021664149958707</v>
      </c>
    </row>
    <row r="658">
      <c r="B658" s="16" t="s">
        <v>93</v>
      </c>
      <c r="C658" s="21" t="n">
        <v>2.0875488597199117</v>
      </c>
      <c r="D658" s="21" t="n">
        <v>2.1777994758652994</v>
      </c>
      <c r="E658" s="21" t="n">
        <v>1.6813754808473864</v>
      </c>
      <c r="F658" s="21" t="n">
        <v>2.900695484400813</v>
      </c>
    </row>
    <row r="659">
      <c r="B659" s="16" t="s">
        <v>94</v>
      </c>
      <c r="C659" s="18" t="n">
        <v>1.6802253791521458</v>
      </c>
      <c r="D659" s="18" t="n">
        <v>1.727595455521132</v>
      </c>
      <c r="E659" s="18" t="n">
        <v>1.4409522628256575</v>
      </c>
      <c r="F659" s="18" t="n">
        <v>2.113106850064763</v>
      </c>
    </row>
    <row r="660">
      <c r="B660" s="16" t="s">
        <v>95</v>
      </c>
      <c r="C660" s="21" t="n">
        <v>2.444923660177296</v>
      </c>
      <c r="D660" s="21" t="n">
        <v>2.5604632862753935</v>
      </c>
      <c r="E660" s="21" t="n">
        <v>1.908379128950914</v>
      </c>
      <c r="F660" s="21" t="n">
        <v>3.5043854829417644</v>
      </c>
    </row>
    <row r="661">
      <c r="B661" s="16" t="s">
        <v>96</v>
      </c>
      <c r="C661" s="18" t="n">
        <v>1.62566579117905</v>
      </c>
      <c r="D661" s="18" t="n">
        <v>1.669534119923984</v>
      </c>
      <c r="E661" s="18" t="n">
        <v>1.4023249539937477</v>
      </c>
      <c r="F661" s="18" t="n">
        <v>2.0276205425470675</v>
      </c>
    </row>
    <row r="662">
      <c r="B662" s="16" t="s">
        <v>97</v>
      </c>
      <c r="C662" s="21" t="n">
        <v>1.703583559156065</v>
      </c>
      <c r="D662" s="21" t="n">
        <v>1.7575395303298276</v>
      </c>
      <c r="E662" s="21" t="n">
        <v>1.4609203994497588</v>
      </c>
      <c r="F662" s="21" t="n">
        <v>2.139186108074591</v>
      </c>
    </row>
    <row r="663">
      <c r="B663" s="16" t="s">
        <v>98</v>
      </c>
      <c r="C663" s="18" t="n">
        <v>2.564226437091886</v>
      </c>
      <c r="D663" s="18" t="n">
        <v>2.6623380311347393</v>
      </c>
      <c r="E663" s="18" t="n">
        <v>2.0292590814989757</v>
      </c>
      <c r="F663" s="18" t="n">
        <v>3.625183361136354</v>
      </c>
    </row>
    <row r="664">
      <c r="B664" s="16" t="s">
        <v>99</v>
      </c>
      <c r="C664" s="21" t="n">
        <v>2.0302337882271155</v>
      </c>
      <c r="D664" s="21" t="n">
        <v>2.121328513236265</v>
      </c>
      <c r="E664" s="21" t="n">
        <v>1.767735882755982</v>
      </c>
      <c r="F664" s="21" t="n">
        <v>2.5889517613882655</v>
      </c>
    </row>
    <row r="665">
      <c r="B665" s="16" t="s">
        <v>100</v>
      </c>
      <c r="C665" s="18" t="n">
        <v>3.4913351212570825</v>
      </c>
      <c r="D665" s="18" t="n">
        <v>3.680281350964995</v>
      </c>
      <c r="E665" s="18" t="n">
        <v>2.8694280456270502</v>
      </c>
      <c r="F665" s="18" t="n">
        <v>4.731401713300994</v>
      </c>
    </row>
    <row r="666">
      <c r="B666" s="16" t="s">
        <v>101</v>
      </c>
      <c r="C666" s="21" t="n">
        <v>2.4899259539893133</v>
      </c>
      <c r="D666" s="21" t="n">
        <v>2.6116563664801737</v>
      </c>
      <c r="E666" s="21" t="n">
        <v>2.047807014488555</v>
      </c>
      <c r="F666" s="21" t="n">
        <v>3.4012229278948487</v>
      </c>
    </row>
    <row r="667">
      <c r="B667" s="16" t="s">
        <v>102</v>
      </c>
      <c r="C667" s="18" t="n">
        <v>3.0848302193111783</v>
      </c>
      <c r="D667" s="18" t="n">
        <v>3.2090866361290336</v>
      </c>
      <c r="E667" s="18" t="n">
        <v>2.578876397794129</v>
      </c>
      <c r="F667" s="18" t="n">
        <v>4.029665976447529</v>
      </c>
    </row>
    <row r="668">
      <c r="B668" s="16" t="s">
        <v>103</v>
      </c>
      <c r="C668" s="21" t="n">
        <v>3.9022134625827936</v>
      </c>
      <c r="D668" s="21" t="n">
        <v>4.122184762937179</v>
      </c>
      <c r="E668" s="21" t="n">
        <v>3.158417067158994</v>
      </c>
      <c r="F668" s="21" t="n">
        <v>5.385048541193699</v>
      </c>
    </row>
    <row r="669">
      <c r="B669" s="16" t="s">
        <v>104</v>
      </c>
      <c r="C669" s="18" t="n">
        <v>2.806082486339765</v>
      </c>
      <c r="D669" s="18" t="n">
        <v>2.969010415582007</v>
      </c>
      <c r="E669" s="18" t="n">
        <v>2.176191863846177</v>
      </c>
      <c r="F669" s="18" t="n">
        <v>4.224809816663038</v>
      </c>
    </row>
    <row r="670">
      <c r="B670" s="16" t="s">
        <v>105</v>
      </c>
      <c r="C670" s="21" t="n">
        <v>2.11126632216731</v>
      </c>
      <c r="D670" s="21" t="n">
        <v>2.165830083990896</v>
      </c>
      <c r="E670" s="21" t="n">
        <v>1.7811154760280838</v>
      </c>
      <c r="F670" s="21" t="n">
        <v>2.6878360309875386</v>
      </c>
    </row>
    <row r="671">
      <c r="B671" s="16" t="s">
        <v>106</v>
      </c>
      <c r="C671" s="18" t="n">
        <v>1.8267406341299897</v>
      </c>
      <c r="D671" s="18" t="n">
        <v>1.871445178487199</v>
      </c>
      <c r="E671" s="18" t="n">
        <v>1.5566592711475185</v>
      </c>
      <c r="F671" s="18" t="n">
        <v>2.308138493679142</v>
      </c>
    </row>
    <row r="672">
      <c r="B672" s="16" t="s">
        <v>107</v>
      </c>
      <c r="C672" s="21" t="n">
        <v>1.6925120254793926</v>
      </c>
      <c r="D672" s="21" t="n">
        <v>1.7311614831797415</v>
      </c>
      <c r="E672" s="21" t="n">
        <v>1.49198346202646</v>
      </c>
      <c r="F672" s="21" t="n">
        <v>2.041109506905303</v>
      </c>
    </row>
    <row r="673">
      <c r="B673" s="16" t="s">
        <v>108</v>
      </c>
      <c r="C673" s="18" t="n">
        <v>2.507511444737839</v>
      </c>
      <c r="D673" s="18" t="n">
        <v>2.5714665880128615</v>
      </c>
      <c r="E673" s="18" t="n">
        <v>2.142600316916265</v>
      </c>
      <c r="F673" s="18" t="n">
        <v>3.108868984915181</v>
      </c>
    </row>
    <row r="674">
      <c r="B674" s="16" t="s">
        <v>109</v>
      </c>
      <c r="C674" s="21" t="n">
        <v>1.656491861896627</v>
      </c>
      <c r="D674" s="21" t="n">
        <v>1.6927009112782223</v>
      </c>
      <c r="E674" s="21" t="n">
        <v>1.4714050079603882</v>
      </c>
      <c r="F674" s="21" t="n">
        <v>1.966183574462301</v>
      </c>
    </row>
    <row r="675">
      <c r="B675" s="16" t="s">
        <v>110</v>
      </c>
      <c r="C675" s="18" t="n">
        <v>1.8876209095699117</v>
      </c>
      <c r="D675" s="18" t="n">
        <v>1.9334600340277128</v>
      </c>
      <c r="E675" s="18" t="n">
        <v>1.630524573207126</v>
      </c>
      <c r="F675" s="18" t="n">
        <v>2.3182730423737863</v>
      </c>
    </row>
    <row r="676">
      <c r="B676" s="16" t="s">
        <v>111</v>
      </c>
      <c r="C676" s="21" t="n">
        <v>1.7903911801255716</v>
      </c>
      <c r="D676" s="21" t="n">
        <v>1.8388965052554416</v>
      </c>
      <c r="E676" s="21" t="n">
        <v>1.5247361030343178</v>
      </c>
      <c r="F676" s="21" t="n">
        <v>2.242234713094274</v>
      </c>
    </row>
    <row r="677">
      <c r="B677" s="16" t="s">
        <v>112</v>
      </c>
      <c r="C677" s="18" t="n">
        <v>1.8823037804599267</v>
      </c>
      <c r="D677" s="18" t="n">
        <v>1.933912060233207</v>
      </c>
      <c r="E677" s="18" t="n">
        <v>1.6068174300990214</v>
      </c>
      <c r="F677" s="18" t="n">
        <v>2.35399910912513</v>
      </c>
    </row>
    <row r="678">
      <c r="B678" s="16" t="s">
        <v>113</v>
      </c>
      <c r="C678" s="21" t="n">
        <v>1.9880372112986007</v>
      </c>
      <c r="D678" s="21" t="n">
        <v>2.042573762772603</v>
      </c>
      <c r="E678" s="21" t="n">
        <v>1.6805482076460974</v>
      </c>
      <c r="F678" s="21" t="n">
        <v>2.525427641348745</v>
      </c>
    </row>
    <row r="679">
      <c r="B679" s="16" t="s">
        <v>114</v>
      </c>
      <c r="C679" s="18" t="n">
        <v>1.7898061196192274</v>
      </c>
      <c r="D679" s="18" t="n">
        <v>1.8322012144588646</v>
      </c>
      <c r="E679" s="18" t="n">
        <v>1.5667530998935515</v>
      </c>
      <c r="F679" s="18" t="n">
        <v>2.17927842581724</v>
      </c>
    </row>
    <row r="680">
      <c r="B680" s="16" t="s">
        <v>115</v>
      </c>
      <c r="C680" s="21" t="n">
        <v>1.3523092563774846</v>
      </c>
      <c r="D680" s="21" t="n">
        <v>1.368517048433566</v>
      </c>
      <c r="E680" s="21" t="n">
        <v>1.212111214636035</v>
      </c>
      <c r="F680" s="21" t="n">
        <v>1.5868710064954616</v>
      </c>
    </row>
    <row r="681">
      <c r="B681" s="16" t="s">
        <v>116</v>
      </c>
      <c r="C681" s="18" t="n">
        <v>2.529918318019595</v>
      </c>
      <c r="D681" s="18" t="n">
        <v>2.6759856167624956</v>
      </c>
      <c r="E681" s="18" t="n">
        <v>1.8770677753620018</v>
      </c>
      <c r="F681" s="18" t="n">
        <v>4.08371413820787</v>
      </c>
    </row>
    <row r="682">
      <c r="B682" s="16" t="s">
        <v>117</v>
      </c>
      <c r="C682" s="21" t="n">
        <v>2.749757542604723</v>
      </c>
      <c r="D682" s="21" t="n">
        <v>2.892892173276896</v>
      </c>
      <c r="E682" s="21" t="n">
        <v>2.1136880569211964</v>
      </c>
      <c r="F682" s="21" t="n">
        <v>4.26542255916114</v>
      </c>
    </row>
    <row r="685">
      <c r="B685" s="12" t="s">
        <v>19</v>
      </c>
    </row>
    <row r="687">
      <c r="B687" s="13" t="s">
        <v>5</v>
      </c>
      <c r="C687" s="15" t="s">
        <v>6</v>
      </c>
      <c r="D687" s="15" t="s">
        <v>7</v>
      </c>
      <c r="E687" s="15" t="s">
        <v>20</v>
      </c>
      <c r="F687" s="15" t="s">
        <v>17</v>
      </c>
      <c r="G687" s="15" t="s">
        <v>18</v>
      </c>
    </row>
    <row r="688">
      <c r="B688" s="16" t="s">
        <v>92</v>
      </c>
      <c r="C688" s="18" t="n">
        <v>1.5586370139783199</v>
      </c>
      <c r="D688" s="18" t="n">
        <v>1.6098119406781224</v>
      </c>
      <c r="E688" s="18" t="n">
        <v>0.0511749266998025</v>
      </c>
      <c r="F688" s="18" t="n">
        <v>1.3140726831389182</v>
      </c>
      <c r="G688" s="18" t="n">
        <v>1.9219641093081632</v>
      </c>
    </row>
    <row r="689">
      <c r="B689" s="16" t="s">
        <v>93</v>
      </c>
      <c r="C689" s="21" t="n">
        <v>2.0875488597199117</v>
      </c>
      <c r="D689" s="21" t="n">
        <v>2.1777994758652994</v>
      </c>
      <c r="E689" s="21" t="n">
        <v>0.09025061614538776</v>
      </c>
      <c r="F689" s="21" t="n">
        <v>1.6141412000188355</v>
      </c>
      <c r="G689" s="21" t="n">
        <v>2.7012743317309855</v>
      </c>
    </row>
    <row r="690">
      <c r="B690" s="16" t="s">
        <v>94</v>
      </c>
      <c r="C690" s="18" t="n">
        <v>1.6802253791521458</v>
      </c>
      <c r="D690" s="18" t="n">
        <v>1.727595455521132</v>
      </c>
      <c r="E690" s="18" t="n">
        <v>0.04737007636898616</v>
      </c>
      <c r="F690" s="18" t="n">
        <v>1.3969873258477932</v>
      </c>
      <c r="G690" s="18" t="n">
        <v>2.0268101431743495</v>
      </c>
    </row>
    <row r="691">
      <c r="B691" s="16" t="s">
        <v>95</v>
      </c>
      <c r="C691" s="21" t="n">
        <v>2.444923660177296</v>
      </c>
      <c r="D691" s="21" t="n">
        <v>2.5604632862753935</v>
      </c>
      <c r="E691" s="21" t="n">
        <v>0.11553962609809743</v>
      </c>
      <c r="F691" s="21" t="n">
        <v>1.8348213181961834</v>
      </c>
      <c r="G691" s="21" t="n">
        <v>3.237849314800755</v>
      </c>
    </row>
    <row r="692">
      <c r="B692" s="16" t="s">
        <v>96</v>
      </c>
      <c r="C692" s="18" t="n">
        <v>1.62566579117905</v>
      </c>
      <c r="D692" s="18" t="n">
        <v>1.669534119923984</v>
      </c>
      <c r="E692" s="18" t="n">
        <v>0.04386832874493396</v>
      </c>
      <c r="F692" s="18" t="n">
        <v>1.36875384302561</v>
      </c>
      <c r="G692" s="18" t="n">
        <v>1.9409824043958042</v>
      </c>
    </row>
    <row r="693">
      <c r="B693" s="16" t="s">
        <v>97</v>
      </c>
      <c r="C693" s="21" t="n">
        <v>1.703583559156065</v>
      </c>
      <c r="D693" s="21" t="n">
        <v>1.7575395303298276</v>
      </c>
      <c r="E693" s="21" t="n">
        <v>0.053955971173762496</v>
      </c>
      <c r="F693" s="21" t="n">
        <v>1.4086138164576867</v>
      </c>
      <c r="G693" s="21" t="n">
        <v>2.019464505934888</v>
      </c>
    </row>
    <row r="694">
      <c r="B694" s="16" t="s">
        <v>98</v>
      </c>
      <c r="C694" s="18" t="n">
        <v>2.564226437091886</v>
      </c>
      <c r="D694" s="18" t="n">
        <v>2.6623380311347393</v>
      </c>
      <c r="E694" s="18" t="n">
        <v>0.09811159404285341</v>
      </c>
      <c r="F694" s="18" t="n">
        <v>1.9871507098085532</v>
      </c>
      <c r="G694" s="18" t="n">
        <v>3.484273201636182</v>
      </c>
    </row>
    <row r="695">
      <c r="B695" s="16" t="s">
        <v>99</v>
      </c>
      <c r="C695" s="21" t="n">
        <v>2.0302337882271155</v>
      </c>
      <c r="D695" s="21" t="n">
        <v>2.121328513236265</v>
      </c>
      <c r="E695" s="21" t="n">
        <v>0.09109472500914961</v>
      </c>
      <c r="F695" s="21" t="n">
        <v>1.6863578402754733</v>
      </c>
      <c r="G695" s="21" t="n">
        <v>2.4075522443804602</v>
      </c>
    </row>
    <row r="696">
      <c r="B696" s="16" t="s">
        <v>100</v>
      </c>
      <c r="C696" s="18" t="n">
        <v>3.4913351212570825</v>
      </c>
      <c r="D696" s="18" t="n">
        <v>3.680281350964995</v>
      </c>
      <c r="E696" s="18" t="n">
        <v>0.18894622970791275</v>
      </c>
      <c r="F696" s="18" t="n">
        <v>2.6823330091828628</v>
      </c>
      <c r="G696" s="18" t="n">
        <v>4.326683192339669</v>
      </c>
    </row>
    <row r="697">
      <c r="B697" s="16" t="s">
        <v>101</v>
      </c>
      <c r="C697" s="21" t="n">
        <v>2.4899259539893133</v>
      </c>
      <c r="D697" s="21" t="n">
        <v>2.6116563664801737</v>
      </c>
      <c r="E697" s="21" t="n">
        <v>0.12173041249086047</v>
      </c>
      <c r="F697" s="21" t="n">
        <v>1.9514801572000293</v>
      </c>
      <c r="G697" s="21" t="n">
        <v>3.13334165280966</v>
      </c>
    </row>
    <row r="698">
      <c r="B698" s="16" t="s">
        <v>102</v>
      </c>
      <c r="C698" s="18" t="n">
        <v>3.0848302193111783</v>
      </c>
      <c r="D698" s="18" t="n">
        <v>3.2090866361290336</v>
      </c>
      <c r="E698" s="18" t="n">
        <v>0.12425641681785526</v>
      </c>
      <c r="F698" s="18" t="n">
        <v>2.43573647445049</v>
      </c>
      <c r="G698" s="18" t="n">
        <v>3.7558905901107864</v>
      </c>
    </row>
    <row r="699">
      <c r="B699" s="16" t="s">
        <v>103</v>
      </c>
      <c r="C699" s="21" t="n">
        <v>3.9022134625827936</v>
      </c>
      <c r="D699" s="21" t="n">
        <v>4.122184762937179</v>
      </c>
      <c r="E699" s="21" t="n">
        <v>0.2199713003543855</v>
      </c>
      <c r="F699" s="21" t="n">
        <v>2.936053112274979</v>
      </c>
      <c r="G699" s="21" t="n">
        <v>4.866514336695747</v>
      </c>
    </row>
    <row r="700">
      <c r="B700" s="16" t="s">
        <v>104</v>
      </c>
      <c r="C700" s="18" t="n">
        <v>2.806082486339765</v>
      </c>
      <c r="D700" s="18" t="n">
        <v>2.969010415582007</v>
      </c>
      <c r="E700" s="18" t="n">
        <v>0.1629279292422421</v>
      </c>
      <c r="F700" s="18" t="n">
        <v>2.0928925970651533</v>
      </c>
      <c r="G700" s="18" t="n">
        <v>3.9208934749665185</v>
      </c>
    </row>
    <row r="701">
      <c r="B701" s="16" t="s">
        <v>105</v>
      </c>
      <c r="C701" s="21" t="n">
        <v>2.11126632216731</v>
      </c>
      <c r="D701" s="21" t="n">
        <v>2.165830083990896</v>
      </c>
      <c r="E701" s="21" t="n">
        <v>0.054563761823586354</v>
      </c>
      <c r="F701" s="21" t="n">
        <v>1.7313262701544592</v>
      </c>
      <c r="G701" s="21" t="n">
        <v>2.5939174294307223</v>
      </c>
    </row>
    <row r="702">
      <c r="B702" s="16" t="s">
        <v>106</v>
      </c>
      <c r="C702" s="18" t="n">
        <v>1.8267406341299897</v>
      </c>
      <c r="D702" s="18" t="n">
        <v>1.871445178487199</v>
      </c>
      <c r="E702" s="18" t="n">
        <v>0.044704544357209386</v>
      </c>
      <c r="F702" s="18" t="n">
        <v>1.52792815578157</v>
      </c>
      <c r="G702" s="18" t="n">
        <v>2.2296704029374608</v>
      </c>
    </row>
    <row r="703">
      <c r="B703" s="16" t="s">
        <v>107</v>
      </c>
      <c r="C703" s="21" t="n">
        <v>1.6925120254793926</v>
      </c>
      <c r="D703" s="21" t="n">
        <v>1.7311614831797415</v>
      </c>
      <c r="E703" s="21" t="n">
        <v>0.03864945770034889</v>
      </c>
      <c r="F703" s="21" t="n">
        <v>1.4536928541318677</v>
      </c>
      <c r="G703" s="21" t="n">
        <v>1.969654422820974</v>
      </c>
    </row>
    <row r="704">
      <c r="B704" s="16" t="s">
        <v>108</v>
      </c>
      <c r="C704" s="18" t="n">
        <v>2.507511444737839</v>
      </c>
      <c r="D704" s="18" t="n">
        <v>2.5714665880128615</v>
      </c>
      <c r="E704" s="18" t="n">
        <v>0.0639551432750225</v>
      </c>
      <c r="F704" s="18" t="n">
        <v>2.062298425407603</v>
      </c>
      <c r="G704" s="18" t="n">
        <v>2.986840899509365</v>
      </c>
    </row>
    <row r="705">
      <c r="B705" s="16" t="s">
        <v>109</v>
      </c>
      <c r="C705" s="21" t="n">
        <v>1.656491861896627</v>
      </c>
      <c r="D705" s="21" t="n">
        <v>1.6927009112782223</v>
      </c>
      <c r="E705" s="21" t="n">
        <v>0.036209049381595415</v>
      </c>
      <c r="F705" s="21" t="n">
        <v>1.4367163684778463</v>
      </c>
      <c r="G705" s="21" t="n">
        <v>1.8909479581430346</v>
      </c>
    </row>
    <row r="706">
      <c r="B706" s="16" t="s">
        <v>110</v>
      </c>
      <c r="C706" s="18" t="n">
        <v>1.8876209095699117</v>
      </c>
      <c r="D706" s="18" t="n">
        <v>1.9334600340277128</v>
      </c>
      <c r="E706" s="18" t="n">
        <v>0.04583912445780114</v>
      </c>
      <c r="F706" s="18" t="n">
        <v>1.5949972610048166</v>
      </c>
      <c r="G706" s="18" t="n">
        <v>2.2426179082573676</v>
      </c>
    </row>
    <row r="707">
      <c r="B707" s="16" t="s">
        <v>111</v>
      </c>
      <c r="C707" s="21" t="n">
        <v>1.7903911801255716</v>
      </c>
      <c r="D707" s="21" t="n">
        <v>1.8388965052554416</v>
      </c>
      <c r="E707" s="21" t="n">
        <v>0.048505325129869936</v>
      </c>
      <c r="F707" s="21" t="n">
        <v>1.4875902524317852</v>
      </c>
      <c r="G707" s="21" t="n">
        <v>2.1441336844940153</v>
      </c>
    </row>
    <row r="708">
      <c r="B708" s="16" t="s">
        <v>112</v>
      </c>
      <c r="C708" s="18" t="n">
        <v>1.8823037804599267</v>
      </c>
      <c r="D708" s="18" t="n">
        <v>1.933912060233207</v>
      </c>
      <c r="E708" s="18" t="n">
        <v>0.0516082797732802</v>
      </c>
      <c r="F708" s="18" t="n">
        <v>1.5580760138236345</v>
      </c>
      <c r="G708" s="18" t="n">
        <v>2.244959708355831</v>
      </c>
    </row>
    <row r="709">
      <c r="B709" s="16" t="s">
        <v>113</v>
      </c>
      <c r="C709" s="21" t="n">
        <v>1.9880372112986007</v>
      </c>
      <c r="D709" s="21" t="n">
        <v>2.042573762772603</v>
      </c>
      <c r="E709" s="21" t="n">
        <v>0.05453655147400216</v>
      </c>
      <c r="F709" s="21" t="n">
        <v>1.639623771739172</v>
      </c>
      <c r="G709" s="21" t="n">
        <v>2.4244988343757248</v>
      </c>
    </row>
    <row r="710">
      <c r="B710" s="16" t="s">
        <v>114</v>
      </c>
      <c r="C710" s="18" t="n">
        <v>1.7898061196192274</v>
      </c>
      <c r="D710" s="18" t="n">
        <v>1.8322012144588646</v>
      </c>
      <c r="E710" s="18" t="n">
        <v>0.042395094839637215</v>
      </c>
      <c r="F710" s="18" t="n">
        <v>1.5277557581824772</v>
      </c>
      <c r="G710" s="18" t="n">
        <v>2.0921677677676573</v>
      </c>
    </row>
    <row r="711">
      <c r="B711" s="16" t="s">
        <v>115</v>
      </c>
      <c r="C711" s="21" t="n">
        <v>1.3523092563774846</v>
      </c>
      <c r="D711" s="21" t="n">
        <v>1.368517048433566</v>
      </c>
      <c r="E711" s="21" t="n">
        <v>0.01620779205608147</v>
      </c>
      <c r="F711" s="21" t="n">
        <v>1.2039374428005722</v>
      </c>
      <c r="G711" s="21" t="n">
        <v>1.5637633456195594</v>
      </c>
    </row>
    <row r="712">
      <c r="B712" s="16" t="s">
        <v>116</v>
      </c>
      <c r="C712" s="18" t="n">
        <v>2.529918318019595</v>
      </c>
      <c r="D712" s="18" t="n">
        <v>2.6759856167624956</v>
      </c>
      <c r="E712" s="18" t="n">
        <v>0.1460672987429006</v>
      </c>
      <c r="F712" s="18" t="n">
        <v>1.8428529291476747</v>
      </c>
      <c r="G712" s="18" t="n">
        <v>3.902136232563675</v>
      </c>
    </row>
    <row r="713">
      <c r="B713" s="16" t="s">
        <v>117</v>
      </c>
      <c r="C713" s="21" t="n">
        <v>2.749757542604723</v>
      </c>
      <c r="D713" s="21" t="n">
        <v>2.892892173276896</v>
      </c>
      <c r="E713" s="21" t="n">
        <v>0.14313463067217302</v>
      </c>
      <c r="F713" s="21" t="n">
        <v>2.0712402685148836</v>
      </c>
      <c r="G713" s="21" t="n">
        <v>4.057837377533075</v>
      </c>
    </row>
    <row r="716">
      <c r="B716" s="10" t="s">
        <v>118</v>
      </c>
    </row>
    <row r="718">
      <c r="B718" s="12" t="s">
        <v>16</v>
      </c>
    </row>
    <row r="720">
      <c r="B720" s="13" t="s">
        <v>5</v>
      </c>
      <c r="C720" s="15" t="s">
        <v>6</v>
      </c>
      <c r="D720" s="15" t="s">
        <v>7</v>
      </c>
      <c r="E720" s="15" t="s">
        <v>17</v>
      </c>
      <c r="F720" s="15" t="s">
        <v>18</v>
      </c>
    </row>
    <row r="721">
      <c r="B721" s="16" t="s">
        <v>11</v>
      </c>
      <c r="C721" s="18" t="n">
        <v>1.6244765857205221</v>
      </c>
      <c r="D721" s="18" t="n">
        <v>1.6464119062502771</v>
      </c>
      <c r="E721" s="18" t="n">
        <v>1.4394459268769397</v>
      </c>
      <c r="F721" s="18" t="n">
        <v>1.916890232593378</v>
      </c>
    </row>
    <row r="722">
      <c r="B722" s="16" t="s">
        <v>12</v>
      </c>
      <c r="C722" s="21" t="n">
        <v>1.0000000000000007</v>
      </c>
      <c r="D722" s="21" t="n">
        <v>1.0</v>
      </c>
      <c r="E722" s="21" t="n">
        <v>0.9999999999999787</v>
      </c>
      <c r="F722" s="21" t="n">
        <v>1.0000000000000218</v>
      </c>
    </row>
    <row r="723">
      <c r="B723" s="16" t="s">
        <v>13</v>
      </c>
      <c r="C723" s="18" t="n">
        <v>1.624476585720539</v>
      </c>
      <c r="D723" s="18" t="n">
        <v>1.6464119062502767</v>
      </c>
      <c r="E723" s="18" t="n">
        <v>1.4394459268769573</v>
      </c>
      <c r="F723" s="18" t="n">
        <v>1.9168902325933759</v>
      </c>
    </row>
    <row r="724">
      <c r="B724" s="16" t="s">
        <v>14</v>
      </c>
      <c r="C724" s="21" t="n">
        <v>0.9999999999999982</v>
      </c>
      <c r="D724" s="21" t="n">
        <v>1.0</v>
      </c>
      <c r="E724" s="21" t="n">
        <v>0.9999999999999909</v>
      </c>
      <c r="F724" s="21" t="n">
        <v>1.000000000000009</v>
      </c>
    </row>
    <row r="725">
      <c r="B725" s="16" t="s">
        <v>15</v>
      </c>
      <c r="C725" s="18" t="n">
        <v>0.9999999999999982</v>
      </c>
      <c r="D725" s="18" t="n">
        <v>1.0</v>
      </c>
      <c r="E725" s="18" t="n">
        <v>0.9999999999999909</v>
      </c>
      <c r="F725" s="18" t="n">
        <v>1.000000000000009</v>
      </c>
    </row>
    <row r="728">
      <c r="B728" s="12" t="s">
        <v>19</v>
      </c>
    </row>
    <row r="730">
      <c r="B730" s="13" t="s">
        <v>5</v>
      </c>
      <c r="C730" s="15" t="s">
        <v>6</v>
      </c>
      <c r="D730" s="15" t="s">
        <v>7</v>
      </c>
      <c r="E730" s="15" t="s">
        <v>20</v>
      </c>
      <c r="F730" s="15" t="s">
        <v>17</v>
      </c>
      <c r="G730" s="15" t="s">
        <v>18</v>
      </c>
    </row>
    <row r="731">
      <c r="B731" s="16" t="s">
        <v>11</v>
      </c>
      <c r="C731" s="18" t="n">
        <v>1.6244765857205221</v>
      </c>
      <c r="D731" s="18" t="n">
        <v>1.6464119062502771</v>
      </c>
      <c r="E731" s="18" t="n">
        <v>0.021935320529754998</v>
      </c>
      <c r="F731" s="18" t="n">
        <v>1.4214553111618486</v>
      </c>
      <c r="G731" s="18" t="n">
        <v>1.8738136176984808</v>
      </c>
    </row>
    <row r="732">
      <c r="B732" s="16" t="s">
        <v>12</v>
      </c>
      <c r="C732" s="21" t="n">
        <v>1.0000000000000007</v>
      </c>
      <c r="D732" s="21" t="n">
        <v>1.0</v>
      </c>
      <c r="E732" s="21" t="n">
        <v>-6.661338147750939E-16</v>
      </c>
      <c r="F732" s="21" t="n">
        <v>0.9999999999999885</v>
      </c>
      <c r="G732" s="21" t="n">
        <v>1.0000000000000333</v>
      </c>
    </row>
    <row r="733">
      <c r="B733" s="16" t="s">
        <v>13</v>
      </c>
      <c r="C733" s="18" t="n">
        <v>1.624476585720539</v>
      </c>
      <c r="D733" s="18" t="n">
        <v>1.6464119062502767</v>
      </c>
      <c r="E733" s="18" t="n">
        <v>0.02193532052973768</v>
      </c>
      <c r="F733" s="18" t="n">
        <v>1.4214553111618378</v>
      </c>
      <c r="G733" s="18" t="n">
        <v>1.8738136176984586</v>
      </c>
    </row>
    <row r="734">
      <c r="B734" s="16" t="s">
        <v>14</v>
      </c>
      <c r="C734" s="21" t="n">
        <v>0.9999999999999982</v>
      </c>
      <c r="D734" s="21" t="n">
        <v>1.0</v>
      </c>
      <c r="E734" s="21" t="n">
        <v>1.7763568394002505E-15</v>
      </c>
      <c r="F734" s="21" t="n">
        <v>0.999999999999966</v>
      </c>
      <c r="G734" s="21" t="n">
        <v>1.0000000000000022</v>
      </c>
    </row>
    <row r="735">
      <c r="B735" s="16" t="s">
        <v>15</v>
      </c>
      <c r="C735" s="18" t="n">
        <v>0.9999999999999982</v>
      </c>
      <c r="D735" s="18" t="n">
        <v>1.0</v>
      </c>
      <c r="E735" s="18" t="n">
        <v>1.7763568394002505E-15</v>
      </c>
      <c r="F735" s="18" t="n">
        <v>0.999999999999966</v>
      </c>
      <c r="G735" s="18" t="n">
        <v>1.0000000000000022</v>
      </c>
    </row>
    <row r="738">
      <c r="B738" s="8" t="s">
        <v>119</v>
      </c>
    </row>
    <row r="740">
      <c r="B740" s="10" t="s">
        <v>120</v>
      </c>
    </row>
    <row r="742">
      <c r="B742" s="12" t="s">
        <v>16</v>
      </c>
    </row>
    <row r="744">
      <c r="B744" s="13" t="s">
        <v>5</v>
      </c>
      <c r="C744" s="15" t="s">
        <v>6</v>
      </c>
      <c r="D744" s="15" t="s">
        <v>7</v>
      </c>
      <c r="E744" s="15" t="s">
        <v>121</v>
      </c>
      <c r="F744" s="15" t="s">
        <v>122</v>
      </c>
    </row>
    <row r="745">
      <c r="B745" s="16" t="s">
        <v>123</v>
      </c>
      <c r="C745" s="25" t="n">
        <v>0.07668184257073882</v>
      </c>
      <c r="D745" s="18" t="n">
        <v>0.041191063153392306</v>
      </c>
      <c r="E745" s="18" t="n">
        <v>0.04531416916986644</v>
      </c>
      <c r="F745" s="18" t="n">
        <v>0.04747027682407226</v>
      </c>
    </row>
    <row r="746">
      <c r="B746" s="16" t="s">
        <v>124</v>
      </c>
      <c r="C746" s="26" t="n">
        <v>0.09740991692474825</v>
      </c>
      <c r="D746" s="21" t="n">
        <v>0.048154269618053885</v>
      </c>
      <c r="E746" s="21" t="n">
        <v>0.05564987587103969</v>
      </c>
      <c r="F746" s="21" t="n">
        <v>0.05974708521965908</v>
      </c>
    </row>
    <row r="749">
      <c r="B749" s="10" t="s">
        <v>125</v>
      </c>
    </row>
    <row r="751">
      <c r="B751" s="12" t="s">
        <v>16</v>
      </c>
    </row>
    <row r="753">
      <c r="B753" s="13" t="s">
        <v>5</v>
      </c>
      <c r="C753" s="15" t="s">
        <v>6</v>
      </c>
      <c r="D753" s="15" t="s">
        <v>7</v>
      </c>
      <c r="E753" s="15" t="s">
        <v>121</v>
      </c>
      <c r="F753" s="15" t="s">
        <v>122</v>
      </c>
    </row>
    <row r="754">
      <c r="B754" s="16" t="s">
        <v>123</v>
      </c>
      <c r="C754" s="25" t="n">
        <v>2.0639168479952934</v>
      </c>
      <c r="D754" s="18" t="n">
        <v>0.5975617156047647</v>
      </c>
      <c r="E754" s="18" t="n">
        <v>0.7207342485719012</v>
      </c>
      <c r="F754" s="18" t="n">
        <v>0.790952940795672</v>
      </c>
    </row>
    <row r="755">
      <c r="B755" s="16" t="s">
        <v>124</v>
      </c>
      <c r="C755" s="26" t="n">
        <v>3.3305308622655114</v>
      </c>
      <c r="D755" s="21" t="n">
        <v>0.8198698065523117</v>
      </c>
      <c r="E755" s="21" t="n">
        <v>1.087014948246206</v>
      </c>
      <c r="F755" s="21" t="n">
        <v>1.2529696814780682</v>
      </c>
    </row>
    <row r="758">
      <c r="B758" s="10" t="s">
        <v>126</v>
      </c>
    </row>
    <row r="760">
      <c r="B760" s="12" t="s">
        <v>16</v>
      </c>
    </row>
    <row r="762">
      <c r="B762" s="13" t="s">
        <v>5</v>
      </c>
      <c r="C762" s="15" t="s">
        <v>6</v>
      </c>
      <c r="D762" s="15" t="s">
        <v>7</v>
      </c>
      <c r="E762" s="15" t="s">
        <v>121</v>
      </c>
      <c r="F762" s="15" t="s">
        <v>122</v>
      </c>
    </row>
    <row r="763">
      <c r="B763" s="16" t="s">
        <v>123</v>
      </c>
      <c r="C763" s="25" t="n">
        <v>0.7734133418087814</v>
      </c>
      <c r="D763" s="18" t="n">
        <v>0.29320124809934955</v>
      </c>
      <c r="E763" s="18" t="n">
        <v>0.3471264872020523</v>
      </c>
      <c r="F763" s="18" t="n">
        <v>0.37876796328882983</v>
      </c>
    </row>
    <row r="764">
      <c r="B764" s="16" t="s">
        <v>124</v>
      </c>
      <c r="C764" s="26" t="n">
        <v>0.8885108423054101</v>
      </c>
      <c r="D764" s="21" t="n">
        <v>0.29245572167952083</v>
      </c>
      <c r="E764" s="21" t="n">
        <v>0.34895096432860606</v>
      </c>
      <c r="F764" s="21" t="n">
        <v>0.37931525497783986</v>
      </c>
    </row>
    <row r="767">
      <c r="B767" s="8" t="s">
        <v>127</v>
      </c>
    </row>
    <row r="769">
      <c r="B769" s="10" t="s">
        <v>128</v>
      </c>
    </row>
    <row r="771">
      <c r="B771" s="12" t="s">
        <v>129</v>
      </c>
    </row>
    <row r="773">
      <c r="B773" s="13" t="s">
        <v>5</v>
      </c>
      <c r="C773" s="15" t="s">
        <v>128</v>
      </c>
    </row>
    <row r="774">
      <c r="B774" s="16" t="s">
        <v>129</v>
      </c>
      <c r="C774" s="18" t="s">
        <v>130</v>
      </c>
    </row>
    <row r="775">
      <c r="B775" s="16" t="s">
        <v>131</v>
      </c>
      <c r="C775" s="21" t="s">
        <v>132</v>
      </c>
    </row>
    <row r="778">
      <c r="B778" s="12" t="s">
        <v>133</v>
      </c>
    </row>
    <row r="780">
      <c r="B780" s="13" t="s">
        <v>5</v>
      </c>
      <c r="C780" s="15" t="s">
        <v>128</v>
      </c>
    </row>
    <row r="781">
      <c r="B781" s="16" t="s">
        <v>134</v>
      </c>
      <c r="C781" s="18" t="s">
        <v>135</v>
      </c>
    </row>
    <row r="782">
      <c r="B782" s="16" t="s">
        <v>136</v>
      </c>
      <c r="C782" s="21" t="s">
        <v>137</v>
      </c>
    </row>
    <row r="783">
      <c r="B783" s="16" t="s">
        <v>138</v>
      </c>
      <c r="C783" s="18" t="s">
        <v>139</v>
      </c>
    </row>
    <row r="784">
      <c r="B784" s="16" t="s">
        <v>140</v>
      </c>
      <c r="C784" s="21" t="s">
        <v>141</v>
      </c>
    </row>
    <row r="785">
      <c r="B785" s="16" t="s">
        <v>142</v>
      </c>
      <c r="C785" s="18" t="s">
        <v>143</v>
      </c>
    </row>
    <row r="786">
      <c r="B786" s="16" t="s">
        <v>144</v>
      </c>
      <c r="C786" s="21" t="s">
        <v>145</v>
      </c>
    </row>
    <row r="787">
      <c r="B787" s="16" t="s">
        <v>146</v>
      </c>
      <c r="C787" s="18" t="s">
        <v>147</v>
      </c>
    </row>
    <row r="790">
      <c r="B790" s="12" t="s">
        <v>148</v>
      </c>
    </row>
    <row r="792">
      <c r="B792" s="13" t="s">
        <v>5</v>
      </c>
      <c r="C792" s="15" t="s">
        <v>128</v>
      </c>
    </row>
    <row r="793">
      <c r="B793" s="16" t="s">
        <v>149</v>
      </c>
      <c r="C793" s="18" t="s">
        <v>150</v>
      </c>
    </row>
    <row r="794">
      <c r="B794" s="16" t="s">
        <v>151</v>
      </c>
      <c r="C794" s="21" t="s">
        <v>139</v>
      </c>
    </row>
    <row r="795">
      <c r="B795" s="16" t="s">
        <v>152</v>
      </c>
      <c r="C795" s="18" t="s">
        <v>153</v>
      </c>
    </row>
    <row r="796">
      <c r="B796" s="16" t="s">
        <v>154</v>
      </c>
      <c r="C796" s="21" t="s">
        <v>155</v>
      </c>
    </row>
    <row r="797">
      <c r="B797" s="16" t="s">
        <v>156</v>
      </c>
      <c r="C797" s="18" t="s">
        <v>157</v>
      </c>
    </row>
    <row r="798">
      <c r="B798" s="16" t="s">
        <v>158</v>
      </c>
      <c r="C798" s="21" t="s">
        <v>159</v>
      </c>
    </row>
    <row r="799">
      <c r="B799" s="16" t="s">
        <v>160</v>
      </c>
      <c r="C799" s="18" t="s">
        <v>161</v>
      </c>
    </row>
    <row r="800">
      <c r="B800" s="16" t="s">
        <v>162</v>
      </c>
      <c r="C800" s="21" t="s">
        <v>163</v>
      </c>
    </row>
    <row r="803">
      <c r="B803" s="12" t="s">
        <v>164</v>
      </c>
    </row>
    <row r="805">
      <c r="B805" s="13" t="s">
        <v>5</v>
      </c>
      <c r="C805" s="15" t="s">
        <v>128</v>
      </c>
    </row>
    <row r="806">
      <c r="B806" s="16" t="s">
        <v>68</v>
      </c>
      <c r="C806" s="18" t="s">
        <v>165</v>
      </c>
    </row>
    <row r="807">
      <c r="B807" s="16" t="s">
        <v>69</v>
      </c>
      <c r="C807" s="21" t="s">
        <v>165</v>
      </c>
    </row>
    <row r="808">
      <c r="B808" s="16" t="s">
        <v>70</v>
      </c>
      <c r="C808" s="18" t="s">
        <v>165</v>
      </c>
    </row>
    <row r="809">
      <c r="B809" s="16" t="s">
        <v>75</v>
      </c>
      <c r="C809" s="21" t="s">
        <v>165</v>
      </c>
    </row>
    <row r="810">
      <c r="B810" s="16" t="s">
        <v>71</v>
      </c>
      <c r="C810" s="18" t="s">
        <v>165</v>
      </c>
    </row>
    <row r="813">
      <c r="B813" s="10" t="s">
        <v>160</v>
      </c>
    </row>
    <row r="815">
      <c r="B815" s="24" t="s">
        <v>22</v>
      </c>
    </row>
    <row r="818">
      <c r="B818" s="10" t="s">
        <v>166</v>
      </c>
    </row>
    <row r="819">
      <c r="B819" s="27" t="s">
        <v>167</v>
      </c>
    </row>
    <row r="820">
      <c r="B820" s="28" t="s">
        <v>168</v>
      </c>
    </row>
    <row r="821">
      <c r="B821" s="27" t="s">
        <v>169</v>
      </c>
    </row>
    <row r="822">
      <c r="B822" s="27" t="s">
        <v>170</v>
      </c>
    </row>
    <row r="823">
      <c r="B823" s="27" t="s">
        <v>171</v>
      </c>
    </row>
    <row r="824">
      <c r="B824" s="27" t="s">
        <v>172</v>
      </c>
    </row>
    <row r="825">
      <c r="B825" s="27" t="s">
        <v>173</v>
      </c>
    </row>
    <row r="826">
      <c r="B826" s="27" t="s">
        <v>174</v>
      </c>
    </row>
    <row r="827">
      <c r="B827" s="27" t="s">
        <v>175</v>
      </c>
    </row>
    <row r="828">
      <c r="B828" s="27" t="s">
        <v>176</v>
      </c>
    </row>
    <row r="829">
      <c r="B829" s="27" t="s">
        <v>177</v>
      </c>
    </row>
    <row r="830">
      <c r="B830" s="27" t="s">
        <v>178</v>
      </c>
    </row>
    <row r="831">
      <c r="B831" s="27" t="s">
        <v>179</v>
      </c>
    </row>
    <row r="832">
      <c r="B832" s="27" t="s">
        <v>180</v>
      </c>
    </row>
    <row r="833">
      <c r="B833" s="27" t="s">
        <v>180</v>
      </c>
    </row>
    <row r="834">
      <c r="B834" s="27" t="s">
        <v>181</v>
      </c>
    </row>
    <row r="835">
      <c r="B835" s="27" t="s">
        <v>182</v>
      </c>
    </row>
    <row r="836">
      <c r="B836" s="27" t="s">
        <v>182</v>
      </c>
    </row>
    <row r="837">
      <c r="B837" s="27" t="s">
        <v>183</v>
      </c>
    </row>
    <row r="838">
      <c r="B838" s="27" t="s">
        <v>184</v>
      </c>
    </row>
    <row r="839">
      <c r="B839" s="27" t="s">
        <v>185</v>
      </c>
    </row>
    <row r="840">
      <c r="B840" s="27" t="s">
        <v>186</v>
      </c>
    </row>
    <row r="841">
      <c r="B841" s="27" t="s">
        <v>187</v>
      </c>
    </row>
    <row r="842">
      <c r="B842" s="27" t="s">
        <v>187</v>
      </c>
    </row>
    <row r="843">
      <c r="B843" s="27" t="s">
        <v>188</v>
      </c>
    </row>
    <row r="844">
      <c r="B844" s="27" t="s">
        <v>189</v>
      </c>
    </row>
    <row r="845">
      <c r="B845" s="27" t="s">
        <v>190</v>
      </c>
    </row>
    <row r="846">
      <c r="B846" s="27" t="s">
        <v>190</v>
      </c>
    </row>
    <row r="847">
      <c r="B847" s="27" t="s">
        <v>190</v>
      </c>
    </row>
    <row r="848">
      <c r="B848" s="27" t="s">
        <v>191</v>
      </c>
    </row>
    <row r="849">
      <c r="B849" s="28" t="s">
        <v>192</v>
      </c>
    </row>
    <row r="852">
      <c r="B852" s="8" t="s">
        <v>193</v>
      </c>
    </row>
    <row r="854">
      <c r="B854" s="10" t="s">
        <v>194</v>
      </c>
    </row>
    <row r="856">
      <c r="B856" s="10" t="s">
        <v>195</v>
      </c>
    </row>
    <row r="858">
      <c r="B858" s="10" t="s">
        <v>196</v>
      </c>
    </row>
    <row r="860">
      <c r="B860" s="10" t="s">
        <v>197</v>
      </c>
    </row>
    <row r="862">
      <c r="B862" s="8" t="s">
        <v>198</v>
      </c>
    </row>
    <row r="864">
      <c r="B864" s="10" t="s">
        <v>199</v>
      </c>
    </row>
    <row r="865">
      <c r="B865" s="13" t="s">
        <v>5</v>
      </c>
      <c r="C865" s="15" t="s">
        <v>68</v>
      </c>
      <c r="D865" s="15" t="s">
        <v>69</v>
      </c>
      <c r="E865" s="15" t="s">
        <v>70</v>
      </c>
      <c r="F865" s="15" t="s">
        <v>75</v>
      </c>
      <c r="G865" s="15" t="s">
        <v>71</v>
      </c>
    </row>
    <row r="866">
      <c r="B866" s="16" t="s">
        <v>68</v>
      </c>
      <c r="C866" s="29" t="s">
        <v>5</v>
      </c>
      <c r="D866" s="18" t="n">
        <v>1.0</v>
      </c>
      <c r="E866" s="29" t="s">
        <v>5</v>
      </c>
      <c r="F866" s="29" t="s">
        <v>5</v>
      </c>
      <c r="G866" s="29" t="s">
        <v>5</v>
      </c>
    </row>
    <row r="867">
      <c r="B867" s="16" t="s">
        <v>69</v>
      </c>
      <c r="C867" s="30" t="s">
        <v>5</v>
      </c>
      <c r="D867" s="30" t="s">
        <v>5</v>
      </c>
      <c r="E867" s="30" t="s">
        <v>5</v>
      </c>
      <c r="F867" s="30" t="s">
        <v>5</v>
      </c>
      <c r="G867" s="21" t="n">
        <v>1.0</v>
      </c>
    </row>
    <row r="868">
      <c r="B868" s="16" t="s">
        <v>70</v>
      </c>
      <c r="C868" s="29" t="s">
        <v>5</v>
      </c>
      <c r="D868" s="18" t="n">
        <v>1.0</v>
      </c>
      <c r="E868" s="29" t="s">
        <v>5</v>
      </c>
      <c r="F868" s="29" t="s">
        <v>5</v>
      </c>
      <c r="G868" s="29" t="s">
        <v>5</v>
      </c>
    </row>
    <row r="869">
      <c r="B869" s="16" t="s">
        <v>75</v>
      </c>
      <c r="C869" s="21" t="n">
        <v>1.0</v>
      </c>
      <c r="D869" s="30" t="s">
        <v>5</v>
      </c>
      <c r="E869" s="21" t="n">
        <v>1.0</v>
      </c>
      <c r="F869" s="30" t="s">
        <v>5</v>
      </c>
      <c r="G869" s="30" t="s">
        <v>5</v>
      </c>
    </row>
    <row r="870">
      <c r="B870" s="16" t="s">
        <v>71</v>
      </c>
      <c r="C870" s="29" t="s">
        <v>5</v>
      </c>
      <c r="D870" s="29" t="s">
        <v>5</v>
      </c>
      <c r="E870" s="29" t="s">
        <v>5</v>
      </c>
      <c r="F870" s="29" t="s">
        <v>5</v>
      </c>
      <c r="G870" s="29" t="s">
        <v>5</v>
      </c>
    </row>
    <row r="873">
      <c r="B873" s="10" t="s">
        <v>200</v>
      </c>
    </row>
    <row r="874">
      <c r="B874" s="13" t="s">
        <v>5</v>
      </c>
      <c r="C874" s="15" t="s">
        <v>68</v>
      </c>
      <c r="D874" s="15" t="s">
        <v>69</v>
      </c>
      <c r="E874" s="15" t="s">
        <v>70</v>
      </c>
      <c r="F874" s="15" t="s">
        <v>75</v>
      </c>
      <c r="G874" s="15" t="s">
        <v>71</v>
      </c>
    </row>
    <row r="875">
      <c r="B875" s="16" t="s">
        <v>92</v>
      </c>
      <c r="C875" s="18" t="n">
        <v>-1.0</v>
      </c>
      <c r="D875" s="29" t="s">
        <v>5</v>
      </c>
      <c r="E875" s="29" t="s">
        <v>5</v>
      </c>
      <c r="F875" s="29" t="s">
        <v>5</v>
      </c>
      <c r="G875" s="29" t="s">
        <v>5</v>
      </c>
    </row>
    <row r="876">
      <c r="B876" s="16" t="s">
        <v>93</v>
      </c>
      <c r="C876" s="21" t="n">
        <v>-1.0</v>
      </c>
      <c r="D876" s="30" t="s">
        <v>5</v>
      </c>
      <c r="E876" s="30" t="s">
        <v>5</v>
      </c>
      <c r="F876" s="30" t="s">
        <v>5</v>
      </c>
      <c r="G876" s="30" t="s">
        <v>5</v>
      </c>
    </row>
    <row r="877">
      <c r="B877" s="16" t="s">
        <v>94</v>
      </c>
      <c r="C877" s="18" t="n">
        <v>-1.0</v>
      </c>
      <c r="D877" s="29" t="s">
        <v>5</v>
      </c>
      <c r="E877" s="29" t="s">
        <v>5</v>
      </c>
      <c r="F877" s="29" t="s">
        <v>5</v>
      </c>
      <c r="G877" s="29" t="s">
        <v>5</v>
      </c>
    </row>
    <row r="878">
      <c r="B878" s="16" t="s">
        <v>95</v>
      </c>
      <c r="C878" s="21" t="n">
        <v>-1.0</v>
      </c>
      <c r="D878" s="30" t="s">
        <v>5</v>
      </c>
      <c r="E878" s="30" t="s">
        <v>5</v>
      </c>
      <c r="F878" s="30" t="s">
        <v>5</v>
      </c>
      <c r="G878" s="30" t="s">
        <v>5</v>
      </c>
    </row>
    <row r="879">
      <c r="B879" s="16" t="s">
        <v>96</v>
      </c>
      <c r="C879" s="18" t="n">
        <v>-1.0</v>
      </c>
      <c r="D879" s="29" t="s">
        <v>5</v>
      </c>
      <c r="E879" s="29" t="s">
        <v>5</v>
      </c>
      <c r="F879" s="29" t="s">
        <v>5</v>
      </c>
      <c r="G879" s="29" t="s">
        <v>5</v>
      </c>
    </row>
    <row r="880">
      <c r="B880" s="16" t="s">
        <v>97</v>
      </c>
      <c r="C880" s="21" t="n">
        <v>-1.0</v>
      </c>
      <c r="D880" s="30" t="s">
        <v>5</v>
      </c>
      <c r="E880" s="30" t="s">
        <v>5</v>
      </c>
      <c r="F880" s="30" t="s">
        <v>5</v>
      </c>
      <c r="G880" s="30" t="s">
        <v>5</v>
      </c>
    </row>
    <row r="881">
      <c r="B881" s="16" t="s">
        <v>98</v>
      </c>
      <c r="C881" s="29" t="s">
        <v>5</v>
      </c>
      <c r="D881" s="18" t="n">
        <v>-1.0</v>
      </c>
      <c r="E881" s="29" t="s">
        <v>5</v>
      </c>
      <c r="F881" s="29" t="s">
        <v>5</v>
      </c>
      <c r="G881" s="29" t="s">
        <v>5</v>
      </c>
    </row>
    <row r="882">
      <c r="B882" s="16" t="s">
        <v>99</v>
      </c>
      <c r="C882" s="30" t="s">
        <v>5</v>
      </c>
      <c r="D882" s="21" t="n">
        <v>-1.0</v>
      </c>
      <c r="E882" s="30" t="s">
        <v>5</v>
      </c>
      <c r="F882" s="30" t="s">
        <v>5</v>
      </c>
      <c r="G882" s="30" t="s">
        <v>5</v>
      </c>
    </row>
    <row r="883">
      <c r="B883" s="16" t="s">
        <v>100</v>
      </c>
      <c r="C883" s="29" t="s">
        <v>5</v>
      </c>
      <c r="D883" s="18" t="n">
        <v>-1.0</v>
      </c>
      <c r="E883" s="29" t="s">
        <v>5</v>
      </c>
      <c r="F883" s="29" t="s">
        <v>5</v>
      </c>
      <c r="G883" s="29" t="s">
        <v>5</v>
      </c>
    </row>
    <row r="884">
      <c r="B884" s="16" t="s">
        <v>101</v>
      </c>
      <c r="C884" s="30" t="s">
        <v>5</v>
      </c>
      <c r="D884" s="21" t="n">
        <v>-1.0</v>
      </c>
      <c r="E884" s="30" t="s">
        <v>5</v>
      </c>
      <c r="F884" s="30" t="s">
        <v>5</v>
      </c>
      <c r="G884" s="30" t="s">
        <v>5</v>
      </c>
    </row>
    <row r="885">
      <c r="B885" s="16" t="s">
        <v>102</v>
      </c>
      <c r="C885" s="29" t="s">
        <v>5</v>
      </c>
      <c r="D885" s="18" t="n">
        <v>-1.0</v>
      </c>
      <c r="E885" s="29" t="s">
        <v>5</v>
      </c>
      <c r="F885" s="29" t="s">
        <v>5</v>
      </c>
      <c r="G885" s="29" t="s">
        <v>5</v>
      </c>
    </row>
    <row r="886">
      <c r="B886" s="16" t="s">
        <v>103</v>
      </c>
      <c r="C886" s="30" t="s">
        <v>5</v>
      </c>
      <c r="D886" s="21" t="n">
        <v>-1.0</v>
      </c>
      <c r="E886" s="30" t="s">
        <v>5</v>
      </c>
      <c r="F886" s="30" t="s">
        <v>5</v>
      </c>
      <c r="G886" s="30" t="s">
        <v>5</v>
      </c>
    </row>
    <row r="887">
      <c r="B887" s="16" t="s">
        <v>104</v>
      </c>
      <c r="C887" s="29" t="s">
        <v>5</v>
      </c>
      <c r="D887" s="18" t="n">
        <v>-1.0</v>
      </c>
      <c r="E887" s="29" t="s">
        <v>5</v>
      </c>
      <c r="F887" s="29" t="s">
        <v>5</v>
      </c>
      <c r="G887" s="29" t="s">
        <v>5</v>
      </c>
    </row>
    <row r="888">
      <c r="B888" s="16" t="s">
        <v>105</v>
      </c>
      <c r="C888" s="30" t="s">
        <v>5</v>
      </c>
      <c r="D888" s="30" t="s">
        <v>5</v>
      </c>
      <c r="E888" s="21" t="n">
        <v>-1.0</v>
      </c>
      <c r="F888" s="30" t="s">
        <v>5</v>
      </c>
      <c r="G888" s="30" t="s">
        <v>5</v>
      </c>
    </row>
    <row r="889">
      <c r="B889" s="16" t="s">
        <v>106</v>
      </c>
      <c r="C889" s="29" t="s">
        <v>5</v>
      </c>
      <c r="D889" s="29" t="s">
        <v>5</v>
      </c>
      <c r="E889" s="18" t="n">
        <v>-1.0</v>
      </c>
      <c r="F889" s="29" t="s">
        <v>5</v>
      </c>
      <c r="G889" s="29" t="s">
        <v>5</v>
      </c>
    </row>
    <row r="890">
      <c r="B890" s="16" t="s">
        <v>107</v>
      </c>
      <c r="C890" s="30" t="s">
        <v>5</v>
      </c>
      <c r="D890" s="30" t="s">
        <v>5</v>
      </c>
      <c r="E890" s="21" t="n">
        <v>-1.0</v>
      </c>
      <c r="F890" s="30" t="s">
        <v>5</v>
      </c>
      <c r="G890" s="30" t="s">
        <v>5</v>
      </c>
    </row>
    <row r="891">
      <c r="B891" s="16" t="s">
        <v>108</v>
      </c>
      <c r="C891" s="29" t="s">
        <v>5</v>
      </c>
      <c r="D891" s="29" t="s">
        <v>5</v>
      </c>
      <c r="E891" s="18" t="n">
        <v>-1.0</v>
      </c>
      <c r="F891" s="29" t="s">
        <v>5</v>
      </c>
      <c r="G891" s="29" t="s">
        <v>5</v>
      </c>
    </row>
    <row r="892">
      <c r="B892" s="16" t="s">
        <v>109</v>
      </c>
      <c r="C892" s="30" t="s">
        <v>5</v>
      </c>
      <c r="D892" s="30" t="s">
        <v>5</v>
      </c>
      <c r="E892" s="30" t="s">
        <v>5</v>
      </c>
      <c r="F892" s="21" t="n">
        <v>-1.0</v>
      </c>
      <c r="G892" s="30" t="s">
        <v>5</v>
      </c>
    </row>
    <row r="893">
      <c r="B893" s="16" t="s">
        <v>110</v>
      </c>
      <c r="C893" s="29" t="s">
        <v>5</v>
      </c>
      <c r="D893" s="29" t="s">
        <v>5</v>
      </c>
      <c r="E893" s="29" t="s">
        <v>5</v>
      </c>
      <c r="F893" s="18" t="n">
        <v>-1.0</v>
      </c>
      <c r="G893" s="29" t="s">
        <v>5</v>
      </c>
    </row>
    <row r="894">
      <c r="B894" s="16" t="s">
        <v>111</v>
      </c>
      <c r="C894" s="30" t="s">
        <v>5</v>
      </c>
      <c r="D894" s="30" t="s">
        <v>5</v>
      </c>
      <c r="E894" s="30" t="s">
        <v>5</v>
      </c>
      <c r="F894" s="21" t="n">
        <v>-1.0</v>
      </c>
      <c r="G894" s="30" t="s">
        <v>5</v>
      </c>
    </row>
    <row r="895">
      <c r="B895" s="16" t="s">
        <v>112</v>
      </c>
      <c r="C895" s="29" t="s">
        <v>5</v>
      </c>
      <c r="D895" s="29" t="s">
        <v>5</v>
      </c>
      <c r="E895" s="29" t="s">
        <v>5</v>
      </c>
      <c r="F895" s="18" t="n">
        <v>-1.0</v>
      </c>
      <c r="G895" s="29" t="s">
        <v>5</v>
      </c>
    </row>
    <row r="896">
      <c r="B896" s="16" t="s">
        <v>113</v>
      </c>
      <c r="C896" s="30" t="s">
        <v>5</v>
      </c>
      <c r="D896" s="30" t="s">
        <v>5</v>
      </c>
      <c r="E896" s="30" t="s">
        <v>5</v>
      </c>
      <c r="F896" s="21" t="n">
        <v>-1.0</v>
      </c>
      <c r="G896" s="30" t="s">
        <v>5</v>
      </c>
    </row>
    <row r="897">
      <c r="B897" s="16" t="s">
        <v>114</v>
      </c>
      <c r="C897" s="29" t="s">
        <v>5</v>
      </c>
      <c r="D897" s="29" t="s">
        <v>5</v>
      </c>
      <c r="E897" s="29" t="s">
        <v>5</v>
      </c>
      <c r="F897" s="18" t="n">
        <v>-1.0</v>
      </c>
      <c r="G897" s="29" t="s">
        <v>5</v>
      </c>
    </row>
    <row r="898">
      <c r="B898" s="16" t="s">
        <v>115</v>
      </c>
      <c r="C898" s="30" t="s">
        <v>5</v>
      </c>
      <c r="D898" s="30" t="s">
        <v>5</v>
      </c>
      <c r="E898" s="30" t="s">
        <v>5</v>
      </c>
      <c r="F898" s="30" t="s">
        <v>5</v>
      </c>
      <c r="G898" s="21" t="n">
        <v>-1.0</v>
      </c>
    </row>
    <row r="899">
      <c r="B899" s="16" t="s">
        <v>116</v>
      </c>
      <c r="C899" s="29" t="s">
        <v>5</v>
      </c>
      <c r="D899" s="29" t="s">
        <v>5</v>
      </c>
      <c r="E899" s="29" t="s">
        <v>5</v>
      </c>
      <c r="F899" s="29" t="s">
        <v>5</v>
      </c>
      <c r="G899" s="18" t="n">
        <v>-1.0</v>
      </c>
    </row>
    <row r="900">
      <c r="B900" s="16" t="s">
        <v>117</v>
      </c>
      <c r="C900" s="30" t="s">
        <v>5</v>
      </c>
      <c r="D900" s="30" t="s">
        <v>5</v>
      </c>
      <c r="E900" s="30" t="s">
        <v>5</v>
      </c>
      <c r="F900" s="30" t="s">
        <v>5</v>
      </c>
      <c r="G900" s="21" t="n">
        <v>-1.0</v>
      </c>
    </row>
    <row r="903">
      <c r="B903" s="10" t="s">
        <v>201</v>
      </c>
    </row>
    <row r="905">
      <c r="B905" s="12" t="s">
        <v>202</v>
      </c>
    </row>
    <row r="907">
      <c r="B907" s="13" t="s">
        <v>203</v>
      </c>
      <c r="C907" s="15" t="s">
        <v>92</v>
      </c>
      <c r="D907" s="15" t="s">
        <v>93</v>
      </c>
      <c r="E907" s="15" t="s">
        <v>94</v>
      </c>
      <c r="F907" s="15" t="s">
        <v>95</v>
      </c>
      <c r="G907" s="15" t="s">
        <v>96</v>
      </c>
      <c r="H907" s="15" t="s">
        <v>97</v>
      </c>
      <c r="I907" s="15" t="s">
        <v>98</v>
      </c>
      <c r="J907" s="15" t="s">
        <v>99</v>
      </c>
      <c r="K907" s="15" t="s">
        <v>100</v>
      </c>
      <c r="L907" s="15" t="s">
        <v>101</v>
      </c>
      <c r="M907" s="15" t="s">
        <v>102</v>
      </c>
      <c r="N907" s="15" t="s">
        <v>103</v>
      </c>
      <c r="O907" s="15" t="s">
        <v>104</v>
      </c>
      <c r="P907" s="15" t="s">
        <v>105</v>
      </c>
      <c r="Q907" s="15" t="s">
        <v>106</v>
      </c>
      <c r="R907" s="15" t="s">
        <v>107</v>
      </c>
      <c r="S907" s="15" t="s">
        <v>108</v>
      </c>
      <c r="T907" s="15" t="s">
        <v>109</v>
      </c>
      <c r="U907" s="15" t="s">
        <v>110</v>
      </c>
      <c r="V907" s="15" t="s">
        <v>111</v>
      </c>
      <c r="W907" s="15" t="s">
        <v>112</v>
      </c>
      <c r="X907" s="15" t="s">
        <v>113</v>
      </c>
      <c r="Y907" s="15" t="s">
        <v>114</v>
      </c>
      <c r="Z907" s="15" t="s">
        <v>115</v>
      </c>
      <c r="AA907" s="15" t="s">
        <v>116</v>
      </c>
      <c r="AB907" s="15" t="s">
        <v>117</v>
      </c>
    </row>
    <row r="908">
      <c r="B908" s="16" t="s">
        <v>204</v>
      </c>
      <c r="C908" s="18" t="n">
        <v>2.0</v>
      </c>
      <c r="D908" s="18" t="n">
        <v>3.0</v>
      </c>
      <c r="E908" s="18" t="n">
        <v>3.0</v>
      </c>
      <c r="F908" s="18" t="n">
        <v>4.0</v>
      </c>
      <c r="G908" s="18" t="n">
        <v>3.0</v>
      </c>
      <c r="H908" s="18" t="n">
        <v>3.0</v>
      </c>
      <c r="I908" s="18" t="n">
        <v>3.0</v>
      </c>
      <c r="J908" s="18" t="n">
        <v>3.0</v>
      </c>
      <c r="K908" s="18" t="n">
        <v>4.0</v>
      </c>
      <c r="L908" s="18" t="n">
        <v>3.0</v>
      </c>
      <c r="M908" s="18" t="n">
        <v>2.0</v>
      </c>
      <c r="N908" s="18" t="n">
        <v>3.0</v>
      </c>
      <c r="O908" s="18" t="n">
        <v>3.0</v>
      </c>
      <c r="P908" s="18" t="n">
        <v>3.0</v>
      </c>
      <c r="Q908" s="18" t="n">
        <v>3.0</v>
      </c>
      <c r="R908" s="18" t="n">
        <v>4.0</v>
      </c>
      <c r="S908" s="18" t="n">
        <v>3.0</v>
      </c>
      <c r="T908" s="18" t="n">
        <v>2.0</v>
      </c>
      <c r="U908" s="18" t="n">
        <v>2.0</v>
      </c>
      <c r="V908" s="18" t="n">
        <v>3.0</v>
      </c>
      <c r="W908" s="18" t="n">
        <v>3.0</v>
      </c>
      <c r="X908" s="18" t="n">
        <v>3.0</v>
      </c>
      <c r="Y908" s="18" t="n">
        <v>2.0</v>
      </c>
      <c r="Z908" s="18" t="n">
        <v>4.0</v>
      </c>
      <c r="AA908" s="18" t="n">
        <v>3.0</v>
      </c>
      <c r="AB908" s="18" t="n">
        <v>4.0</v>
      </c>
    </row>
    <row r="909">
      <c r="B909" s="16" t="s">
        <v>205</v>
      </c>
      <c r="C909" s="21" t="n">
        <v>4.0</v>
      </c>
      <c r="D909" s="21" t="n">
        <v>3.0</v>
      </c>
      <c r="E909" s="21" t="n">
        <v>3.0</v>
      </c>
      <c r="F909" s="21" t="n">
        <v>3.0</v>
      </c>
      <c r="G909" s="21" t="n">
        <v>3.0</v>
      </c>
      <c r="H909" s="21" t="n">
        <v>3.0</v>
      </c>
      <c r="I909" s="21" t="n">
        <v>3.0</v>
      </c>
      <c r="J909" s="21" t="n">
        <v>3.0</v>
      </c>
      <c r="K909" s="21" t="n">
        <v>4.0</v>
      </c>
      <c r="L909" s="21" t="n">
        <v>3.0</v>
      </c>
      <c r="M909" s="21" t="n">
        <v>2.0</v>
      </c>
      <c r="N909" s="21" t="n">
        <v>3.0</v>
      </c>
      <c r="O909" s="21" t="n">
        <v>3.0</v>
      </c>
      <c r="P909" s="21" t="n">
        <v>3.0</v>
      </c>
      <c r="Q909" s="21" t="n">
        <v>3.0</v>
      </c>
      <c r="R909" s="21" t="n">
        <v>4.0</v>
      </c>
      <c r="S909" s="21" t="n">
        <v>3.0</v>
      </c>
      <c r="T909" s="21" t="n">
        <v>2.0</v>
      </c>
      <c r="U909" s="21" t="n">
        <v>2.0</v>
      </c>
      <c r="V909" s="21" t="n">
        <v>3.0</v>
      </c>
      <c r="W909" s="21" t="n">
        <v>3.0</v>
      </c>
      <c r="X909" s="21" t="n">
        <v>3.0</v>
      </c>
      <c r="Y909" s="21" t="n">
        <v>2.0</v>
      </c>
      <c r="Z909" s="21" t="n">
        <v>4.0</v>
      </c>
      <c r="AA909" s="21" t="n">
        <v>4.0</v>
      </c>
      <c r="AB909" s="21" t="n">
        <v>3.0</v>
      </c>
    </row>
    <row r="910">
      <c r="B910" s="16" t="s">
        <v>206</v>
      </c>
      <c r="C910" s="18" t="n">
        <v>4.0</v>
      </c>
      <c r="D910" s="18" t="n">
        <v>4.0</v>
      </c>
      <c r="E910" s="18" t="n">
        <v>3.0</v>
      </c>
      <c r="F910" s="18" t="n">
        <v>4.0</v>
      </c>
      <c r="G910" s="18" t="n">
        <v>3.0</v>
      </c>
      <c r="H910" s="18" t="n">
        <v>3.0</v>
      </c>
      <c r="I910" s="18" t="n">
        <v>3.0</v>
      </c>
      <c r="J910" s="18" t="n">
        <v>4.0</v>
      </c>
      <c r="K910" s="18" t="n">
        <v>4.0</v>
      </c>
      <c r="L910" s="18" t="n">
        <v>3.0</v>
      </c>
      <c r="M910" s="18" t="n">
        <v>2.0</v>
      </c>
      <c r="N910" s="18" t="n">
        <v>3.0</v>
      </c>
      <c r="O910" s="18" t="n">
        <v>3.0</v>
      </c>
      <c r="P910" s="18" t="n">
        <v>3.0</v>
      </c>
      <c r="Q910" s="18" t="n">
        <v>3.0</v>
      </c>
      <c r="R910" s="18" t="n">
        <v>4.0</v>
      </c>
      <c r="S910" s="18" t="n">
        <v>3.0</v>
      </c>
      <c r="T910" s="18" t="n">
        <v>1.0</v>
      </c>
      <c r="U910" s="18" t="n">
        <v>2.0</v>
      </c>
      <c r="V910" s="18" t="n">
        <v>3.0</v>
      </c>
      <c r="W910" s="18" t="n">
        <v>4.0</v>
      </c>
      <c r="X910" s="18" t="n">
        <v>4.0</v>
      </c>
      <c r="Y910" s="18" t="n">
        <v>2.0</v>
      </c>
      <c r="Z910" s="18" t="n">
        <v>3.0</v>
      </c>
      <c r="AA910" s="18" t="n">
        <v>3.0</v>
      </c>
      <c r="AB910" s="18" t="n">
        <v>3.0</v>
      </c>
    </row>
    <row r="911">
      <c r="B911" s="16" t="s">
        <v>207</v>
      </c>
      <c r="C911" s="21" t="n">
        <v>4.0</v>
      </c>
      <c r="D911" s="21" t="n">
        <v>3.0</v>
      </c>
      <c r="E911" s="21" t="n">
        <v>3.0</v>
      </c>
      <c r="F911" s="21" t="n">
        <v>4.0</v>
      </c>
      <c r="G911" s="21" t="n">
        <v>3.0</v>
      </c>
      <c r="H911" s="21" t="n">
        <v>3.0</v>
      </c>
      <c r="I911" s="21" t="n">
        <v>3.0</v>
      </c>
      <c r="J911" s="21" t="n">
        <v>4.0</v>
      </c>
      <c r="K911" s="21" t="n">
        <v>4.0</v>
      </c>
      <c r="L911" s="21" t="n">
        <v>3.0</v>
      </c>
      <c r="M911" s="21" t="n">
        <v>2.0</v>
      </c>
      <c r="N911" s="21" t="n">
        <v>3.0</v>
      </c>
      <c r="O911" s="21" t="n">
        <v>3.0</v>
      </c>
      <c r="P911" s="21" t="n">
        <v>3.0</v>
      </c>
      <c r="Q911" s="21" t="n">
        <v>4.0</v>
      </c>
      <c r="R911" s="21" t="n">
        <v>4.0</v>
      </c>
      <c r="S911" s="21" t="n">
        <v>3.0</v>
      </c>
      <c r="T911" s="21" t="n">
        <v>2.0</v>
      </c>
      <c r="U911" s="21" t="n">
        <v>4.0</v>
      </c>
      <c r="V911" s="21" t="n">
        <v>3.0</v>
      </c>
      <c r="W911" s="21" t="n">
        <v>4.0</v>
      </c>
      <c r="X911" s="21" t="n">
        <v>4.0</v>
      </c>
      <c r="Y911" s="21" t="n">
        <v>2.0</v>
      </c>
      <c r="Z911" s="21" t="n">
        <v>4.0</v>
      </c>
      <c r="AA911" s="21" t="n">
        <v>4.0</v>
      </c>
      <c r="AB911" s="21" t="n">
        <v>4.0</v>
      </c>
    </row>
    <row r="912">
      <c r="B912" s="16" t="s">
        <v>208</v>
      </c>
      <c r="C912" s="18" t="n">
        <v>4.0</v>
      </c>
      <c r="D912" s="18" t="n">
        <v>4.0</v>
      </c>
      <c r="E912" s="18" t="n">
        <v>3.0</v>
      </c>
      <c r="F912" s="18" t="n">
        <v>4.0</v>
      </c>
      <c r="G912" s="18" t="n">
        <v>3.0</v>
      </c>
      <c r="H912" s="18" t="n">
        <v>3.0</v>
      </c>
      <c r="I912" s="18" t="n">
        <v>3.0</v>
      </c>
      <c r="J912" s="18" t="n">
        <v>4.0</v>
      </c>
      <c r="K912" s="18" t="n">
        <v>4.0</v>
      </c>
      <c r="L912" s="18" t="n">
        <v>3.0</v>
      </c>
      <c r="M912" s="18" t="n">
        <v>2.0</v>
      </c>
      <c r="N912" s="18" t="n">
        <v>3.0</v>
      </c>
      <c r="O912" s="18" t="n">
        <v>4.0</v>
      </c>
      <c r="P912" s="18" t="n">
        <v>3.0</v>
      </c>
      <c r="Q912" s="18" t="n">
        <v>4.0</v>
      </c>
      <c r="R912" s="18" t="n">
        <v>3.0</v>
      </c>
      <c r="S912" s="18" t="n">
        <v>3.0</v>
      </c>
      <c r="T912" s="18" t="n">
        <v>1.0</v>
      </c>
      <c r="U912" s="18" t="n">
        <v>2.0</v>
      </c>
      <c r="V912" s="18" t="n">
        <v>3.0</v>
      </c>
      <c r="W912" s="18" t="n">
        <v>3.0</v>
      </c>
      <c r="X912" s="18" t="n">
        <v>3.0</v>
      </c>
      <c r="Y912" s="18" t="n">
        <v>2.0</v>
      </c>
      <c r="Z912" s="18" t="n">
        <v>4.0</v>
      </c>
      <c r="AA912" s="18" t="n">
        <v>4.0</v>
      </c>
      <c r="AB912" s="18" t="n">
        <v>4.0</v>
      </c>
    </row>
    <row r="913">
      <c r="B913" s="16" t="s">
        <v>209</v>
      </c>
      <c r="C913" s="21" t="n">
        <v>4.0</v>
      </c>
      <c r="D913" s="21" t="n">
        <v>4.0</v>
      </c>
      <c r="E913" s="21" t="n">
        <v>3.0</v>
      </c>
      <c r="F913" s="21" t="n">
        <v>3.0</v>
      </c>
      <c r="G913" s="21" t="n">
        <v>3.0</v>
      </c>
      <c r="H913" s="21" t="n">
        <v>4.0</v>
      </c>
      <c r="I913" s="21" t="n">
        <v>3.0</v>
      </c>
      <c r="J913" s="21" t="n">
        <v>4.0</v>
      </c>
      <c r="K913" s="21" t="n">
        <v>3.0</v>
      </c>
      <c r="L913" s="21" t="n">
        <v>3.0</v>
      </c>
      <c r="M913" s="21" t="n">
        <v>2.0</v>
      </c>
      <c r="N913" s="21" t="n">
        <v>3.0</v>
      </c>
      <c r="O913" s="21" t="n">
        <v>3.0</v>
      </c>
      <c r="P913" s="21" t="n">
        <v>3.0</v>
      </c>
      <c r="Q913" s="21" t="n">
        <v>3.0</v>
      </c>
      <c r="R913" s="21" t="n">
        <v>4.0</v>
      </c>
      <c r="S913" s="21" t="n">
        <v>3.0</v>
      </c>
      <c r="T913" s="21" t="n">
        <v>2.0</v>
      </c>
      <c r="U913" s="21" t="n">
        <v>2.0</v>
      </c>
      <c r="V913" s="21" t="n">
        <v>4.0</v>
      </c>
      <c r="W913" s="21" t="n">
        <v>4.0</v>
      </c>
      <c r="X913" s="21" t="n">
        <v>4.0</v>
      </c>
      <c r="Y913" s="21" t="n">
        <v>2.0</v>
      </c>
      <c r="Z913" s="21" t="n">
        <v>3.0</v>
      </c>
      <c r="AA913" s="21" t="n">
        <v>3.0</v>
      </c>
      <c r="AB913" s="21" t="n">
        <v>1.0</v>
      </c>
    </row>
    <row r="914">
      <c r="B914" s="16" t="s">
        <v>210</v>
      </c>
      <c r="C914" s="18" t="n">
        <v>4.0</v>
      </c>
      <c r="D914" s="18" t="n">
        <v>4.0</v>
      </c>
      <c r="E914" s="18" t="n">
        <v>3.0</v>
      </c>
      <c r="F914" s="18" t="n">
        <v>4.0</v>
      </c>
      <c r="G914" s="18" t="n">
        <v>3.0</v>
      </c>
      <c r="H914" s="18" t="n">
        <v>4.0</v>
      </c>
      <c r="I914" s="18" t="n">
        <v>3.0</v>
      </c>
      <c r="J914" s="18" t="n">
        <v>4.0</v>
      </c>
      <c r="K914" s="18" t="n">
        <v>4.0</v>
      </c>
      <c r="L914" s="18" t="n">
        <v>3.0</v>
      </c>
      <c r="M914" s="18" t="n">
        <v>2.0</v>
      </c>
      <c r="N914" s="18" t="n">
        <v>3.0</v>
      </c>
      <c r="O914" s="18" t="n">
        <v>3.0</v>
      </c>
      <c r="P914" s="18" t="n">
        <v>3.0</v>
      </c>
      <c r="Q914" s="18" t="n">
        <v>3.0</v>
      </c>
      <c r="R914" s="18" t="n">
        <v>4.0</v>
      </c>
      <c r="S914" s="18" t="n">
        <v>3.0</v>
      </c>
      <c r="T914" s="18" t="n">
        <v>1.0</v>
      </c>
      <c r="U914" s="18" t="n">
        <v>2.0</v>
      </c>
      <c r="V914" s="18" t="n">
        <v>3.0</v>
      </c>
      <c r="W914" s="18" t="n">
        <v>4.0</v>
      </c>
      <c r="X914" s="18" t="n">
        <v>4.0</v>
      </c>
      <c r="Y914" s="18" t="n">
        <v>2.0</v>
      </c>
      <c r="Z914" s="18" t="n">
        <v>3.0</v>
      </c>
      <c r="AA914" s="18" t="n">
        <v>2.0</v>
      </c>
      <c r="AB914" s="18" t="n">
        <v>1.0</v>
      </c>
    </row>
    <row r="915">
      <c r="B915" s="16" t="s">
        <v>211</v>
      </c>
      <c r="C915" s="21" t="n">
        <v>1.0</v>
      </c>
      <c r="D915" s="21" t="n">
        <v>4.0</v>
      </c>
      <c r="E915" s="21" t="n">
        <v>3.0</v>
      </c>
      <c r="F915" s="21" t="n">
        <v>4.0</v>
      </c>
      <c r="G915" s="21" t="n">
        <v>3.0</v>
      </c>
      <c r="H915" s="21" t="n">
        <v>4.0</v>
      </c>
      <c r="I915" s="21" t="n">
        <v>3.0</v>
      </c>
      <c r="J915" s="21" t="n">
        <v>4.0</v>
      </c>
      <c r="K915" s="21" t="n">
        <v>4.0</v>
      </c>
      <c r="L915" s="21" t="n">
        <v>4.0</v>
      </c>
      <c r="M915" s="21" t="n">
        <v>2.0</v>
      </c>
      <c r="N915" s="21" t="n">
        <v>3.0</v>
      </c>
      <c r="O915" s="21" t="n">
        <v>3.0</v>
      </c>
      <c r="P915" s="21" t="n">
        <v>3.0</v>
      </c>
      <c r="Q915" s="21" t="n">
        <v>3.0</v>
      </c>
      <c r="R915" s="21" t="n">
        <v>4.0</v>
      </c>
      <c r="S915" s="21" t="n">
        <v>3.0</v>
      </c>
      <c r="T915" s="21" t="n">
        <v>1.0</v>
      </c>
      <c r="U915" s="21" t="n">
        <v>2.0</v>
      </c>
      <c r="V915" s="21" t="n">
        <v>4.0</v>
      </c>
      <c r="W915" s="21" t="n">
        <v>4.0</v>
      </c>
      <c r="X915" s="21" t="n">
        <v>3.0</v>
      </c>
      <c r="Y915" s="21" t="n">
        <v>2.0</v>
      </c>
      <c r="Z915" s="21" t="n">
        <v>1.0</v>
      </c>
      <c r="AA915" s="21" t="n">
        <v>3.0</v>
      </c>
      <c r="AB915" s="21" t="n">
        <v>1.0</v>
      </c>
    </row>
    <row r="916">
      <c r="B916" s="16" t="s">
        <v>212</v>
      </c>
      <c r="C916" s="18" t="n">
        <v>3.0</v>
      </c>
      <c r="D916" s="18" t="n">
        <v>4.0</v>
      </c>
      <c r="E916" s="18" t="n">
        <v>3.0</v>
      </c>
      <c r="F916" s="18" t="n">
        <v>4.0</v>
      </c>
      <c r="G916" s="18" t="n">
        <v>3.0</v>
      </c>
      <c r="H916" s="18" t="n">
        <v>2.0</v>
      </c>
      <c r="I916" s="18" t="n">
        <v>4.0</v>
      </c>
      <c r="J916" s="18" t="n">
        <v>3.0</v>
      </c>
      <c r="K916" s="18" t="n">
        <v>4.0</v>
      </c>
      <c r="L916" s="18" t="n">
        <v>3.0</v>
      </c>
      <c r="M916" s="18" t="n">
        <v>2.0</v>
      </c>
      <c r="N916" s="18" t="n">
        <v>4.0</v>
      </c>
      <c r="O916" s="18" t="n">
        <v>3.0</v>
      </c>
      <c r="P916" s="18" t="n">
        <v>3.0</v>
      </c>
      <c r="Q916" s="18" t="n">
        <v>3.0</v>
      </c>
      <c r="R916" s="18" t="n">
        <v>4.0</v>
      </c>
      <c r="S916" s="18" t="n">
        <v>4.0</v>
      </c>
      <c r="T916" s="18" t="n">
        <v>1.0</v>
      </c>
      <c r="U916" s="18" t="n">
        <v>4.0</v>
      </c>
      <c r="V916" s="18" t="n">
        <v>3.0</v>
      </c>
      <c r="W916" s="18" t="n">
        <v>3.0</v>
      </c>
      <c r="X916" s="18" t="n">
        <v>3.0</v>
      </c>
      <c r="Y916" s="18" t="n">
        <v>2.0</v>
      </c>
      <c r="Z916" s="18" t="n">
        <v>1.0</v>
      </c>
      <c r="AA916" s="18" t="n">
        <v>3.0</v>
      </c>
      <c r="AB916" s="18" t="n">
        <v>3.0</v>
      </c>
    </row>
    <row r="917">
      <c r="B917" s="16" t="s">
        <v>213</v>
      </c>
      <c r="C917" s="21" t="n">
        <v>4.0</v>
      </c>
      <c r="D917" s="21" t="n">
        <v>4.0</v>
      </c>
      <c r="E917" s="21" t="n">
        <v>3.0</v>
      </c>
      <c r="F917" s="21" t="n">
        <v>4.0</v>
      </c>
      <c r="G917" s="21" t="n">
        <v>4.0</v>
      </c>
      <c r="H917" s="21" t="n">
        <v>4.0</v>
      </c>
      <c r="I917" s="21" t="n">
        <v>3.0</v>
      </c>
      <c r="J917" s="21" t="n">
        <v>4.0</v>
      </c>
      <c r="K917" s="21" t="n">
        <v>4.0</v>
      </c>
      <c r="L917" s="21" t="n">
        <v>3.0</v>
      </c>
      <c r="M917" s="21" t="n">
        <v>2.0</v>
      </c>
      <c r="N917" s="21" t="n">
        <v>3.0</v>
      </c>
      <c r="O917" s="21" t="n">
        <v>4.0</v>
      </c>
      <c r="P917" s="21" t="n">
        <v>3.0</v>
      </c>
      <c r="Q917" s="21" t="n">
        <v>3.0</v>
      </c>
      <c r="R917" s="21" t="n">
        <v>4.0</v>
      </c>
      <c r="S917" s="21" t="n">
        <v>3.0</v>
      </c>
      <c r="T917" s="21" t="n">
        <v>1.0</v>
      </c>
      <c r="U917" s="21" t="n">
        <v>2.0</v>
      </c>
      <c r="V917" s="21" t="n">
        <v>4.0</v>
      </c>
      <c r="W917" s="21" t="n">
        <v>4.0</v>
      </c>
      <c r="X917" s="21" t="n">
        <v>4.0</v>
      </c>
      <c r="Y917" s="21" t="n">
        <v>2.0</v>
      </c>
      <c r="Z917" s="21" t="n">
        <v>4.0</v>
      </c>
      <c r="AA917" s="21" t="n">
        <v>4.0</v>
      </c>
      <c r="AB917" s="21" t="n">
        <v>4.0</v>
      </c>
    </row>
    <row r="918">
      <c r="B918" s="16" t="s">
        <v>214</v>
      </c>
      <c r="C918" s="18" t="n">
        <v>4.0</v>
      </c>
      <c r="D918" s="18" t="n">
        <v>4.0</v>
      </c>
      <c r="E918" s="18" t="n">
        <v>4.0</v>
      </c>
      <c r="F918" s="18" t="n">
        <v>4.0</v>
      </c>
      <c r="G918" s="18" t="n">
        <v>3.0</v>
      </c>
      <c r="H918" s="18" t="n">
        <v>4.0</v>
      </c>
      <c r="I918" s="18" t="n">
        <v>3.0</v>
      </c>
      <c r="J918" s="18" t="n">
        <v>4.0</v>
      </c>
      <c r="K918" s="18" t="n">
        <v>4.0</v>
      </c>
      <c r="L918" s="18" t="n">
        <v>3.0</v>
      </c>
      <c r="M918" s="18" t="n">
        <v>2.0</v>
      </c>
      <c r="N918" s="18" t="n">
        <v>3.0</v>
      </c>
      <c r="O918" s="18" t="n">
        <v>3.0</v>
      </c>
      <c r="P918" s="18" t="n">
        <v>3.0</v>
      </c>
      <c r="Q918" s="18" t="n">
        <v>3.0</v>
      </c>
      <c r="R918" s="18" t="n">
        <v>4.0</v>
      </c>
      <c r="S918" s="18" t="n">
        <v>3.0</v>
      </c>
      <c r="T918" s="18" t="n">
        <v>2.0</v>
      </c>
      <c r="U918" s="18" t="n">
        <v>2.0</v>
      </c>
      <c r="V918" s="18" t="n">
        <v>3.0</v>
      </c>
      <c r="W918" s="18" t="n">
        <v>3.0</v>
      </c>
      <c r="X918" s="18" t="n">
        <v>4.0</v>
      </c>
      <c r="Y918" s="18" t="n">
        <v>2.0</v>
      </c>
      <c r="Z918" s="18" t="n">
        <v>4.0</v>
      </c>
      <c r="AA918" s="18" t="n">
        <v>4.0</v>
      </c>
      <c r="AB918" s="18" t="n">
        <v>4.0</v>
      </c>
    </row>
    <row r="919">
      <c r="B919" s="16" t="s">
        <v>215</v>
      </c>
      <c r="C919" s="21" t="n">
        <v>4.0</v>
      </c>
      <c r="D919" s="21" t="n">
        <v>4.0</v>
      </c>
      <c r="E919" s="21" t="n">
        <v>3.0</v>
      </c>
      <c r="F919" s="21" t="n">
        <v>4.0</v>
      </c>
      <c r="G919" s="21" t="n">
        <v>3.0</v>
      </c>
      <c r="H919" s="21" t="n">
        <v>4.0</v>
      </c>
      <c r="I919" s="21" t="n">
        <v>4.0</v>
      </c>
      <c r="J919" s="21" t="n">
        <v>4.0</v>
      </c>
      <c r="K919" s="21" t="n">
        <v>4.0</v>
      </c>
      <c r="L919" s="21" t="n">
        <v>3.0</v>
      </c>
      <c r="M919" s="21" t="n">
        <v>2.0</v>
      </c>
      <c r="N919" s="21" t="n">
        <v>3.0</v>
      </c>
      <c r="O919" s="21" t="n">
        <v>3.0</v>
      </c>
      <c r="P919" s="21" t="n">
        <v>3.0</v>
      </c>
      <c r="Q919" s="21" t="n">
        <v>3.0</v>
      </c>
      <c r="R919" s="21" t="n">
        <v>4.0</v>
      </c>
      <c r="S919" s="21" t="n">
        <v>3.0</v>
      </c>
      <c r="T919" s="21" t="n">
        <v>2.0</v>
      </c>
      <c r="U919" s="21" t="n">
        <v>4.0</v>
      </c>
      <c r="V919" s="21" t="n">
        <v>4.0</v>
      </c>
      <c r="W919" s="21" t="n">
        <v>3.0</v>
      </c>
      <c r="X919" s="21" t="n">
        <v>4.0</v>
      </c>
      <c r="Y919" s="21" t="n">
        <v>2.0</v>
      </c>
      <c r="Z919" s="21" t="n">
        <v>3.0</v>
      </c>
      <c r="AA919" s="21" t="n">
        <v>3.0</v>
      </c>
      <c r="AB919" s="21" t="n">
        <v>3.0</v>
      </c>
    </row>
    <row r="920">
      <c r="B920" s="16" t="s">
        <v>216</v>
      </c>
      <c r="C920" s="18" t="n">
        <v>4.0</v>
      </c>
      <c r="D920" s="18" t="n">
        <v>4.0</v>
      </c>
      <c r="E920" s="18" t="n">
        <v>2.0</v>
      </c>
      <c r="F920" s="18" t="n">
        <v>4.0</v>
      </c>
      <c r="G920" s="18" t="n">
        <v>3.0</v>
      </c>
      <c r="H920" s="18" t="n">
        <v>3.0</v>
      </c>
      <c r="I920" s="18" t="n">
        <v>3.0</v>
      </c>
      <c r="J920" s="18" t="n">
        <v>4.0</v>
      </c>
      <c r="K920" s="18" t="n">
        <v>4.0</v>
      </c>
      <c r="L920" s="18" t="n">
        <v>3.0</v>
      </c>
      <c r="M920" s="18" t="n">
        <v>2.0</v>
      </c>
      <c r="N920" s="18" t="n">
        <v>2.0</v>
      </c>
      <c r="O920" s="18" t="n">
        <v>3.0</v>
      </c>
      <c r="P920" s="18" t="n">
        <v>3.0</v>
      </c>
      <c r="Q920" s="18" t="n">
        <v>3.0</v>
      </c>
      <c r="R920" s="18" t="n">
        <v>4.0</v>
      </c>
      <c r="S920" s="18" t="n">
        <v>3.0</v>
      </c>
      <c r="T920" s="18" t="n">
        <v>2.0</v>
      </c>
      <c r="U920" s="18" t="n">
        <v>2.0</v>
      </c>
      <c r="V920" s="18" t="n">
        <v>3.0</v>
      </c>
      <c r="W920" s="18" t="n">
        <v>3.0</v>
      </c>
      <c r="X920" s="18" t="n">
        <v>4.0</v>
      </c>
      <c r="Y920" s="18" t="n">
        <v>2.0</v>
      </c>
      <c r="Z920" s="18" t="n">
        <v>2.0</v>
      </c>
      <c r="AA920" s="18" t="n">
        <v>3.0</v>
      </c>
      <c r="AB920" s="18" t="n">
        <v>1.0</v>
      </c>
    </row>
    <row r="921">
      <c r="B921" s="16" t="s">
        <v>217</v>
      </c>
      <c r="C921" s="21" t="n">
        <v>4.0</v>
      </c>
      <c r="D921" s="21" t="n">
        <v>4.0</v>
      </c>
      <c r="E921" s="21" t="n">
        <v>3.0</v>
      </c>
      <c r="F921" s="21" t="n">
        <v>4.0</v>
      </c>
      <c r="G921" s="21" t="n">
        <v>3.0</v>
      </c>
      <c r="H921" s="21" t="n">
        <v>3.0</v>
      </c>
      <c r="I921" s="21" t="n">
        <v>4.0</v>
      </c>
      <c r="J921" s="21" t="n">
        <v>3.0</v>
      </c>
      <c r="K921" s="21" t="n">
        <v>4.0</v>
      </c>
      <c r="L921" s="21" t="n">
        <v>3.0</v>
      </c>
      <c r="M921" s="21" t="n">
        <v>2.0</v>
      </c>
      <c r="N921" s="21" t="n">
        <v>3.0</v>
      </c>
      <c r="O921" s="21" t="n">
        <v>3.0</v>
      </c>
      <c r="P921" s="21" t="n">
        <v>3.0</v>
      </c>
      <c r="Q921" s="21" t="n">
        <v>3.0</v>
      </c>
      <c r="R921" s="21" t="n">
        <v>3.0</v>
      </c>
      <c r="S921" s="21" t="n">
        <v>4.0</v>
      </c>
      <c r="T921" s="21" t="n">
        <v>1.0</v>
      </c>
      <c r="U921" s="21" t="n">
        <v>2.0</v>
      </c>
      <c r="V921" s="21" t="n">
        <v>3.0</v>
      </c>
      <c r="W921" s="21" t="n">
        <v>3.0</v>
      </c>
      <c r="X921" s="21" t="n">
        <v>3.0</v>
      </c>
      <c r="Y921" s="21" t="n">
        <v>2.0</v>
      </c>
      <c r="Z921" s="21" t="n">
        <v>4.0</v>
      </c>
      <c r="AA921" s="21" t="n">
        <v>1.0</v>
      </c>
      <c r="AB921" s="21" t="n">
        <v>3.0</v>
      </c>
    </row>
    <row r="922">
      <c r="B922" s="16" t="s">
        <v>218</v>
      </c>
      <c r="C922" s="18" t="n">
        <v>3.0</v>
      </c>
      <c r="D922" s="18" t="n">
        <v>3.0</v>
      </c>
      <c r="E922" s="18" t="n">
        <v>3.0</v>
      </c>
      <c r="F922" s="18" t="n">
        <v>4.0</v>
      </c>
      <c r="G922" s="18" t="n">
        <v>3.0</v>
      </c>
      <c r="H922" s="18" t="n">
        <v>3.0</v>
      </c>
      <c r="I922" s="18" t="n">
        <v>3.0</v>
      </c>
      <c r="J922" s="18" t="n">
        <v>4.0</v>
      </c>
      <c r="K922" s="18" t="n">
        <v>4.0</v>
      </c>
      <c r="L922" s="18" t="n">
        <v>3.0</v>
      </c>
      <c r="M922" s="18" t="n">
        <v>2.0</v>
      </c>
      <c r="N922" s="18" t="n">
        <v>4.0</v>
      </c>
      <c r="O922" s="18" t="n">
        <v>4.0</v>
      </c>
      <c r="P922" s="18" t="n">
        <v>3.0</v>
      </c>
      <c r="Q922" s="18" t="n">
        <v>3.0</v>
      </c>
      <c r="R922" s="18" t="n">
        <v>4.0</v>
      </c>
      <c r="S922" s="18" t="n">
        <v>3.0</v>
      </c>
      <c r="T922" s="18" t="n">
        <v>1.0</v>
      </c>
      <c r="U922" s="18" t="n">
        <v>2.0</v>
      </c>
      <c r="V922" s="18" t="n">
        <v>4.0</v>
      </c>
      <c r="W922" s="18" t="n">
        <v>3.0</v>
      </c>
      <c r="X922" s="18" t="n">
        <v>4.0</v>
      </c>
      <c r="Y922" s="18" t="n">
        <v>2.0</v>
      </c>
      <c r="Z922" s="18" t="n">
        <v>4.0</v>
      </c>
      <c r="AA922" s="18" t="n">
        <v>3.0</v>
      </c>
      <c r="AB922" s="18" t="n">
        <v>3.0</v>
      </c>
    </row>
    <row r="923">
      <c r="B923" s="16" t="s">
        <v>219</v>
      </c>
      <c r="C923" s="21" t="n">
        <v>4.0</v>
      </c>
      <c r="D923" s="21" t="n">
        <v>4.0</v>
      </c>
      <c r="E923" s="21" t="n">
        <v>3.0</v>
      </c>
      <c r="F923" s="21" t="n">
        <v>4.0</v>
      </c>
      <c r="G923" s="21" t="n">
        <v>3.0</v>
      </c>
      <c r="H923" s="21" t="n">
        <v>4.0</v>
      </c>
      <c r="I923" s="21" t="n">
        <v>4.0</v>
      </c>
      <c r="J923" s="21" t="n">
        <v>4.0</v>
      </c>
      <c r="K923" s="21" t="n">
        <v>3.0</v>
      </c>
      <c r="L923" s="21" t="n">
        <v>3.0</v>
      </c>
      <c r="M923" s="21" t="n">
        <v>2.0</v>
      </c>
      <c r="N923" s="21" t="n">
        <v>3.0</v>
      </c>
      <c r="O923" s="21" t="n">
        <v>3.0</v>
      </c>
      <c r="P923" s="21" t="n">
        <v>3.0</v>
      </c>
      <c r="Q923" s="21" t="n">
        <v>4.0</v>
      </c>
      <c r="R923" s="21" t="n">
        <v>3.0</v>
      </c>
      <c r="S923" s="21" t="n">
        <v>4.0</v>
      </c>
      <c r="T923" s="21" t="n">
        <v>1.0</v>
      </c>
      <c r="U923" s="21" t="n">
        <v>2.0</v>
      </c>
      <c r="V923" s="21" t="n">
        <v>3.0</v>
      </c>
      <c r="W923" s="21" t="n">
        <v>4.0</v>
      </c>
      <c r="X923" s="21" t="n">
        <v>4.0</v>
      </c>
      <c r="Y923" s="21" t="n">
        <v>2.0</v>
      </c>
      <c r="Z923" s="21" t="n">
        <v>3.0</v>
      </c>
      <c r="AA923" s="21" t="n">
        <v>3.0</v>
      </c>
      <c r="AB923" s="21" t="n">
        <v>1.0</v>
      </c>
    </row>
    <row r="924">
      <c r="B924" s="16" t="s">
        <v>220</v>
      </c>
      <c r="C924" s="18" t="n">
        <v>4.0</v>
      </c>
      <c r="D924" s="18" t="n">
        <v>4.0</v>
      </c>
      <c r="E924" s="18" t="n">
        <v>3.0</v>
      </c>
      <c r="F924" s="18" t="n">
        <v>4.0</v>
      </c>
      <c r="G924" s="18" t="n">
        <v>3.0</v>
      </c>
      <c r="H924" s="18" t="n">
        <v>3.0</v>
      </c>
      <c r="I924" s="18" t="n">
        <v>3.0</v>
      </c>
      <c r="J924" s="18" t="n">
        <v>4.0</v>
      </c>
      <c r="K924" s="18" t="n">
        <v>4.0</v>
      </c>
      <c r="L924" s="18" t="n">
        <v>3.0</v>
      </c>
      <c r="M924" s="18" t="n">
        <v>2.0</v>
      </c>
      <c r="N924" s="18" t="n">
        <v>4.0</v>
      </c>
      <c r="O924" s="18" t="n">
        <v>3.0</v>
      </c>
      <c r="P924" s="18" t="n">
        <v>3.0</v>
      </c>
      <c r="Q924" s="18" t="n">
        <v>3.0</v>
      </c>
      <c r="R924" s="18" t="n">
        <v>4.0</v>
      </c>
      <c r="S924" s="18" t="n">
        <v>3.0</v>
      </c>
      <c r="T924" s="18" t="n">
        <v>2.0</v>
      </c>
      <c r="U924" s="18" t="n">
        <v>2.0</v>
      </c>
      <c r="V924" s="18" t="n">
        <v>3.0</v>
      </c>
      <c r="W924" s="18" t="n">
        <v>3.0</v>
      </c>
      <c r="X924" s="18" t="n">
        <v>4.0</v>
      </c>
      <c r="Y924" s="18" t="n">
        <v>2.0</v>
      </c>
      <c r="Z924" s="18" t="n">
        <v>3.0</v>
      </c>
      <c r="AA924" s="18" t="n">
        <v>3.0</v>
      </c>
      <c r="AB924" s="18" t="n">
        <v>3.0</v>
      </c>
    </row>
    <row r="925">
      <c r="B925" s="16" t="s">
        <v>221</v>
      </c>
      <c r="C925" s="21" t="n">
        <v>4.0</v>
      </c>
      <c r="D925" s="21" t="n">
        <v>3.0</v>
      </c>
      <c r="E925" s="21" t="n">
        <v>3.0</v>
      </c>
      <c r="F925" s="21" t="n">
        <v>4.0</v>
      </c>
      <c r="G925" s="21" t="n">
        <v>3.0</v>
      </c>
      <c r="H925" s="21" t="n">
        <v>4.0</v>
      </c>
      <c r="I925" s="21" t="n">
        <v>3.0</v>
      </c>
      <c r="J925" s="21" t="n">
        <v>4.0</v>
      </c>
      <c r="K925" s="21" t="n">
        <v>4.0</v>
      </c>
      <c r="L925" s="21" t="n">
        <v>3.0</v>
      </c>
      <c r="M925" s="21" t="n">
        <v>2.0</v>
      </c>
      <c r="N925" s="21" t="n">
        <v>3.0</v>
      </c>
      <c r="O925" s="21" t="n">
        <v>3.0</v>
      </c>
      <c r="P925" s="21" t="n">
        <v>3.0</v>
      </c>
      <c r="Q925" s="21" t="n">
        <v>3.0</v>
      </c>
      <c r="R925" s="21" t="n">
        <v>4.0</v>
      </c>
      <c r="S925" s="21" t="n">
        <v>3.0</v>
      </c>
      <c r="T925" s="21" t="n">
        <v>1.0</v>
      </c>
      <c r="U925" s="21" t="n">
        <v>2.0</v>
      </c>
      <c r="V925" s="21" t="n">
        <v>4.0</v>
      </c>
      <c r="W925" s="21" t="n">
        <v>3.0</v>
      </c>
      <c r="X925" s="21" t="n">
        <v>4.0</v>
      </c>
      <c r="Y925" s="21" t="n">
        <v>2.0</v>
      </c>
      <c r="Z925" s="21" t="n">
        <v>4.0</v>
      </c>
      <c r="AA925" s="21" t="n">
        <v>4.0</v>
      </c>
      <c r="AB925" s="21" t="n">
        <v>3.0</v>
      </c>
    </row>
    <row r="926">
      <c r="B926" s="16" t="s">
        <v>222</v>
      </c>
      <c r="C926" s="18" t="n">
        <v>4.0</v>
      </c>
      <c r="D926" s="18" t="n">
        <v>4.0</v>
      </c>
      <c r="E926" s="18" t="n">
        <v>3.0</v>
      </c>
      <c r="F926" s="18" t="n">
        <v>4.0</v>
      </c>
      <c r="G926" s="18" t="n">
        <v>4.0</v>
      </c>
      <c r="H926" s="18" t="n">
        <v>3.0</v>
      </c>
      <c r="I926" s="18" t="n">
        <v>3.0</v>
      </c>
      <c r="J926" s="18" t="n">
        <v>3.0</v>
      </c>
      <c r="K926" s="18" t="n">
        <v>4.0</v>
      </c>
      <c r="L926" s="18" t="n">
        <v>3.0</v>
      </c>
      <c r="M926" s="18" t="n">
        <v>4.0</v>
      </c>
      <c r="N926" s="18" t="n">
        <v>3.0</v>
      </c>
      <c r="O926" s="18" t="n">
        <v>4.0</v>
      </c>
      <c r="P926" s="18" t="n">
        <v>3.0</v>
      </c>
      <c r="Q926" s="18" t="n">
        <v>3.0</v>
      </c>
      <c r="R926" s="18" t="n">
        <v>4.0</v>
      </c>
      <c r="S926" s="18" t="n">
        <v>3.0</v>
      </c>
      <c r="T926" s="18" t="n">
        <v>1.0</v>
      </c>
      <c r="U926" s="18" t="n">
        <v>4.0</v>
      </c>
      <c r="V926" s="18" t="n">
        <v>3.0</v>
      </c>
      <c r="W926" s="18" t="n">
        <v>3.0</v>
      </c>
      <c r="X926" s="18" t="n">
        <v>3.0</v>
      </c>
      <c r="Y926" s="18" t="n">
        <v>2.0</v>
      </c>
      <c r="Z926" s="18" t="n">
        <v>4.0</v>
      </c>
      <c r="AA926" s="18" t="n">
        <v>3.0</v>
      </c>
      <c r="AB926" s="18" t="n">
        <v>1.0</v>
      </c>
    </row>
    <row r="927">
      <c r="B927" s="16" t="s">
        <v>223</v>
      </c>
      <c r="C927" s="21" t="n">
        <v>3.0</v>
      </c>
      <c r="D927" s="21" t="n">
        <v>3.0</v>
      </c>
      <c r="E927" s="21" t="n">
        <v>3.0</v>
      </c>
      <c r="F927" s="21" t="n">
        <v>3.0</v>
      </c>
      <c r="G927" s="21" t="n">
        <v>3.0</v>
      </c>
      <c r="H927" s="21" t="n">
        <v>3.0</v>
      </c>
      <c r="I927" s="21" t="n">
        <v>3.0</v>
      </c>
      <c r="J927" s="21" t="n">
        <v>4.0</v>
      </c>
      <c r="K927" s="21" t="n">
        <v>3.0</v>
      </c>
      <c r="L927" s="21" t="n">
        <v>3.0</v>
      </c>
      <c r="M927" s="21" t="n">
        <v>2.0</v>
      </c>
      <c r="N927" s="21" t="n">
        <v>3.0</v>
      </c>
      <c r="O927" s="21" t="n">
        <v>3.0</v>
      </c>
      <c r="P927" s="21" t="n">
        <v>3.0</v>
      </c>
      <c r="Q927" s="21" t="n">
        <v>3.0</v>
      </c>
      <c r="R927" s="21" t="n">
        <v>3.0</v>
      </c>
      <c r="S927" s="21" t="n">
        <v>3.0</v>
      </c>
      <c r="T927" s="21" t="n">
        <v>2.0</v>
      </c>
      <c r="U927" s="21" t="n">
        <v>2.0</v>
      </c>
      <c r="V927" s="21" t="n">
        <v>3.0</v>
      </c>
      <c r="W927" s="21" t="n">
        <v>3.0</v>
      </c>
      <c r="X927" s="21" t="n">
        <v>4.0</v>
      </c>
      <c r="Y927" s="21" t="n">
        <v>2.0</v>
      </c>
      <c r="Z927" s="21" t="n">
        <v>3.0</v>
      </c>
      <c r="AA927" s="21" t="n">
        <v>3.0</v>
      </c>
      <c r="AB927" s="21" t="n">
        <v>3.0</v>
      </c>
    </row>
    <row r="928">
      <c r="B928" s="16" t="s">
        <v>224</v>
      </c>
      <c r="C928" s="18" t="n">
        <v>1.0</v>
      </c>
      <c r="D928" s="18" t="n">
        <v>4.0</v>
      </c>
      <c r="E928" s="18" t="n">
        <v>3.0</v>
      </c>
      <c r="F928" s="18" t="n">
        <v>4.0</v>
      </c>
      <c r="G928" s="18" t="n">
        <v>4.0</v>
      </c>
      <c r="H928" s="18" t="n">
        <v>3.0</v>
      </c>
      <c r="I928" s="18" t="n">
        <v>3.0</v>
      </c>
      <c r="J928" s="18" t="n">
        <v>4.0</v>
      </c>
      <c r="K928" s="18" t="n">
        <v>3.0</v>
      </c>
      <c r="L928" s="18" t="n">
        <v>3.0</v>
      </c>
      <c r="M928" s="18" t="n">
        <v>2.0</v>
      </c>
      <c r="N928" s="18" t="n">
        <v>3.0</v>
      </c>
      <c r="O928" s="18" t="n">
        <v>3.0</v>
      </c>
      <c r="P928" s="18" t="n">
        <v>3.0</v>
      </c>
      <c r="Q928" s="18" t="n">
        <v>3.0</v>
      </c>
      <c r="R928" s="18" t="n">
        <v>4.0</v>
      </c>
      <c r="S928" s="18" t="n">
        <v>3.0</v>
      </c>
      <c r="T928" s="18" t="n">
        <v>1.0</v>
      </c>
      <c r="U928" s="18" t="n">
        <v>2.0</v>
      </c>
      <c r="V928" s="18" t="n">
        <v>3.0</v>
      </c>
      <c r="W928" s="18" t="n">
        <v>3.0</v>
      </c>
      <c r="X928" s="18" t="n">
        <v>3.0</v>
      </c>
      <c r="Y928" s="18" t="n">
        <v>2.0</v>
      </c>
      <c r="Z928" s="18" t="n">
        <v>4.0</v>
      </c>
      <c r="AA928" s="18" t="n">
        <v>3.0</v>
      </c>
      <c r="AB928" s="18" t="n">
        <v>3.0</v>
      </c>
    </row>
    <row r="929">
      <c r="B929" s="16" t="s">
        <v>225</v>
      </c>
      <c r="C929" s="21" t="n">
        <v>4.0</v>
      </c>
      <c r="D929" s="21" t="n">
        <v>4.0</v>
      </c>
      <c r="E929" s="21" t="n">
        <v>3.0</v>
      </c>
      <c r="F929" s="21" t="n">
        <v>4.0</v>
      </c>
      <c r="G929" s="21" t="n">
        <v>3.0</v>
      </c>
      <c r="H929" s="21" t="n">
        <v>4.0</v>
      </c>
      <c r="I929" s="21" t="n">
        <v>3.0</v>
      </c>
      <c r="J929" s="21" t="n">
        <v>4.0</v>
      </c>
      <c r="K929" s="21" t="n">
        <v>4.0</v>
      </c>
      <c r="L929" s="21" t="n">
        <v>3.0</v>
      </c>
      <c r="M929" s="21" t="n">
        <v>2.0</v>
      </c>
      <c r="N929" s="21" t="n">
        <v>3.0</v>
      </c>
      <c r="O929" s="21" t="n">
        <v>3.0</v>
      </c>
      <c r="P929" s="21" t="n">
        <v>3.0</v>
      </c>
      <c r="Q929" s="21" t="n">
        <v>3.0</v>
      </c>
      <c r="R929" s="21" t="n">
        <v>4.0</v>
      </c>
      <c r="S929" s="21" t="n">
        <v>3.0</v>
      </c>
      <c r="T929" s="21" t="n">
        <v>1.0</v>
      </c>
      <c r="U929" s="21" t="n">
        <v>2.0</v>
      </c>
      <c r="V929" s="21" t="n">
        <v>4.0</v>
      </c>
      <c r="W929" s="21" t="n">
        <v>4.0</v>
      </c>
      <c r="X929" s="21" t="n">
        <v>4.0</v>
      </c>
      <c r="Y929" s="21" t="n">
        <v>2.0</v>
      </c>
      <c r="Z929" s="21" t="n">
        <v>4.0</v>
      </c>
      <c r="AA929" s="21" t="n">
        <v>4.0</v>
      </c>
      <c r="AB929" s="21" t="n">
        <v>1.0</v>
      </c>
    </row>
    <row r="930">
      <c r="B930" s="16" t="s">
        <v>226</v>
      </c>
      <c r="C930" s="18" t="n">
        <v>4.0</v>
      </c>
      <c r="D930" s="18" t="n">
        <v>4.0</v>
      </c>
      <c r="E930" s="18" t="n">
        <v>3.0</v>
      </c>
      <c r="F930" s="18" t="n">
        <v>4.0</v>
      </c>
      <c r="G930" s="18" t="n">
        <v>4.0</v>
      </c>
      <c r="H930" s="18" t="n">
        <v>3.0</v>
      </c>
      <c r="I930" s="18" t="n">
        <v>3.0</v>
      </c>
      <c r="J930" s="18" t="n">
        <v>4.0</v>
      </c>
      <c r="K930" s="18" t="n">
        <v>4.0</v>
      </c>
      <c r="L930" s="18" t="n">
        <v>3.0</v>
      </c>
      <c r="M930" s="18" t="n">
        <v>2.0</v>
      </c>
      <c r="N930" s="18" t="n">
        <v>3.0</v>
      </c>
      <c r="O930" s="18" t="n">
        <v>3.0</v>
      </c>
      <c r="P930" s="18" t="n">
        <v>3.0</v>
      </c>
      <c r="Q930" s="18" t="n">
        <v>3.0</v>
      </c>
      <c r="R930" s="18" t="n">
        <v>4.0</v>
      </c>
      <c r="S930" s="18" t="n">
        <v>3.0</v>
      </c>
      <c r="T930" s="18" t="n">
        <v>1.0</v>
      </c>
      <c r="U930" s="18" t="n">
        <v>2.0</v>
      </c>
      <c r="V930" s="18" t="n">
        <v>3.0</v>
      </c>
      <c r="W930" s="18" t="n">
        <v>3.0</v>
      </c>
      <c r="X930" s="18" t="n">
        <v>3.0</v>
      </c>
      <c r="Y930" s="18" t="n">
        <v>2.0</v>
      </c>
      <c r="Z930" s="18" t="n">
        <v>3.0</v>
      </c>
      <c r="AA930" s="18" t="n">
        <v>3.0</v>
      </c>
      <c r="AB930" s="18" t="n">
        <v>3.0</v>
      </c>
    </row>
    <row r="931">
      <c r="B931" s="16" t="s">
        <v>227</v>
      </c>
      <c r="C931" s="21" t="n">
        <v>4.0</v>
      </c>
      <c r="D931" s="21" t="n">
        <v>4.0</v>
      </c>
      <c r="E931" s="21" t="n">
        <v>3.0</v>
      </c>
      <c r="F931" s="21" t="n">
        <v>4.0</v>
      </c>
      <c r="G931" s="21" t="n">
        <v>3.0</v>
      </c>
      <c r="H931" s="21" t="n">
        <v>4.0</v>
      </c>
      <c r="I931" s="21" t="n">
        <v>3.0</v>
      </c>
      <c r="J931" s="21" t="n">
        <v>4.0</v>
      </c>
      <c r="K931" s="21" t="n">
        <v>3.0</v>
      </c>
      <c r="L931" s="21" t="n">
        <v>4.0</v>
      </c>
      <c r="M931" s="21" t="n">
        <v>3.0</v>
      </c>
      <c r="N931" s="21" t="n">
        <v>2.0</v>
      </c>
      <c r="O931" s="21" t="n">
        <v>4.0</v>
      </c>
      <c r="P931" s="21" t="n">
        <v>3.0</v>
      </c>
      <c r="Q931" s="21" t="n">
        <v>3.0</v>
      </c>
      <c r="R931" s="21" t="n">
        <v>4.0</v>
      </c>
      <c r="S931" s="21" t="n">
        <v>3.0</v>
      </c>
      <c r="T931" s="21" t="n">
        <v>2.0</v>
      </c>
      <c r="U931" s="21" t="n">
        <v>2.0</v>
      </c>
      <c r="V931" s="21" t="n">
        <v>4.0</v>
      </c>
      <c r="W931" s="21" t="n">
        <v>3.0</v>
      </c>
      <c r="X931" s="21" t="n">
        <v>3.0</v>
      </c>
      <c r="Y931" s="21" t="n">
        <v>2.0</v>
      </c>
      <c r="Z931" s="21" t="n">
        <v>2.0</v>
      </c>
      <c r="AA931" s="21" t="n">
        <v>3.0</v>
      </c>
      <c r="AB931" s="21" t="n">
        <v>3.0</v>
      </c>
    </row>
    <row r="932">
      <c r="B932" s="16" t="s">
        <v>228</v>
      </c>
      <c r="C932" s="18" t="n">
        <v>4.0</v>
      </c>
      <c r="D932" s="18" t="n">
        <v>3.0</v>
      </c>
      <c r="E932" s="18" t="n">
        <v>3.0</v>
      </c>
      <c r="F932" s="18" t="n">
        <v>3.0</v>
      </c>
      <c r="G932" s="18" t="n">
        <v>4.0</v>
      </c>
      <c r="H932" s="18" t="n">
        <v>4.0</v>
      </c>
      <c r="I932" s="18" t="n">
        <v>2.0</v>
      </c>
      <c r="J932" s="18" t="n">
        <v>3.0</v>
      </c>
      <c r="K932" s="18" t="n">
        <v>2.0</v>
      </c>
      <c r="L932" s="18" t="n">
        <v>4.0</v>
      </c>
      <c r="M932" s="18" t="n">
        <v>1.0</v>
      </c>
      <c r="N932" s="18" t="n">
        <v>1.0</v>
      </c>
      <c r="O932" s="18" t="n">
        <v>2.0</v>
      </c>
      <c r="P932" s="18" t="n">
        <v>4.0</v>
      </c>
      <c r="Q932" s="18" t="n">
        <v>2.0</v>
      </c>
      <c r="R932" s="18" t="n">
        <v>3.0</v>
      </c>
      <c r="S932" s="18" t="n">
        <v>3.0</v>
      </c>
      <c r="T932" s="18" t="n">
        <v>1.0</v>
      </c>
      <c r="U932" s="18" t="n">
        <v>1.0</v>
      </c>
      <c r="V932" s="18" t="n">
        <v>1.0</v>
      </c>
      <c r="W932" s="18" t="n">
        <v>1.0</v>
      </c>
      <c r="X932" s="18" t="n">
        <v>1.0</v>
      </c>
      <c r="Y932" s="18" t="n">
        <v>3.0</v>
      </c>
      <c r="Z932" s="18" t="n">
        <v>1.0</v>
      </c>
      <c r="AA932" s="18" t="n">
        <v>3.0</v>
      </c>
      <c r="AB932" s="18" t="n">
        <v>1.0</v>
      </c>
    </row>
    <row r="933">
      <c r="B933" s="16" t="s">
        <v>229</v>
      </c>
      <c r="C933" s="21" t="n">
        <v>3.0</v>
      </c>
      <c r="D933" s="21" t="n">
        <v>2.0</v>
      </c>
      <c r="E933" s="21" t="n">
        <v>3.0</v>
      </c>
      <c r="F933" s="21" t="n">
        <v>2.0</v>
      </c>
      <c r="G933" s="21" t="n">
        <v>3.0</v>
      </c>
      <c r="H933" s="21" t="n">
        <v>3.0</v>
      </c>
      <c r="I933" s="21" t="n">
        <v>2.0</v>
      </c>
      <c r="J933" s="21" t="n">
        <v>3.0</v>
      </c>
      <c r="K933" s="21" t="n">
        <v>3.0</v>
      </c>
      <c r="L933" s="21" t="n">
        <v>3.0</v>
      </c>
      <c r="M933" s="21" t="n">
        <v>2.0</v>
      </c>
      <c r="N933" s="21" t="n">
        <v>2.0</v>
      </c>
      <c r="O933" s="21" t="n">
        <v>3.0</v>
      </c>
      <c r="P933" s="21" t="n">
        <v>4.0</v>
      </c>
      <c r="Q933" s="21" t="n">
        <v>4.0</v>
      </c>
      <c r="R933" s="21" t="n">
        <v>3.0</v>
      </c>
      <c r="S933" s="21" t="n">
        <v>3.0</v>
      </c>
      <c r="T933" s="21" t="n">
        <v>3.0</v>
      </c>
      <c r="U933" s="21" t="n">
        <v>3.0</v>
      </c>
      <c r="V933" s="21" t="n">
        <v>2.0</v>
      </c>
      <c r="W933" s="21" t="n">
        <v>3.0</v>
      </c>
      <c r="X933" s="21" t="n">
        <v>3.0</v>
      </c>
      <c r="Y933" s="21" t="n">
        <v>2.0</v>
      </c>
      <c r="Z933" s="21" t="n">
        <v>2.0</v>
      </c>
      <c r="AA933" s="21" t="n">
        <v>3.0</v>
      </c>
      <c r="AB933" s="21" t="n">
        <v>3.0</v>
      </c>
    </row>
    <row r="934">
      <c r="B934" s="16" t="s">
        <v>230</v>
      </c>
      <c r="C934" s="18" t="n">
        <v>4.0</v>
      </c>
      <c r="D934" s="18" t="n">
        <v>3.0</v>
      </c>
      <c r="E934" s="18" t="n">
        <v>4.0</v>
      </c>
      <c r="F934" s="18" t="n">
        <v>3.0</v>
      </c>
      <c r="G934" s="18" t="n">
        <v>3.0</v>
      </c>
      <c r="H934" s="18" t="n">
        <v>3.0</v>
      </c>
      <c r="I934" s="18" t="n">
        <v>2.0</v>
      </c>
      <c r="J934" s="18" t="n">
        <v>3.0</v>
      </c>
      <c r="K934" s="18" t="n">
        <v>3.0</v>
      </c>
      <c r="L934" s="18" t="n">
        <v>3.0</v>
      </c>
      <c r="M934" s="18" t="n">
        <v>2.0</v>
      </c>
      <c r="N934" s="18" t="n">
        <v>3.0</v>
      </c>
      <c r="O934" s="18" t="n">
        <v>3.0</v>
      </c>
      <c r="P934" s="18" t="n">
        <v>4.0</v>
      </c>
      <c r="Q934" s="18" t="n">
        <v>3.0</v>
      </c>
      <c r="R934" s="18" t="n">
        <v>3.0</v>
      </c>
      <c r="S934" s="18" t="n">
        <v>4.0</v>
      </c>
      <c r="T934" s="18" t="n">
        <v>3.0</v>
      </c>
      <c r="U934" s="18" t="n">
        <v>2.0</v>
      </c>
      <c r="V934" s="18" t="n">
        <v>3.0</v>
      </c>
      <c r="W934" s="18" t="n">
        <v>3.0</v>
      </c>
      <c r="X934" s="18" t="n">
        <v>3.0</v>
      </c>
      <c r="Y934" s="18" t="n">
        <v>2.0</v>
      </c>
      <c r="Z934" s="18" t="n">
        <v>3.0</v>
      </c>
      <c r="AA934" s="18" t="n">
        <v>3.0</v>
      </c>
      <c r="AB934" s="18" t="n">
        <v>3.0</v>
      </c>
    </row>
    <row r="935">
      <c r="B935" s="16" t="s">
        <v>231</v>
      </c>
      <c r="C935" s="21" t="n">
        <v>2.0</v>
      </c>
      <c r="D935" s="21" t="n">
        <v>4.0</v>
      </c>
      <c r="E935" s="21" t="n">
        <v>4.0</v>
      </c>
      <c r="F935" s="21" t="n">
        <v>4.0</v>
      </c>
      <c r="G935" s="21" t="n">
        <v>4.0</v>
      </c>
      <c r="H935" s="21" t="n">
        <v>4.0</v>
      </c>
      <c r="I935" s="21" t="n">
        <v>4.0</v>
      </c>
      <c r="J935" s="21" t="n">
        <v>4.0</v>
      </c>
      <c r="K935" s="21" t="n">
        <v>4.0</v>
      </c>
      <c r="L935" s="21" t="n">
        <v>4.0</v>
      </c>
      <c r="M935" s="21" t="n">
        <v>3.0</v>
      </c>
      <c r="N935" s="21" t="n">
        <v>3.0</v>
      </c>
      <c r="O935" s="21" t="n">
        <v>3.0</v>
      </c>
      <c r="P935" s="21" t="n">
        <v>3.0</v>
      </c>
      <c r="Q935" s="21" t="n">
        <v>3.0</v>
      </c>
      <c r="R935" s="21" t="n">
        <v>3.0</v>
      </c>
      <c r="S935" s="21" t="n">
        <v>3.0</v>
      </c>
      <c r="T935" s="21" t="n">
        <v>2.0</v>
      </c>
      <c r="U935" s="21" t="n">
        <v>1.0</v>
      </c>
      <c r="V935" s="21" t="n">
        <v>1.0</v>
      </c>
      <c r="W935" s="21" t="n">
        <v>2.0</v>
      </c>
      <c r="X935" s="21" t="n">
        <v>2.0</v>
      </c>
      <c r="Y935" s="21" t="n">
        <v>2.0</v>
      </c>
      <c r="Z935" s="21" t="n">
        <v>1.0</v>
      </c>
      <c r="AA935" s="21" t="n">
        <v>4.0</v>
      </c>
      <c r="AB935" s="21" t="n">
        <v>4.0</v>
      </c>
    </row>
    <row r="936">
      <c r="B936" s="16" t="s">
        <v>232</v>
      </c>
      <c r="C936" s="18" t="n">
        <v>3.0</v>
      </c>
      <c r="D936" s="18" t="n">
        <v>3.0</v>
      </c>
      <c r="E936" s="18" t="n">
        <v>3.0</v>
      </c>
      <c r="F936" s="18" t="n">
        <v>3.0</v>
      </c>
      <c r="G936" s="18" t="n">
        <v>3.0</v>
      </c>
      <c r="H936" s="18" t="n">
        <v>3.0</v>
      </c>
      <c r="I936" s="18" t="n">
        <v>2.0</v>
      </c>
      <c r="J936" s="18" t="n">
        <v>3.0</v>
      </c>
      <c r="K936" s="18" t="n">
        <v>3.0</v>
      </c>
      <c r="L936" s="18" t="n">
        <v>3.0</v>
      </c>
      <c r="M936" s="18" t="n">
        <v>2.0</v>
      </c>
      <c r="N936" s="18" t="n">
        <v>3.0</v>
      </c>
      <c r="O936" s="18" t="n">
        <v>3.0</v>
      </c>
      <c r="P936" s="18" t="n">
        <v>4.0</v>
      </c>
      <c r="Q936" s="18" t="n">
        <v>3.0</v>
      </c>
      <c r="R936" s="18" t="n">
        <v>3.0</v>
      </c>
      <c r="S936" s="18" t="n">
        <v>4.0</v>
      </c>
      <c r="T936" s="18" t="n">
        <v>3.0</v>
      </c>
      <c r="U936" s="18" t="n">
        <v>2.0</v>
      </c>
      <c r="V936" s="18" t="n">
        <v>3.0</v>
      </c>
      <c r="W936" s="18" t="n">
        <v>3.0</v>
      </c>
      <c r="X936" s="18" t="n">
        <v>3.0</v>
      </c>
      <c r="Y936" s="18" t="n">
        <v>2.0</v>
      </c>
      <c r="Z936" s="18" t="n">
        <v>2.0</v>
      </c>
      <c r="AA936" s="18" t="n">
        <v>3.0</v>
      </c>
      <c r="AB936" s="18" t="n">
        <v>3.0</v>
      </c>
    </row>
    <row r="937">
      <c r="B937" s="16" t="s">
        <v>233</v>
      </c>
      <c r="C937" s="21" t="n">
        <v>2.0</v>
      </c>
      <c r="D937" s="21" t="n">
        <v>2.0</v>
      </c>
      <c r="E937" s="21" t="n">
        <v>2.0</v>
      </c>
      <c r="F937" s="21" t="n">
        <v>2.0</v>
      </c>
      <c r="G937" s="21" t="n">
        <v>2.0</v>
      </c>
      <c r="H937" s="21" t="n">
        <v>1.0</v>
      </c>
      <c r="I937" s="21" t="n">
        <v>1.0</v>
      </c>
      <c r="J937" s="21" t="n">
        <v>1.0</v>
      </c>
      <c r="K937" s="21" t="n">
        <v>1.0</v>
      </c>
      <c r="L937" s="21" t="n">
        <v>3.0</v>
      </c>
      <c r="M937" s="21" t="n">
        <v>1.0</v>
      </c>
      <c r="N937" s="21" t="n">
        <v>1.0</v>
      </c>
      <c r="O937" s="21" t="n">
        <v>1.0</v>
      </c>
      <c r="P937" s="21" t="n">
        <v>3.0</v>
      </c>
      <c r="Q937" s="21" t="n">
        <v>3.0</v>
      </c>
      <c r="R937" s="21" t="n">
        <v>2.0</v>
      </c>
      <c r="S937" s="21" t="n">
        <v>3.0</v>
      </c>
      <c r="T937" s="21" t="n">
        <v>2.0</v>
      </c>
      <c r="U937" s="21" t="n">
        <v>1.0</v>
      </c>
      <c r="V937" s="21" t="n">
        <v>1.0</v>
      </c>
      <c r="W937" s="21" t="n">
        <v>1.0</v>
      </c>
      <c r="X937" s="21" t="n">
        <v>1.0</v>
      </c>
      <c r="Y937" s="21" t="n">
        <v>1.0</v>
      </c>
      <c r="Z937" s="21" t="n">
        <v>3.0</v>
      </c>
      <c r="AA937" s="21" t="n">
        <v>2.0</v>
      </c>
      <c r="AB937" s="21" t="n">
        <v>2.0</v>
      </c>
    </row>
    <row r="938">
      <c r="B938" s="16" t="s">
        <v>234</v>
      </c>
      <c r="C938" s="18" t="n">
        <v>3.0</v>
      </c>
      <c r="D938" s="18" t="n">
        <v>2.0</v>
      </c>
      <c r="E938" s="18" t="n">
        <v>3.0</v>
      </c>
      <c r="F938" s="18" t="n">
        <v>2.0</v>
      </c>
      <c r="G938" s="18" t="n">
        <v>3.0</v>
      </c>
      <c r="H938" s="18" t="n">
        <v>3.0</v>
      </c>
      <c r="I938" s="18" t="n">
        <v>2.0</v>
      </c>
      <c r="J938" s="18" t="n">
        <v>3.0</v>
      </c>
      <c r="K938" s="18" t="n">
        <v>3.0</v>
      </c>
      <c r="L938" s="18" t="n">
        <v>3.0</v>
      </c>
      <c r="M938" s="18" t="n">
        <v>3.0</v>
      </c>
      <c r="N938" s="18" t="n">
        <v>3.0</v>
      </c>
      <c r="O938" s="18" t="n">
        <v>3.0</v>
      </c>
      <c r="P938" s="18" t="n">
        <v>4.0</v>
      </c>
      <c r="Q938" s="18" t="n">
        <v>4.0</v>
      </c>
      <c r="R938" s="18" t="n">
        <v>3.0</v>
      </c>
      <c r="S938" s="18" t="n">
        <v>3.0</v>
      </c>
      <c r="T938" s="18" t="n">
        <v>2.0</v>
      </c>
      <c r="U938" s="18" t="n">
        <v>3.0</v>
      </c>
      <c r="V938" s="18" t="n">
        <v>2.0</v>
      </c>
      <c r="W938" s="18" t="n">
        <v>2.0</v>
      </c>
      <c r="X938" s="18" t="n">
        <v>2.0</v>
      </c>
      <c r="Y938" s="18" t="n">
        <v>2.0</v>
      </c>
      <c r="Z938" s="18" t="n">
        <v>2.0</v>
      </c>
      <c r="AA938" s="18" t="n">
        <v>3.0</v>
      </c>
      <c r="AB938" s="18" t="n">
        <v>3.0</v>
      </c>
    </row>
    <row r="939">
      <c r="B939" s="16" t="s">
        <v>235</v>
      </c>
      <c r="C939" s="21" t="n">
        <v>4.0</v>
      </c>
      <c r="D939" s="21" t="n">
        <v>3.0</v>
      </c>
      <c r="E939" s="21" t="n">
        <v>4.0</v>
      </c>
      <c r="F939" s="21" t="n">
        <v>2.0</v>
      </c>
      <c r="G939" s="21" t="n">
        <v>3.0</v>
      </c>
      <c r="H939" s="21" t="n">
        <v>3.0</v>
      </c>
      <c r="I939" s="21" t="n">
        <v>3.0</v>
      </c>
      <c r="J939" s="21" t="n">
        <v>4.0</v>
      </c>
      <c r="K939" s="21" t="n">
        <v>4.0</v>
      </c>
      <c r="L939" s="21" t="n">
        <v>3.0</v>
      </c>
      <c r="M939" s="21" t="n">
        <v>2.0</v>
      </c>
      <c r="N939" s="21" t="n">
        <v>3.0</v>
      </c>
      <c r="O939" s="21" t="n">
        <v>3.0</v>
      </c>
      <c r="P939" s="21" t="n">
        <v>3.0</v>
      </c>
      <c r="Q939" s="21" t="n">
        <v>3.0</v>
      </c>
      <c r="R939" s="21" t="n">
        <v>4.0</v>
      </c>
      <c r="S939" s="21" t="n">
        <v>3.0</v>
      </c>
      <c r="T939" s="21" t="n">
        <v>1.0</v>
      </c>
      <c r="U939" s="21" t="n">
        <v>2.0</v>
      </c>
      <c r="V939" s="21" t="n">
        <v>3.0</v>
      </c>
      <c r="W939" s="21" t="n">
        <v>4.0</v>
      </c>
      <c r="X939" s="21" t="n">
        <v>3.0</v>
      </c>
      <c r="Y939" s="21" t="n">
        <v>2.0</v>
      </c>
      <c r="Z939" s="21" t="n">
        <v>4.0</v>
      </c>
      <c r="AA939" s="21" t="n">
        <v>4.0</v>
      </c>
      <c r="AB939" s="21" t="n">
        <v>4.0</v>
      </c>
    </row>
    <row r="940">
      <c r="B940" s="16" t="s">
        <v>236</v>
      </c>
      <c r="C940" s="18" t="n">
        <v>4.0</v>
      </c>
      <c r="D940" s="18" t="n">
        <v>4.0</v>
      </c>
      <c r="E940" s="18" t="n">
        <v>3.0</v>
      </c>
      <c r="F940" s="18" t="n">
        <v>4.0</v>
      </c>
      <c r="G940" s="18" t="n">
        <v>4.0</v>
      </c>
      <c r="H940" s="18" t="n">
        <v>3.0</v>
      </c>
      <c r="I940" s="18" t="n">
        <v>3.0</v>
      </c>
      <c r="J940" s="18" t="n">
        <v>4.0</v>
      </c>
      <c r="K940" s="18" t="n">
        <v>4.0</v>
      </c>
      <c r="L940" s="18" t="n">
        <v>3.0</v>
      </c>
      <c r="M940" s="18" t="n">
        <v>2.0</v>
      </c>
      <c r="N940" s="18" t="n">
        <v>3.0</v>
      </c>
      <c r="O940" s="18" t="n">
        <v>3.0</v>
      </c>
      <c r="P940" s="18" t="n">
        <v>3.0</v>
      </c>
      <c r="Q940" s="18" t="n">
        <v>3.0</v>
      </c>
      <c r="R940" s="18" t="n">
        <v>3.0</v>
      </c>
      <c r="S940" s="18" t="n">
        <v>4.0</v>
      </c>
      <c r="T940" s="18" t="n">
        <v>1.0</v>
      </c>
      <c r="U940" s="18" t="n">
        <v>2.0</v>
      </c>
      <c r="V940" s="18" t="n">
        <v>3.0</v>
      </c>
      <c r="W940" s="18" t="n">
        <v>3.0</v>
      </c>
      <c r="X940" s="18" t="n">
        <v>3.0</v>
      </c>
      <c r="Y940" s="18" t="n">
        <v>2.0</v>
      </c>
      <c r="Z940" s="18" t="n">
        <v>3.0</v>
      </c>
      <c r="AA940" s="18" t="n">
        <v>3.0</v>
      </c>
      <c r="AB940" s="18" t="n">
        <v>3.0</v>
      </c>
    </row>
    <row r="941">
      <c r="B941" s="16" t="s">
        <v>237</v>
      </c>
      <c r="C941" s="21" t="n">
        <v>3.0</v>
      </c>
      <c r="D941" s="21" t="n">
        <v>3.0</v>
      </c>
      <c r="E941" s="21" t="n">
        <v>4.0</v>
      </c>
      <c r="F941" s="21" t="n">
        <v>3.0</v>
      </c>
      <c r="G941" s="21" t="n">
        <v>3.0</v>
      </c>
      <c r="H941" s="21" t="n">
        <v>3.0</v>
      </c>
      <c r="I941" s="21" t="n">
        <v>3.0</v>
      </c>
      <c r="J941" s="21" t="n">
        <v>4.0</v>
      </c>
      <c r="K941" s="21" t="n">
        <v>3.0</v>
      </c>
      <c r="L941" s="21" t="n">
        <v>3.0</v>
      </c>
      <c r="M941" s="21" t="n">
        <v>2.0</v>
      </c>
      <c r="N941" s="21" t="n">
        <v>3.0</v>
      </c>
      <c r="O941" s="21" t="n">
        <v>4.0</v>
      </c>
      <c r="P941" s="21" t="n">
        <v>3.0</v>
      </c>
      <c r="Q941" s="21" t="n">
        <v>3.0</v>
      </c>
      <c r="R941" s="21" t="n">
        <v>3.0</v>
      </c>
      <c r="S941" s="21" t="n">
        <v>4.0</v>
      </c>
      <c r="T941" s="21" t="n">
        <v>1.0</v>
      </c>
      <c r="U941" s="21" t="n">
        <v>2.0</v>
      </c>
      <c r="V941" s="21" t="n">
        <v>3.0</v>
      </c>
      <c r="W941" s="21" t="n">
        <v>3.0</v>
      </c>
      <c r="X941" s="21" t="n">
        <v>3.0</v>
      </c>
      <c r="Y941" s="21" t="n">
        <v>2.0</v>
      </c>
      <c r="Z941" s="21" t="n">
        <v>3.0</v>
      </c>
      <c r="AA941" s="21" t="n">
        <v>3.0</v>
      </c>
      <c r="AB941" s="21" t="n">
        <v>3.0</v>
      </c>
    </row>
    <row r="942">
      <c r="B942" s="16" t="s">
        <v>238</v>
      </c>
      <c r="C942" s="18" t="n">
        <v>3.0</v>
      </c>
      <c r="D942" s="18" t="n">
        <v>3.0</v>
      </c>
      <c r="E942" s="18" t="n">
        <v>3.0</v>
      </c>
      <c r="F942" s="18" t="n">
        <v>3.0</v>
      </c>
      <c r="G942" s="18" t="n">
        <v>3.0</v>
      </c>
      <c r="H942" s="18" t="n">
        <v>3.0</v>
      </c>
      <c r="I942" s="18" t="n">
        <v>3.0</v>
      </c>
      <c r="J942" s="18" t="n">
        <v>4.0</v>
      </c>
      <c r="K942" s="18" t="n">
        <v>4.0</v>
      </c>
      <c r="L942" s="18" t="n">
        <v>3.0</v>
      </c>
      <c r="M942" s="18" t="n">
        <v>3.0</v>
      </c>
      <c r="N942" s="18" t="n">
        <v>2.0</v>
      </c>
      <c r="O942" s="18" t="n">
        <v>3.0</v>
      </c>
      <c r="P942" s="18" t="n">
        <v>3.0</v>
      </c>
      <c r="Q942" s="18" t="n">
        <v>3.0</v>
      </c>
      <c r="R942" s="18" t="n">
        <v>3.0</v>
      </c>
      <c r="S942" s="18" t="n">
        <v>3.0</v>
      </c>
      <c r="T942" s="18" t="n">
        <v>2.0</v>
      </c>
      <c r="U942" s="18" t="n">
        <v>2.0</v>
      </c>
      <c r="V942" s="18" t="n">
        <v>3.0</v>
      </c>
      <c r="W942" s="18" t="n">
        <v>3.0</v>
      </c>
      <c r="X942" s="18" t="n">
        <v>3.0</v>
      </c>
      <c r="Y942" s="18" t="n">
        <v>2.0</v>
      </c>
      <c r="Z942" s="18" t="n">
        <v>4.0</v>
      </c>
      <c r="AA942" s="18" t="n">
        <v>3.0</v>
      </c>
      <c r="AB942" s="18" t="n">
        <v>3.0</v>
      </c>
    </row>
    <row r="943">
      <c r="B943" s="16" t="s">
        <v>239</v>
      </c>
      <c r="C943" s="21" t="n">
        <v>4.0</v>
      </c>
      <c r="D943" s="21" t="n">
        <v>4.0</v>
      </c>
      <c r="E943" s="21" t="n">
        <v>4.0</v>
      </c>
      <c r="F943" s="21" t="n">
        <v>4.0</v>
      </c>
      <c r="G943" s="21" t="n">
        <v>4.0</v>
      </c>
      <c r="H943" s="21" t="n">
        <v>4.0</v>
      </c>
      <c r="I943" s="21" t="n">
        <v>3.0</v>
      </c>
      <c r="J943" s="21" t="n">
        <v>3.0</v>
      </c>
      <c r="K943" s="21" t="n">
        <v>3.0</v>
      </c>
      <c r="L943" s="21" t="n">
        <v>4.0</v>
      </c>
      <c r="M943" s="21" t="n">
        <v>1.0</v>
      </c>
      <c r="N943" s="21" t="n">
        <v>4.0</v>
      </c>
      <c r="O943" s="21" t="n">
        <v>3.0</v>
      </c>
      <c r="P943" s="21" t="n">
        <v>4.0</v>
      </c>
      <c r="Q943" s="21" t="n">
        <v>2.0</v>
      </c>
      <c r="R943" s="21" t="n">
        <v>4.0</v>
      </c>
      <c r="S943" s="21" t="n">
        <v>3.0</v>
      </c>
      <c r="T943" s="21" t="n">
        <v>1.0</v>
      </c>
      <c r="U943" s="21" t="n">
        <v>1.0</v>
      </c>
      <c r="V943" s="21" t="n">
        <v>1.0</v>
      </c>
      <c r="W943" s="21" t="n">
        <v>1.0</v>
      </c>
      <c r="X943" s="21" t="n">
        <v>1.0</v>
      </c>
      <c r="Y943" s="21" t="n">
        <v>1.0</v>
      </c>
      <c r="Z943" s="21" t="n">
        <v>3.0</v>
      </c>
      <c r="AA943" s="21" t="n">
        <v>3.0</v>
      </c>
      <c r="AB943" s="21" t="n">
        <v>3.0</v>
      </c>
    </row>
    <row r="944">
      <c r="B944" s="16" t="s">
        <v>240</v>
      </c>
      <c r="C944" s="18" t="n">
        <v>3.0</v>
      </c>
      <c r="D944" s="18" t="n">
        <v>3.0</v>
      </c>
      <c r="E944" s="18" t="n">
        <v>3.0</v>
      </c>
      <c r="F944" s="18" t="n">
        <v>3.0</v>
      </c>
      <c r="G944" s="18" t="n">
        <v>4.0</v>
      </c>
      <c r="H944" s="18" t="n">
        <v>4.0</v>
      </c>
      <c r="I944" s="18" t="n">
        <v>2.0</v>
      </c>
      <c r="J944" s="18" t="n">
        <v>2.0</v>
      </c>
      <c r="K944" s="18" t="n">
        <v>4.0</v>
      </c>
      <c r="L944" s="18" t="n">
        <v>4.0</v>
      </c>
      <c r="M944" s="18" t="n">
        <v>1.0</v>
      </c>
      <c r="N944" s="18" t="n">
        <v>3.0</v>
      </c>
      <c r="O944" s="18" t="n">
        <v>1.0</v>
      </c>
      <c r="P944" s="18" t="n">
        <v>4.0</v>
      </c>
      <c r="Q944" s="18" t="n">
        <v>2.0</v>
      </c>
      <c r="R944" s="18" t="n">
        <v>4.0</v>
      </c>
      <c r="S944" s="18" t="n">
        <v>4.0</v>
      </c>
      <c r="T944" s="18" t="n">
        <v>2.0</v>
      </c>
      <c r="U944" s="18" t="n">
        <v>3.0</v>
      </c>
      <c r="V944" s="18" t="n">
        <v>2.0</v>
      </c>
      <c r="W944" s="18" t="n">
        <v>3.0</v>
      </c>
      <c r="X944" s="18" t="n">
        <v>2.0</v>
      </c>
      <c r="Y944" s="18" t="n">
        <v>1.0</v>
      </c>
      <c r="Z944" s="18" t="n">
        <v>4.0</v>
      </c>
      <c r="AA944" s="18" t="n">
        <v>4.0</v>
      </c>
      <c r="AB944" s="18" t="n">
        <v>4.0</v>
      </c>
    </row>
    <row r="945">
      <c r="B945" s="16" t="s">
        <v>241</v>
      </c>
      <c r="C945" s="21" t="n">
        <v>3.0</v>
      </c>
      <c r="D945" s="21" t="n">
        <v>3.0</v>
      </c>
      <c r="E945" s="21" t="n">
        <v>3.0</v>
      </c>
      <c r="F945" s="21" t="n">
        <v>3.0</v>
      </c>
      <c r="G945" s="21" t="n">
        <v>3.0</v>
      </c>
      <c r="H945" s="21" t="n">
        <v>3.0</v>
      </c>
      <c r="I945" s="21" t="n">
        <v>3.0</v>
      </c>
      <c r="J945" s="21" t="n">
        <v>3.0</v>
      </c>
      <c r="K945" s="21" t="n">
        <v>4.0</v>
      </c>
      <c r="L945" s="21" t="n">
        <v>3.0</v>
      </c>
      <c r="M945" s="21" t="n">
        <v>2.0</v>
      </c>
      <c r="N945" s="21" t="n">
        <v>4.0</v>
      </c>
      <c r="O945" s="21" t="n">
        <v>3.0</v>
      </c>
      <c r="P945" s="21" t="n">
        <v>3.0</v>
      </c>
      <c r="Q945" s="21" t="n">
        <v>3.0</v>
      </c>
      <c r="R945" s="21" t="n">
        <v>3.0</v>
      </c>
      <c r="S945" s="21" t="n">
        <v>3.0</v>
      </c>
      <c r="T945" s="21" t="n">
        <v>3.0</v>
      </c>
      <c r="U945" s="21" t="n">
        <v>3.0</v>
      </c>
      <c r="V945" s="21" t="n">
        <v>1.0</v>
      </c>
      <c r="W945" s="21" t="n">
        <v>1.0</v>
      </c>
      <c r="X945" s="21" t="n">
        <v>2.0</v>
      </c>
      <c r="Y945" s="21" t="n">
        <v>1.0</v>
      </c>
      <c r="Z945" s="21" t="n">
        <v>3.0</v>
      </c>
      <c r="AA945" s="21" t="n">
        <v>3.0</v>
      </c>
      <c r="AB945" s="21" t="n">
        <v>3.0</v>
      </c>
    </row>
    <row r="946">
      <c r="B946" s="16" t="s">
        <v>242</v>
      </c>
      <c r="C946" s="18" t="n">
        <v>3.0</v>
      </c>
      <c r="D946" s="18" t="n">
        <v>3.0</v>
      </c>
      <c r="E946" s="18" t="n">
        <v>3.0</v>
      </c>
      <c r="F946" s="18" t="n">
        <v>3.0</v>
      </c>
      <c r="G946" s="18" t="n">
        <v>3.0</v>
      </c>
      <c r="H946" s="18" t="n">
        <v>3.0</v>
      </c>
      <c r="I946" s="18" t="n">
        <v>3.0</v>
      </c>
      <c r="J946" s="18" t="n">
        <v>3.0</v>
      </c>
      <c r="K946" s="18" t="n">
        <v>3.0</v>
      </c>
      <c r="L946" s="18" t="n">
        <v>3.0</v>
      </c>
      <c r="M946" s="18" t="n">
        <v>2.0</v>
      </c>
      <c r="N946" s="18" t="n">
        <v>3.0</v>
      </c>
      <c r="O946" s="18" t="n">
        <v>3.0</v>
      </c>
      <c r="P946" s="18" t="n">
        <v>3.0</v>
      </c>
      <c r="Q946" s="18" t="n">
        <v>3.0</v>
      </c>
      <c r="R946" s="18" t="n">
        <v>3.0</v>
      </c>
      <c r="S946" s="18" t="n">
        <v>3.0</v>
      </c>
      <c r="T946" s="18" t="n">
        <v>2.0</v>
      </c>
      <c r="U946" s="18" t="n">
        <v>2.0</v>
      </c>
      <c r="V946" s="18" t="n">
        <v>2.0</v>
      </c>
      <c r="W946" s="18" t="n">
        <v>3.0</v>
      </c>
      <c r="X946" s="18" t="n">
        <v>2.0</v>
      </c>
      <c r="Y946" s="18" t="n">
        <v>1.0</v>
      </c>
      <c r="Z946" s="18" t="n">
        <v>3.0</v>
      </c>
      <c r="AA946" s="18" t="n">
        <v>3.0</v>
      </c>
      <c r="AB946" s="18" t="n">
        <v>3.0</v>
      </c>
    </row>
    <row r="947">
      <c r="B947" s="16" t="s">
        <v>243</v>
      </c>
      <c r="C947" s="21" t="n">
        <v>4.0</v>
      </c>
      <c r="D947" s="21" t="n">
        <v>4.0</v>
      </c>
      <c r="E947" s="21" t="n">
        <v>4.0</v>
      </c>
      <c r="F947" s="21" t="n">
        <v>4.0</v>
      </c>
      <c r="G947" s="21" t="n">
        <v>4.0</v>
      </c>
      <c r="H947" s="21" t="n">
        <v>4.0</v>
      </c>
      <c r="I947" s="21" t="n">
        <v>2.0</v>
      </c>
      <c r="J947" s="21" t="n">
        <v>2.0</v>
      </c>
      <c r="K947" s="21" t="n">
        <v>1.0</v>
      </c>
      <c r="L947" s="21" t="n">
        <v>4.0</v>
      </c>
      <c r="M947" s="21" t="n">
        <v>1.0</v>
      </c>
      <c r="N947" s="21" t="n">
        <v>1.0</v>
      </c>
      <c r="O947" s="21" t="n">
        <v>3.0</v>
      </c>
      <c r="P947" s="21" t="n">
        <v>4.0</v>
      </c>
      <c r="Q947" s="21" t="n">
        <v>2.0</v>
      </c>
      <c r="R947" s="21" t="n">
        <v>4.0</v>
      </c>
      <c r="S947" s="21" t="n">
        <v>3.0</v>
      </c>
      <c r="T947" s="21" t="n">
        <v>1.0</v>
      </c>
      <c r="U947" s="21" t="n">
        <v>4.0</v>
      </c>
      <c r="V947" s="21" t="n">
        <v>1.0</v>
      </c>
      <c r="W947" s="21" t="n">
        <v>1.0</v>
      </c>
      <c r="X947" s="21" t="n">
        <v>1.0</v>
      </c>
      <c r="Y947" s="21" t="n">
        <v>1.0</v>
      </c>
      <c r="Z947" s="21" t="n">
        <v>2.0</v>
      </c>
      <c r="AA947" s="21" t="n">
        <v>1.0</v>
      </c>
      <c r="AB947" s="21" t="n">
        <v>1.0</v>
      </c>
    </row>
    <row r="948">
      <c r="B948" s="16" t="s">
        <v>244</v>
      </c>
      <c r="C948" s="18" t="n">
        <v>3.0</v>
      </c>
      <c r="D948" s="18" t="n">
        <v>4.0</v>
      </c>
      <c r="E948" s="18" t="n">
        <v>4.0</v>
      </c>
      <c r="F948" s="18" t="n">
        <v>4.0</v>
      </c>
      <c r="G948" s="18" t="n">
        <v>3.0</v>
      </c>
      <c r="H948" s="18" t="n">
        <v>4.0</v>
      </c>
      <c r="I948" s="18" t="n">
        <v>1.0</v>
      </c>
      <c r="J948" s="18" t="n">
        <v>1.0</v>
      </c>
      <c r="K948" s="18" t="n">
        <v>2.0</v>
      </c>
      <c r="L948" s="18" t="n">
        <v>4.0</v>
      </c>
      <c r="M948" s="18" t="n">
        <v>2.0</v>
      </c>
      <c r="N948" s="18" t="n">
        <v>1.0</v>
      </c>
      <c r="O948" s="18" t="n">
        <v>1.0</v>
      </c>
      <c r="P948" s="18" t="n">
        <v>4.0</v>
      </c>
      <c r="Q948" s="18" t="n">
        <v>2.0</v>
      </c>
      <c r="R948" s="18" t="n">
        <v>4.0</v>
      </c>
      <c r="S948" s="18" t="n">
        <v>3.0</v>
      </c>
      <c r="T948" s="18" t="n">
        <v>2.0</v>
      </c>
      <c r="U948" s="18" t="n">
        <v>1.0</v>
      </c>
      <c r="V948" s="18" t="n">
        <v>1.0</v>
      </c>
      <c r="W948" s="18" t="n">
        <v>1.0</v>
      </c>
      <c r="X948" s="18" t="n">
        <v>1.0</v>
      </c>
      <c r="Y948" s="18" t="n">
        <v>1.0</v>
      </c>
      <c r="Z948" s="18" t="n">
        <v>2.0</v>
      </c>
      <c r="AA948" s="18" t="n">
        <v>3.0</v>
      </c>
      <c r="AB948" s="18" t="n">
        <v>3.0</v>
      </c>
    </row>
    <row r="949">
      <c r="B949" s="16" t="s">
        <v>245</v>
      </c>
      <c r="C949" s="21" t="n">
        <v>4.0</v>
      </c>
      <c r="D949" s="21" t="n">
        <v>4.0</v>
      </c>
      <c r="E949" s="21" t="n">
        <v>4.0</v>
      </c>
      <c r="F949" s="21" t="n">
        <v>4.0</v>
      </c>
      <c r="G949" s="21" t="n">
        <v>4.0</v>
      </c>
      <c r="H949" s="21" t="n">
        <v>4.0</v>
      </c>
      <c r="I949" s="21" t="n">
        <v>1.0</v>
      </c>
      <c r="J949" s="21" t="n">
        <v>4.0</v>
      </c>
      <c r="K949" s="21" t="n">
        <v>1.0</v>
      </c>
      <c r="L949" s="21" t="n">
        <v>4.0</v>
      </c>
      <c r="M949" s="21" t="n">
        <v>1.0</v>
      </c>
      <c r="N949" s="21" t="n">
        <v>1.0</v>
      </c>
      <c r="O949" s="21" t="n">
        <v>1.0</v>
      </c>
      <c r="P949" s="21" t="n">
        <v>4.0</v>
      </c>
      <c r="Q949" s="21" t="n">
        <v>1.0</v>
      </c>
      <c r="R949" s="21" t="n">
        <v>4.0</v>
      </c>
      <c r="S949" s="21" t="n">
        <v>3.0</v>
      </c>
      <c r="T949" s="21" t="n">
        <v>1.0</v>
      </c>
      <c r="U949" s="21" t="n">
        <v>1.0</v>
      </c>
      <c r="V949" s="21" t="n">
        <v>1.0</v>
      </c>
      <c r="W949" s="21" t="n">
        <v>1.0</v>
      </c>
      <c r="X949" s="21" t="n">
        <v>1.0</v>
      </c>
      <c r="Y949" s="21" t="n">
        <v>1.0</v>
      </c>
      <c r="Z949" s="21" t="n">
        <v>4.0</v>
      </c>
      <c r="AA949" s="21" t="n">
        <v>4.0</v>
      </c>
      <c r="AB949" s="21" t="n">
        <v>4.0</v>
      </c>
    </row>
    <row r="950">
      <c r="B950" s="16" t="s">
        <v>246</v>
      </c>
      <c r="C950" s="18" t="n">
        <v>3.0</v>
      </c>
      <c r="D950" s="18" t="n">
        <v>3.0</v>
      </c>
      <c r="E950" s="18" t="n">
        <v>3.0</v>
      </c>
      <c r="F950" s="18" t="n">
        <v>3.0</v>
      </c>
      <c r="G950" s="18" t="n">
        <v>4.0</v>
      </c>
      <c r="H950" s="18" t="n">
        <v>2.0</v>
      </c>
      <c r="I950" s="18" t="n">
        <v>3.0</v>
      </c>
      <c r="J950" s="18" t="n">
        <v>3.0</v>
      </c>
      <c r="K950" s="18" t="n">
        <v>3.0</v>
      </c>
      <c r="L950" s="18" t="n">
        <v>3.0</v>
      </c>
      <c r="M950" s="18" t="n">
        <v>3.0</v>
      </c>
      <c r="N950" s="18" t="n">
        <v>3.0</v>
      </c>
      <c r="O950" s="18" t="n">
        <v>3.0</v>
      </c>
      <c r="P950" s="18" t="n">
        <v>4.0</v>
      </c>
      <c r="Q950" s="18" t="n">
        <v>4.0</v>
      </c>
      <c r="R950" s="18" t="n">
        <v>3.0</v>
      </c>
      <c r="S950" s="18" t="n">
        <v>3.0</v>
      </c>
      <c r="T950" s="18" t="n">
        <v>3.0</v>
      </c>
      <c r="U950" s="18" t="n">
        <v>3.0</v>
      </c>
      <c r="V950" s="18" t="n">
        <v>2.0</v>
      </c>
      <c r="W950" s="18" t="n">
        <v>3.0</v>
      </c>
      <c r="X950" s="18" t="n">
        <v>3.0</v>
      </c>
      <c r="Y950" s="18" t="n">
        <v>2.0</v>
      </c>
      <c r="Z950" s="18" t="n">
        <v>4.0</v>
      </c>
      <c r="AA950" s="18" t="n">
        <v>3.0</v>
      </c>
      <c r="AB950" s="18" t="n">
        <v>3.0</v>
      </c>
    </row>
    <row r="951">
      <c r="B951" s="16" t="s">
        <v>247</v>
      </c>
      <c r="C951" s="21" t="n">
        <v>3.0</v>
      </c>
      <c r="D951" s="21" t="n">
        <v>3.0</v>
      </c>
      <c r="E951" s="21" t="n">
        <v>3.0</v>
      </c>
      <c r="F951" s="21" t="n">
        <v>3.0</v>
      </c>
      <c r="G951" s="21" t="n">
        <v>4.0</v>
      </c>
      <c r="H951" s="21" t="n">
        <v>2.0</v>
      </c>
      <c r="I951" s="21" t="n">
        <v>3.0</v>
      </c>
      <c r="J951" s="21" t="n">
        <v>3.0</v>
      </c>
      <c r="K951" s="21" t="n">
        <v>3.0</v>
      </c>
      <c r="L951" s="21" t="n">
        <v>3.0</v>
      </c>
      <c r="M951" s="21" t="n">
        <v>3.0</v>
      </c>
      <c r="N951" s="21" t="n">
        <v>3.0</v>
      </c>
      <c r="O951" s="21" t="n">
        <v>3.0</v>
      </c>
      <c r="P951" s="21" t="n">
        <v>4.0</v>
      </c>
      <c r="Q951" s="21" t="n">
        <v>4.0</v>
      </c>
      <c r="R951" s="21" t="n">
        <v>3.0</v>
      </c>
      <c r="S951" s="21" t="n">
        <v>3.0</v>
      </c>
      <c r="T951" s="21" t="n">
        <v>3.0</v>
      </c>
      <c r="U951" s="21" t="n">
        <v>3.0</v>
      </c>
      <c r="V951" s="21" t="n">
        <v>2.0</v>
      </c>
      <c r="W951" s="21" t="n">
        <v>3.0</v>
      </c>
      <c r="X951" s="21" t="n">
        <v>3.0</v>
      </c>
      <c r="Y951" s="21" t="n">
        <v>2.0</v>
      </c>
      <c r="Z951" s="21" t="n">
        <v>2.0</v>
      </c>
      <c r="AA951" s="21" t="n">
        <v>1.0</v>
      </c>
      <c r="AB951" s="21" t="n">
        <v>3.0</v>
      </c>
    </row>
    <row r="952">
      <c r="B952" s="16" t="s">
        <v>248</v>
      </c>
      <c r="C952" s="18" t="n">
        <v>3.0</v>
      </c>
      <c r="D952" s="18" t="n">
        <v>3.0</v>
      </c>
      <c r="E952" s="18" t="n">
        <v>3.0</v>
      </c>
      <c r="F952" s="18" t="n">
        <v>3.0</v>
      </c>
      <c r="G952" s="18" t="n">
        <v>4.0</v>
      </c>
      <c r="H952" s="18" t="n">
        <v>2.0</v>
      </c>
      <c r="I952" s="18" t="n">
        <v>3.0</v>
      </c>
      <c r="J952" s="18" t="n">
        <v>3.0</v>
      </c>
      <c r="K952" s="18" t="n">
        <v>3.0</v>
      </c>
      <c r="L952" s="18" t="n">
        <v>3.0</v>
      </c>
      <c r="M952" s="18" t="n">
        <v>3.0</v>
      </c>
      <c r="N952" s="18" t="n">
        <v>3.0</v>
      </c>
      <c r="O952" s="18" t="n">
        <v>3.0</v>
      </c>
      <c r="P952" s="18" t="n">
        <v>4.0</v>
      </c>
      <c r="Q952" s="18" t="n">
        <v>4.0</v>
      </c>
      <c r="R952" s="18" t="n">
        <v>3.0</v>
      </c>
      <c r="S952" s="18" t="n">
        <v>3.0</v>
      </c>
      <c r="T952" s="18" t="n">
        <v>3.0</v>
      </c>
      <c r="U952" s="18" t="n">
        <v>3.0</v>
      </c>
      <c r="V952" s="18" t="n">
        <v>2.0</v>
      </c>
      <c r="W952" s="18" t="n">
        <v>3.0</v>
      </c>
      <c r="X952" s="18" t="n">
        <v>3.0</v>
      </c>
      <c r="Y952" s="18" t="n">
        <v>2.0</v>
      </c>
      <c r="Z952" s="18" t="n">
        <v>4.0</v>
      </c>
      <c r="AA952" s="18" t="n">
        <v>3.0</v>
      </c>
      <c r="AB952" s="18" t="n">
        <v>3.0</v>
      </c>
    </row>
    <row r="953">
      <c r="B953" s="16" t="s">
        <v>249</v>
      </c>
      <c r="C953" s="21" t="n">
        <v>3.0</v>
      </c>
      <c r="D953" s="21" t="n">
        <v>3.0</v>
      </c>
      <c r="E953" s="21" t="n">
        <v>3.0</v>
      </c>
      <c r="F953" s="21" t="n">
        <v>3.0</v>
      </c>
      <c r="G953" s="21" t="n">
        <v>4.0</v>
      </c>
      <c r="H953" s="21" t="n">
        <v>2.0</v>
      </c>
      <c r="I953" s="21" t="n">
        <v>3.0</v>
      </c>
      <c r="J953" s="21" t="n">
        <v>3.0</v>
      </c>
      <c r="K953" s="21" t="n">
        <v>3.0</v>
      </c>
      <c r="L953" s="21" t="n">
        <v>3.0</v>
      </c>
      <c r="M953" s="21" t="n">
        <v>3.0</v>
      </c>
      <c r="N953" s="21" t="n">
        <v>3.0</v>
      </c>
      <c r="O953" s="21" t="n">
        <v>3.0</v>
      </c>
      <c r="P953" s="21" t="n">
        <v>4.0</v>
      </c>
      <c r="Q953" s="21" t="n">
        <v>4.0</v>
      </c>
      <c r="R953" s="21" t="n">
        <v>3.0</v>
      </c>
      <c r="S953" s="21" t="n">
        <v>3.0</v>
      </c>
      <c r="T953" s="21" t="n">
        <v>3.0</v>
      </c>
      <c r="U953" s="21" t="n">
        <v>3.0</v>
      </c>
      <c r="V953" s="21" t="n">
        <v>2.0</v>
      </c>
      <c r="W953" s="21" t="n">
        <v>3.0</v>
      </c>
      <c r="X953" s="21" t="n">
        <v>3.0</v>
      </c>
      <c r="Y953" s="21" t="n">
        <v>2.0</v>
      </c>
      <c r="Z953" s="21" t="n">
        <v>2.0</v>
      </c>
      <c r="AA953" s="21" t="n">
        <v>3.0</v>
      </c>
      <c r="AB953" s="21" t="n">
        <v>3.0</v>
      </c>
    </row>
    <row r="954">
      <c r="B954" s="16" t="s">
        <v>250</v>
      </c>
      <c r="C954" s="18" t="n">
        <v>3.0</v>
      </c>
      <c r="D954" s="18" t="n">
        <v>3.0</v>
      </c>
      <c r="E954" s="18" t="n">
        <v>3.0</v>
      </c>
      <c r="F954" s="18" t="n">
        <v>3.0</v>
      </c>
      <c r="G954" s="18" t="n">
        <v>4.0</v>
      </c>
      <c r="H954" s="18" t="n">
        <v>2.0</v>
      </c>
      <c r="I954" s="18" t="n">
        <v>3.0</v>
      </c>
      <c r="J954" s="18" t="n">
        <v>3.0</v>
      </c>
      <c r="K954" s="18" t="n">
        <v>3.0</v>
      </c>
      <c r="L954" s="18" t="n">
        <v>3.0</v>
      </c>
      <c r="M954" s="18" t="n">
        <v>3.0</v>
      </c>
      <c r="N954" s="18" t="n">
        <v>3.0</v>
      </c>
      <c r="O954" s="18" t="n">
        <v>3.0</v>
      </c>
      <c r="P954" s="18" t="n">
        <v>4.0</v>
      </c>
      <c r="Q954" s="18" t="n">
        <v>4.0</v>
      </c>
      <c r="R954" s="18" t="n">
        <v>3.0</v>
      </c>
      <c r="S954" s="18" t="n">
        <v>3.0</v>
      </c>
      <c r="T954" s="18" t="n">
        <v>3.0</v>
      </c>
      <c r="U954" s="18" t="n">
        <v>3.0</v>
      </c>
      <c r="V954" s="18" t="n">
        <v>2.0</v>
      </c>
      <c r="W954" s="18" t="n">
        <v>3.0</v>
      </c>
      <c r="X954" s="18" t="n">
        <v>3.0</v>
      </c>
      <c r="Y954" s="18" t="n">
        <v>2.0</v>
      </c>
      <c r="Z954" s="18" t="n">
        <v>2.0</v>
      </c>
      <c r="AA954" s="18" t="n">
        <v>3.0</v>
      </c>
      <c r="AB954" s="18" t="n">
        <v>3.0</v>
      </c>
    </row>
    <row r="955">
      <c r="B955" s="16" t="s">
        <v>251</v>
      </c>
      <c r="C955" s="21" t="n">
        <v>3.0</v>
      </c>
      <c r="D955" s="21" t="n">
        <v>3.0</v>
      </c>
      <c r="E955" s="21" t="n">
        <v>3.0</v>
      </c>
      <c r="F955" s="21" t="n">
        <v>3.0</v>
      </c>
      <c r="G955" s="21" t="n">
        <v>4.0</v>
      </c>
      <c r="H955" s="21" t="n">
        <v>2.0</v>
      </c>
      <c r="I955" s="21" t="n">
        <v>3.0</v>
      </c>
      <c r="J955" s="21" t="n">
        <v>3.0</v>
      </c>
      <c r="K955" s="21" t="n">
        <v>3.0</v>
      </c>
      <c r="L955" s="21" t="n">
        <v>3.0</v>
      </c>
      <c r="M955" s="21" t="n">
        <v>3.0</v>
      </c>
      <c r="N955" s="21" t="n">
        <v>3.0</v>
      </c>
      <c r="O955" s="21" t="n">
        <v>3.0</v>
      </c>
      <c r="P955" s="21" t="n">
        <v>4.0</v>
      </c>
      <c r="Q955" s="21" t="n">
        <v>4.0</v>
      </c>
      <c r="R955" s="21" t="n">
        <v>3.0</v>
      </c>
      <c r="S955" s="21" t="n">
        <v>3.0</v>
      </c>
      <c r="T955" s="21" t="n">
        <v>3.0</v>
      </c>
      <c r="U955" s="21" t="n">
        <v>3.0</v>
      </c>
      <c r="V955" s="21" t="n">
        <v>2.0</v>
      </c>
      <c r="W955" s="21" t="n">
        <v>3.0</v>
      </c>
      <c r="X955" s="21" t="n">
        <v>3.0</v>
      </c>
      <c r="Y955" s="21" t="n">
        <v>2.0</v>
      </c>
      <c r="Z955" s="21" t="n">
        <v>2.0</v>
      </c>
      <c r="AA955" s="21" t="n">
        <v>3.0</v>
      </c>
      <c r="AB955" s="21" t="n">
        <v>3.0</v>
      </c>
    </row>
    <row r="956">
      <c r="B956" s="16" t="s">
        <v>252</v>
      </c>
      <c r="C956" s="18" t="n">
        <v>3.0</v>
      </c>
      <c r="D956" s="18" t="n">
        <v>3.0</v>
      </c>
      <c r="E956" s="18" t="n">
        <v>3.0</v>
      </c>
      <c r="F956" s="18" t="n">
        <v>3.0</v>
      </c>
      <c r="G956" s="18" t="n">
        <v>4.0</v>
      </c>
      <c r="H956" s="18" t="n">
        <v>2.0</v>
      </c>
      <c r="I956" s="18" t="n">
        <v>3.0</v>
      </c>
      <c r="J956" s="18" t="n">
        <v>3.0</v>
      </c>
      <c r="K956" s="18" t="n">
        <v>3.0</v>
      </c>
      <c r="L956" s="18" t="n">
        <v>3.0</v>
      </c>
      <c r="M956" s="18" t="n">
        <v>3.0</v>
      </c>
      <c r="N956" s="18" t="n">
        <v>3.0</v>
      </c>
      <c r="O956" s="18" t="n">
        <v>3.0</v>
      </c>
      <c r="P956" s="18" t="n">
        <v>4.0</v>
      </c>
      <c r="Q956" s="18" t="n">
        <v>4.0</v>
      </c>
      <c r="R956" s="18" t="n">
        <v>3.0</v>
      </c>
      <c r="S956" s="18" t="n">
        <v>3.0</v>
      </c>
      <c r="T956" s="18" t="n">
        <v>3.0</v>
      </c>
      <c r="U956" s="18" t="n">
        <v>3.0</v>
      </c>
      <c r="V956" s="18" t="n">
        <v>2.0</v>
      </c>
      <c r="W956" s="18" t="n">
        <v>3.0</v>
      </c>
      <c r="X956" s="18" t="n">
        <v>3.0</v>
      </c>
      <c r="Y956" s="18" t="n">
        <v>2.0</v>
      </c>
      <c r="Z956" s="18" t="n">
        <v>2.0</v>
      </c>
      <c r="AA956" s="18" t="n">
        <v>3.0</v>
      </c>
      <c r="AB956" s="18" t="n">
        <v>3.0</v>
      </c>
    </row>
    <row r="957">
      <c r="B957" s="16" t="s">
        <v>253</v>
      </c>
      <c r="C957" s="21" t="n">
        <v>3.0</v>
      </c>
      <c r="D957" s="21" t="n">
        <v>2.0</v>
      </c>
      <c r="E957" s="21" t="n">
        <v>3.0</v>
      </c>
      <c r="F957" s="21" t="n">
        <v>2.0</v>
      </c>
      <c r="G957" s="21" t="n">
        <v>3.0</v>
      </c>
      <c r="H957" s="21" t="n">
        <v>3.0</v>
      </c>
      <c r="I957" s="21" t="n">
        <v>2.0</v>
      </c>
      <c r="J957" s="21" t="n">
        <v>3.0</v>
      </c>
      <c r="K957" s="21" t="n">
        <v>3.0</v>
      </c>
      <c r="L957" s="21" t="n">
        <v>3.0</v>
      </c>
      <c r="M957" s="21" t="n">
        <v>3.0</v>
      </c>
      <c r="N957" s="21" t="n">
        <v>3.0</v>
      </c>
      <c r="O957" s="21" t="n">
        <v>3.0</v>
      </c>
      <c r="P957" s="21" t="n">
        <v>2.0</v>
      </c>
      <c r="Q957" s="21" t="n">
        <v>3.0</v>
      </c>
      <c r="R957" s="21" t="n">
        <v>3.0</v>
      </c>
      <c r="S957" s="21" t="n">
        <v>3.0</v>
      </c>
      <c r="T957" s="21" t="n">
        <v>2.0</v>
      </c>
      <c r="U957" s="21" t="n">
        <v>3.0</v>
      </c>
      <c r="V957" s="21" t="n">
        <v>2.0</v>
      </c>
      <c r="W957" s="21" t="n">
        <v>3.0</v>
      </c>
      <c r="X957" s="21" t="n">
        <v>3.0</v>
      </c>
      <c r="Y957" s="21" t="n">
        <v>2.0</v>
      </c>
      <c r="Z957" s="21" t="n">
        <v>2.0</v>
      </c>
      <c r="AA957" s="21" t="n">
        <v>3.0</v>
      </c>
      <c r="AB957" s="21" t="n">
        <v>3.0</v>
      </c>
    </row>
    <row r="958">
      <c r="B958" s="16" t="s">
        <v>254</v>
      </c>
      <c r="C958" s="18" t="n">
        <v>3.0</v>
      </c>
      <c r="D958" s="18" t="n">
        <v>3.0</v>
      </c>
      <c r="E958" s="18" t="n">
        <v>3.0</v>
      </c>
      <c r="F958" s="18" t="n">
        <v>2.0</v>
      </c>
      <c r="G958" s="18" t="n">
        <v>3.0</v>
      </c>
      <c r="H958" s="18" t="n">
        <v>4.0</v>
      </c>
      <c r="I958" s="18" t="n">
        <v>3.0</v>
      </c>
      <c r="J958" s="18" t="n">
        <v>3.0</v>
      </c>
      <c r="K958" s="18" t="n">
        <v>3.0</v>
      </c>
      <c r="L958" s="18" t="n">
        <v>3.0</v>
      </c>
      <c r="M958" s="18" t="n">
        <v>2.0</v>
      </c>
      <c r="N958" s="18" t="n">
        <v>3.0</v>
      </c>
      <c r="O958" s="18" t="n">
        <v>3.0</v>
      </c>
      <c r="P958" s="18" t="n">
        <v>3.0</v>
      </c>
      <c r="Q958" s="18" t="n">
        <v>2.0</v>
      </c>
      <c r="R958" s="18" t="n">
        <v>3.0</v>
      </c>
      <c r="S958" s="18" t="n">
        <v>3.0</v>
      </c>
      <c r="T958" s="18" t="n">
        <v>2.0</v>
      </c>
      <c r="U958" s="18" t="n">
        <v>2.0</v>
      </c>
      <c r="V958" s="18" t="n">
        <v>2.0</v>
      </c>
      <c r="W958" s="18" t="n">
        <v>1.0</v>
      </c>
      <c r="X958" s="18" t="n">
        <v>1.0</v>
      </c>
      <c r="Y958" s="18" t="n">
        <v>1.0</v>
      </c>
      <c r="Z958" s="18" t="n">
        <v>1.0</v>
      </c>
      <c r="AA958" s="18" t="n">
        <v>3.0</v>
      </c>
      <c r="AB958" s="18" t="n">
        <v>3.0</v>
      </c>
    </row>
    <row r="959">
      <c r="B959" s="16" t="s">
        <v>255</v>
      </c>
      <c r="C959" s="21" t="n">
        <v>3.0</v>
      </c>
      <c r="D959" s="21" t="n">
        <v>1.0</v>
      </c>
      <c r="E959" s="21" t="n">
        <v>2.0</v>
      </c>
      <c r="F959" s="21" t="n">
        <v>1.0</v>
      </c>
      <c r="G959" s="21" t="n">
        <v>2.0</v>
      </c>
      <c r="H959" s="21" t="n">
        <v>2.0</v>
      </c>
      <c r="I959" s="21" t="n">
        <v>1.0</v>
      </c>
      <c r="J959" s="21" t="n">
        <v>2.0</v>
      </c>
      <c r="K959" s="21" t="n">
        <v>1.0</v>
      </c>
      <c r="L959" s="21" t="n">
        <v>1.0</v>
      </c>
      <c r="M959" s="21" t="n">
        <v>1.0</v>
      </c>
      <c r="N959" s="21" t="n">
        <v>1.0</v>
      </c>
      <c r="O959" s="21" t="n">
        <v>1.0</v>
      </c>
      <c r="P959" s="21" t="n">
        <v>4.0</v>
      </c>
      <c r="Q959" s="21" t="n">
        <v>4.0</v>
      </c>
      <c r="R959" s="21" t="n">
        <v>3.0</v>
      </c>
      <c r="S959" s="21" t="n">
        <v>3.0</v>
      </c>
      <c r="T959" s="21" t="n">
        <v>2.0</v>
      </c>
      <c r="U959" s="21" t="n">
        <v>1.0</v>
      </c>
      <c r="V959" s="21" t="n">
        <v>1.0</v>
      </c>
      <c r="W959" s="21" t="n">
        <v>1.0</v>
      </c>
      <c r="X959" s="21" t="n">
        <v>1.0</v>
      </c>
      <c r="Y959" s="21" t="n">
        <v>3.0</v>
      </c>
      <c r="Z959" s="21" t="n">
        <v>2.0</v>
      </c>
      <c r="AA959" s="21" t="n">
        <v>2.0</v>
      </c>
      <c r="AB959" s="21" t="n">
        <v>2.0</v>
      </c>
    </row>
    <row r="960">
      <c r="B960" s="16" t="s">
        <v>256</v>
      </c>
      <c r="C960" s="18" t="n">
        <v>3.0</v>
      </c>
      <c r="D960" s="18" t="n">
        <v>3.0</v>
      </c>
      <c r="E960" s="18" t="n">
        <v>3.0</v>
      </c>
      <c r="F960" s="18" t="n">
        <v>3.0</v>
      </c>
      <c r="G960" s="18" t="n">
        <v>4.0</v>
      </c>
      <c r="H960" s="18" t="n">
        <v>3.0</v>
      </c>
      <c r="I960" s="18" t="n">
        <v>2.0</v>
      </c>
      <c r="J960" s="18" t="n">
        <v>3.0</v>
      </c>
      <c r="K960" s="18" t="n">
        <v>3.0</v>
      </c>
      <c r="L960" s="18" t="n">
        <v>3.0</v>
      </c>
      <c r="M960" s="18" t="n">
        <v>2.0</v>
      </c>
      <c r="N960" s="18" t="n">
        <v>3.0</v>
      </c>
      <c r="O960" s="18" t="n">
        <v>3.0</v>
      </c>
      <c r="P960" s="18" t="n">
        <v>3.0</v>
      </c>
      <c r="Q960" s="18" t="n">
        <v>3.0</v>
      </c>
      <c r="R960" s="18" t="n">
        <v>4.0</v>
      </c>
      <c r="S960" s="18" t="n">
        <v>4.0</v>
      </c>
      <c r="T960" s="18" t="n">
        <v>3.0</v>
      </c>
      <c r="U960" s="18" t="n">
        <v>2.0</v>
      </c>
      <c r="V960" s="18" t="n">
        <v>3.0</v>
      </c>
      <c r="W960" s="18" t="n">
        <v>3.0</v>
      </c>
      <c r="X960" s="18" t="n">
        <v>3.0</v>
      </c>
      <c r="Y960" s="18" t="n">
        <v>2.0</v>
      </c>
      <c r="Z960" s="18" t="n">
        <v>3.0</v>
      </c>
      <c r="AA960" s="18" t="n">
        <v>3.0</v>
      </c>
      <c r="AB960" s="18" t="n">
        <v>3.0</v>
      </c>
    </row>
    <row r="961">
      <c r="B961" s="16" t="s">
        <v>257</v>
      </c>
      <c r="C961" s="21" t="n">
        <v>4.0</v>
      </c>
      <c r="D961" s="21" t="n">
        <v>3.0</v>
      </c>
      <c r="E961" s="21" t="n">
        <v>3.0</v>
      </c>
      <c r="F961" s="21" t="n">
        <v>4.0</v>
      </c>
      <c r="G961" s="21" t="n">
        <v>4.0</v>
      </c>
      <c r="H961" s="21" t="n">
        <v>4.0</v>
      </c>
      <c r="I961" s="21" t="n">
        <v>3.0</v>
      </c>
      <c r="J961" s="21" t="n">
        <v>4.0</v>
      </c>
      <c r="K961" s="21" t="n">
        <v>4.0</v>
      </c>
      <c r="L961" s="21" t="n">
        <v>4.0</v>
      </c>
      <c r="M961" s="21" t="n">
        <v>1.0</v>
      </c>
      <c r="N961" s="21" t="n">
        <v>4.0</v>
      </c>
      <c r="O961" s="21" t="n">
        <v>4.0</v>
      </c>
      <c r="P961" s="21" t="n">
        <v>4.0</v>
      </c>
      <c r="Q961" s="21" t="n">
        <v>2.0</v>
      </c>
      <c r="R961" s="21" t="n">
        <v>4.0</v>
      </c>
      <c r="S961" s="21" t="n">
        <v>3.0</v>
      </c>
      <c r="T961" s="21" t="n">
        <v>1.0</v>
      </c>
      <c r="U961" s="21" t="n">
        <v>1.0</v>
      </c>
      <c r="V961" s="21" t="n">
        <v>1.0</v>
      </c>
      <c r="W961" s="21" t="n">
        <v>1.0</v>
      </c>
      <c r="X961" s="21" t="n">
        <v>1.0</v>
      </c>
      <c r="Y961" s="21" t="n">
        <v>1.0</v>
      </c>
      <c r="Z961" s="21" t="n">
        <v>1.0</v>
      </c>
      <c r="AA961" s="21" t="n">
        <v>4.0</v>
      </c>
      <c r="AB961" s="21" t="n">
        <v>4.0</v>
      </c>
    </row>
    <row r="962">
      <c r="B962" s="16" t="s">
        <v>258</v>
      </c>
      <c r="C962" s="18" t="n">
        <v>4.0</v>
      </c>
      <c r="D962" s="18" t="n">
        <v>4.0</v>
      </c>
      <c r="E962" s="18" t="n">
        <v>4.0</v>
      </c>
      <c r="F962" s="18" t="n">
        <v>4.0</v>
      </c>
      <c r="G962" s="18" t="n">
        <v>4.0</v>
      </c>
      <c r="H962" s="18" t="n">
        <v>4.0</v>
      </c>
      <c r="I962" s="18" t="n">
        <v>3.0</v>
      </c>
      <c r="J962" s="18" t="n">
        <v>3.0</v>
      </c>
      <c r="K962" s="18" t="n">
        <v>3.0</v>
      </c>
      <c r="L962" s="18" t="n">
        <v>3.0</v>
      </c>
      <c r="M962" s="18" t="n">
        <v>4.0</v>
      </c>
      <c r="N962" s="18" t="n">
        <v>3.0</v>
      </c>
      <c r="O962" s="18" t="n">
        <v>3.0</v>
      </c>
      <c r="P962" s="18" t="n">
        <v>4.0</v>
      </c>
      <c r="Q962" s="18" t="n">
        <v>2.0</v>
      </c>
      <c r="R962" s="18" t="n">
        <v>4.0</v>
      </c>
      <c r="S962" s="18" t="n">
        <v>4.0</v>
      </c>
      <c r="T962" s="18" t="n">
        <v>2.0</v>
      </c>
      <c r="U962" s="18" t="n">
        <v>2.0</v>
      </c>
      <c r="V962" s="18" t="n">
        <v>1.0</v>
      </c>
      <c r="W962" s="18" t="n">
        <v>1.0</v>
      </c>
      <c r="X962" s="18" t="n">
        <v>1.0</v>
      </c>
      <c r="Y962" s="18" t="n">
        <v>1.0</v>
      </c>
      <c r="Z962" s="18" t="n">
        <v>1.0</v>
      </c>
      <c r="AA962" s="18" t="n">
        <v>4.0</v>
      </c>
      <c r="AB962" s="18" t="n">
        <v>4.0</v>
      </c>
    </row>
    <row r="963">
      <c r="B963" s="16" t="s">
        <v>259</v>
      </c>
      <c r="C963" s="21" t="n">
        <v>3.0</v>
      </c>
      <c r="D963" s="21" t="n">
        <v>3.0</v>
      </c>
      <c r="E963" s="21" t="n">
        <v>3.0</v>
      </c>
      <c r="F963" s="21" t="n">
        <v>3.0</v>
      </c>
      <c r="G963" s="21" t="n">
        <v>3.0</v>
      </c>
      <c r="H963" s="21" t="n">
        <v>3.0</v>
      </c>
      <c r="I963" s="21" t="n">
        <v>3.0</v>
      </c>
      <c r="J963" s="21" t="n">
        <v>3.0</v>
      </c>
      <c r="K963" s="21" t="n">
        <v>3.0</v>
      </c>
      <c r="L963" s="21" t="n">
        <v>3.0</v>
      </c>
      <c r="M963" s="21" t="n">
        <v>2.0</v>
      </c>
      <c r="N963" s="21" t="n">
        <v>3.0</v>
      </c>
      <c r="O963" s="21" t="n">
        <v>3.0</v>
      </c>
      <c r="P963" s="21" t="n">
        <v>3.0</v>
      </c>
      <c r="Q963" s="21" t="n">
        <v>3.0</v>
      </c>
      <c r="R963" s="21" t="n">
        <v>3.0</v>
      </c>
      <c r="S963" s="21" t="n">
        <v>3.0</v>
      </c>
      <c r="T963" s="21" t="n">
        <v>2.0</v>
      </c>
      <c r="U963" s="21" t="n">
        <v>2.0</v>
      </c>
      <c r="V963" s="21" t="n">
        <v>2.0</v>
      </c>
      <c r="W963" s="21" t="n">
        <v>3.0</v>
      </c>
      <c r="X963" s="21" t="n">
        <v>2.0</v>
      </c>
      <c r="Y963" s="21" t="n">
        <v>2.0</v>
      </c>
      <c r="Z963" s="21" t="n">
        <v>2.0</v>
      </c>
      <c r="AA963" s="21" t="n">
        <v>3.0</v>
      </c>
      <c r="AB963" s="21" t="n">
        <v>3.0</v>
      </c>
    </row>
    <row r="964">
      <c r="B964" s="16" t="s">
        <v>260</v>
      </c>
      <c r="C964" s="18" t="n">
        <v>3.0</v>
      </c>
      <c r="D964" s="18" t="n">
        <v>3.0</v>
      </c>
      <c r="E964" s="18" t="n">
        <v>3.0</v>
      </c>
      <c r="F964" s="18" t="n">
        <v>3.0</v>
      </c>
      <c r="G964" s="18" t="n">
        <v>3.0</v>
      </c>
      <c r="H964" s="18" t="n">
        <v>3.0</v>
      </c>
      <c r="I964" s="18" t="n">
        <v>3.0</v>
      </c>
      <c r="J964" s="18" t="n">
        <v>3.0</v>
      </c>
      <c r="K964" s="18" t="n">
        <v>3.0</v>
      </c>
      <c r="L964" s="18" t="n">
        <v>3.0</v>
      </c>
      <c r="M964" s="18" t="n">
        <v>2.0</v>
      </c>
      <c r="N964" s="18" t="n">
        <v>3.0</v>
      </c>
      <c r="O964" s="18" t="n">
        <v>3.0</v>
      </c>
      <c r="P964" s="18" t="n">
        <v>3.0</v>
      </c>
      <c r="Q964" s="18" t="n">
        <v>2.0</v>
      </c>
      <c r="R964" s="18" t="n">
        <v>3.0</v>
      </c>
      <c r="S964" s="18" t="n">
        <v>3.0</v>
      </c>
      <c r="T964" s="18" t="n">
        <v>2.0</v>
      </c>
      <c r="U964" s="18" t="n">
        <v>2.0</v>
      </c>
      <c r="V964" s="18" t="n">
        <v>2.0</v>
      </c>
      <c r="W964" s="18" t="n">
        <v>2.0</v>
      </c>
      <c r="X964" s="18" t="n">
        <v>2.0</v>
      </c>
      <c r="Y964" s="18" t="n">
        <v>2.0</v>
      </c>
      <c r="Z964" s="18" t="n">
        <v>4.0</v>
      </c>
      <c r="AA964" s="18" t="n">
        <v>3.0</v>
      </c>
      <c r="AB964" s="18" t="n">
        <v>3.0</v>
      </c>
    </row>
    <row r="965">
      <c r="B965" s="16" t="s">
        <v>261</v>
      </c>
      <c r="C965" s="21" t="n">
        <v>3.0</v>
      </c>
      <c r="D965" s="21" t="n">
        <v>3.0</v>
      </c>
      <c r="E965" s="21" t="n">
        <v>4.0</v>
      </c>
      <c r="F965" s="21" t="n">
        <v>3.0</v>
      </c>
      <c r="G965" s="21" t="n">
        <v>3.0</v>
      </c>
      <c r="H965" s="21" t="n">
        <v>3.0</v>
      </c>
      <c r="I965" s="21" t="n">
        <v>3.0</v>
      </c>
      <c r="J965" s="21" t="n">
        <v>3.0</v>
      </c>
      <c r="K965" s="21" t="n">
        <v>4.0</v>
      </c>
      <c r="L965" s="21" t="n">
        <v>3.0</v>
      </c>
      <c r="M965" s="21" t="n">
        <v>2.0</v>
      </c>
      <c r="N965" s="21" t="n">
        <v>4.0</v>
      </c>
      <c r="O965" s="21" t="n">
        <v>3.0</v>
      </c>
      <c r="P965" s="21" t="n">
        <v>3.0</v>
      </c>
      <c r="Q965" s="21" t="n">
        <v>2.0</v>
      </c>
      <c r="R965" s="21" t="n">
        <v>3.0</v>
      </c>
      <c r="S965" s="21" t="n">
        <v>3.0</v>
      </c>
      <c r="T965" s="21" t="n">
        <v>2.0</v>
      </c>
      <c r="U965" s="21" t="n">
        <v>2.0</v>
      </c>
      <c r="V965" s="21" t="n">
        <v>2.0</v>
      </c>
      <c r="W965" s="21" t="n">
        <v>2.0</v>
      </c>
      <c r="X965" s="21" t="n">
        <v>2.0</v>
      </c>
      <c r="Y965" s="21" t="n">
        <v>2.0</v>
      </c>
      <c r="Z965" s="21" t="n">
        <v>2.0</v>
      </c>
      <c r="AA965" s="21" t="n">
        <v>3.0</v>
      </c>
      <c r="AB965" s="21" t="n">
        <v>3.0</v>
      </c>
    </row>
    <row r="966">
      <c r="B966" s="16" t="s">
        <v>262</v>
      </c>
      <c r="C966" s="18" t="n">
        <v>3.0</v>
      </c>
      <c r="D966" s="18" t="n">
        <v>2.0</v>
      </c>
      <c r="E966" s="18" t="n">
        <v>3.0</v>
      </c>
      <c r="F966" s="18" t="n">
        <v>2.0</v>
      </c>
      <c r="G966" s="18" t="n">
        <v>4.0</v>
      </c>
      <c r="H966" s="18" t="n">
        <v>2.0</v>
      </c>
      <c r="I966" s="18" t="n">
        <v>2.0</v>
      </c>
      <c r="J966" s="18" t="n">
        <v>3.0</v>
      </c>
      <c r="K966" s="18" t="n">
        <v>2.0</v>
      </c>
      <c r="L966" s="18" t="n">
        <v>3.0</v>
      </c>
      <c r="M966" s="18" t="n">
        <v>2.0</v>
      </c>
      <c r="N966" s="18" t="n">
        <v>2.0</v>
      </c>
      <c r="O966" s="18" t="n">
        <v>2.0</v>
      </c>
      <c r="P966" s="18" t="n">
        <v>4.0</v>
      </c>
      <c r="Q966" s="18" t="n">
        <v>4.0</v>
      </c>
      <c r="R966" s="18" t="n">
        <v>3.0</v>
      </c>
      <c r="S966" s="18" t="n">
        <v>3.0</v>
      </c>
      <c r="T966" s="18" t="n">
        <v>3.0</v>
      </c>
      <c r="U966" s="18" t="n">
        <v>3.0</v>
      </c>
      <c r="V966" s="18" t="n">
        <v>2.0</v>
      </c>
      <c r="W966" s="18" t="n">
        <v>2.0</v>
      </c>
      <c r="X966" s="18" t="n">
        <v>2.0</v>
      </c>
      <c r="Y966" s="18" t="n">
        <v>2.0</v>
      </c>
      <c r="Z966" s="18" t="n">
        <v>4.0</v>
      </c>
      <c r="AA966" s="18" t="n">
        <v>3.0</v>
      </c>
      <c r="AB966" s="18" t="n">
        <v>3.0</v>
      </c>
    </row>
    <row r="967">
      <c r="B967" s="16" t="s">
        <v>263</v>
      </c>
      <c r="C967" s="21" t="n">
        <v>3.0</v>
      </c>
      <c r="D967" s="21" t="n">
        <v>3.0</v>
      </c>
      <c r="E967" s="21" t="n">
        <v>3.0</v>
      </c>
      <c r="F967" s="21" t="n">
        <v>2.0</v>
      </c>
      <c r="G967" s="21" t="n">
        <v>4.0</v>
      </c>
      <c r="H967" s="21" t="n">
        <v>3.0</v>
      </c>
      <c r="I967" s="21" t="n">
        <v>3.0</v>
      </c>
      <c r="J967" s="21" t="n">
        <v>3.0</v>
      </c>
      <c r="K967" s="21" t="n">
        <v>3.0</v>
      </c>
      <c r="L967" s="21" t="n">
        <v>3.0</v>
      </c>
      <c r="M967" s="21" t="n">
        <v>4.0</v>
      </c>
      <c r="N967" s="21" t="n">
        <v>3.0</v>
      </c>
      <c r="O967" s="21" t="n">
        <v>3.0</v>
      </c>
      <c r="P967" s="21" t="n">
        <v>4.0</v>
      </c>
      <c r="Q967" s="21" t="n">
        <v>4.0</v>
      </c>
      <c r="R967" s="21" t="n">
        <v>3.0</v>
      </c>
      <c r="S967" s="21" t="n">
        <v>3.0</v>
      </c>
      <c r="T967" s="21" t="n">
        <v>3.0</v>
      </c>
      <c r="U967" s="21" t="n">
        <v>3.0</v>
      </c>
      <c r="V967" s="21" t="n">
        <v>3.0</v>
      </c>
      <c r="W967" s="21" t="n">
        <v>2.0</v>
      </c>
      <c r="X967" s="21" t="n">
        <v>4.0</v>
      </c>
      <c r="Y967" s="21" t="n">
        <v>2.0</v>
      </c>
      <c r="Z967" s="21" t="n">
        <v>4.0</v>
      </c>
      <c r="AA967" s="21" t="n">
        <v>3.0</v>
      </c>
      <c r="AB967" s="21" t="n">
        <v>3.0</v>
      </c>
    </row>
    <row r="968">
      <c r="B968" s="16" t="s">
        <v>264</v>
      </c>
      <c r="C968" s="18" t="n">
        <v>3.0</v>
      </c>
      <c r="D968" s="18" t="n">
        <v>3.0</v>
      </c>
      <c r="E968" s="18" t="n">
        <v>3.0</v>
      </c>
      <c r="F968" s="18" t="n">
        <v>2.0</v>
      </c>
      <c r="G968" s="18" t="n">
        <v>4.0</v>
      </c>
      <c r="H968" s="18" t="n">
        <v>3.0</v>
      </c>
      <c r="I968" s="18" t="n">
        <v>3.0</v>
      </c>
      <c r="J968" s="18" t="n">
        <v>3.0</v>
      </c>
      <c r="K968" s="18" t="n">
        <v>3.0</v>
      </c>
      <c r="L968" s="18" t="n">
        <v>3.0</v>
      </c>
      <c r="M968" s="18" t="n">
        <v>4.0</v>
      </c>
      <c r="N968" s="18" t="n">
        <v>3.0</v>
      </c>
      <c r="O968" s="18" t="n">
        <v>3.0</v>
      </c>
      <c r="P968" s="18" t="n">
        <v>4.0</v>
      </c>
      <c r="Q968" s="18" t="n">
        <v>4.0</v>
      </c>
      <c r="R968" s="18" t="n">
        <v>3.0</v>
      </c>
      <c r="S968" s="18" t="n">
        <v>3.0</v>
      </c>
      <c r="T968" s="18" t="n">
        <v>3.0</v>
      </c>
      <c r="U968" s="18" t="n">
        <v>3.0</v>
      </c>
      <c r="V968" s="18" t="n">
        <v>3.0</v>
      </c>
      <c r="W968" s="18" t="n">
        <v>2.0</v>
      </c>
      <c r="X968" s="18" t="n">
        <v>4.0</v>
      </c>
      <c r="Y968" s="18" t="n">
        <v>2.0</v>
      </c>
      <c r="Z968" s="18" t="n">
        <v>4.0</v>
      </c>
      <c r="AA968" s="18" t="n">
        <v>3.0</v>
      </c>
      <c r="AB968" s="18" t="n">
        <v>3.0</v>
      </c>
    </row>
    <row r="969">
      <c r="B969" s="16" t="s">
        <v>265</v>
      </c>
      <c r="C969" s="21" t="n">
        <v>2.0</v>
      </c>
      <c r="D969" s="21" t="n">
        <v>2.0</v>
      </c>
      <c r="E969" s="21" t="n">
        <v>3.0</v>
      </c>
      <c r="F969" s="21" t="n">
        <v>2.0</v>
      </c>
      <c r="G969" s="21" t="n">
        <v>3.0</v>
      </c>
      <c r="H969" s="21" t="n">
        <v>3.0</v>
      </c>
      <c r="I969" s="21" t="n">
        <v>2.0</v>
      </c>
      <c r="J969" s="21" t="n">
        <v>3.0</v>
      </c>
      <c r="K969" s="21" t="n">
        <v>2.0</v>
      </c>
      <c r="L969" s="21" t="n">
        <v>3.0</v>
      </c>
      <c r="M969" s="21" t="n">
        <v>3.0</v>
      </c>
      <c r="N969" s="21" t="n">
        <v>3.0</v>
      </c>
      <c r="O969" s="21" t="n">
        <v>3.0</v>
      </c>
      <c r="P969" s="21" t="n">
        <v>3.0</v>
      </c>
      <c r="Q969" s="21" t="n">
        <v>3.0</v>
      </c>
      <c r="R969" s="21" t="n">
        <v>3.0</v>
      </c>
      <c r="S969" s="21" t="n">
        <v>3.0</v>
      </c>
      <c r="T969" s="21" t="n">
        <v>2.0</v>
      </c>
      <c r="U969" s="21" t="n">
        <v>3.0</v>
      </c>
      <c r="V969" s="21" t="n">
        <v>3.0</v>
      </c>
      <c r="W969" s="21" t="n">
        <v>2.0</v>
      </c>
      <c r="X969" s="21" t="n">
        <v>2.0</v>
      </c>
      <c r="Y969" s="21" t="n">
        <v>3.0</v>
      </c>
      <c r="Z969" s="21" t="n">
        <v>4.0</v>
      </c>
      <c r="AA969" s="21" t="n">
        <v>3.0</v>
      </c>
      <c r="AB969" s="21" t="n">
        <v>3.0</v>
      </c>
    </row>
    <row r="970">
      <c r="B970" s="16" t="s">
        <v>266</v>
      </c>
      <c r="C970" s="18" t="n">
        <v>3.0</v>
      </c>
      <c r="D970" s="18" t="n">
        <v>3.0</v>
      </c>
      <c r="E970" s="18" t="n">
        <v>2.0</v>
      </c>
      <c r="F970" s="18" t="n">
        <v>3.0</v>
      </c>
      <c r="G970" s="18" t="n">
        <v>3.0</v>
      </c>
      <c r="H970" s="18" t="n">
        <v>3.0</v>
      </c>
      <c r="I970" s="18" t="n">
        <v>3.0</v>
      </c>
      <c r="J970" s="18" t="n">
        <v>3.0</v>
      </c>
      <c r="K970" s="18" t="n">
        <v>3.0</v>
      </c>
      <c r="L970" s="18" t="n">
        <v>4.0</v>
      </c>
      <c r="M970" s="18" t="n">
        <v>2.0</v>
      </c>
      <c r="N970" s="18" t="n">
        <v>3.0</v>
      </c>
      <c r="O970" s="18" t="n">
        <v>3.0</v>
      </c>
      <c r="P970" s="18" t="n">
        <v>3.0</v>
      </c>
      <c r="Q970" s="18" t="n">
        <v>3.0</v>
      </c>
      <c r="R970" s="18" t="n">
        <v>3.0</v>
      </c>
      <c r="S970" s="18" t="n">
        <v>3.0</v>
      </c>
      <c r="T970" s="18" t="n">
        <v>2.0</v>
      </c>
      <c r="U970" s="18" t="n">
        <v>3.0</v>
      </c>
      <c r="V970" s="18" t="n">
        <v>3.0</v>
      </c>
      <c r="W970" s="18" t="n">
        <v>3.0</v>
      </c>
      <c r="X970" s="18" t="n">
        <v>3.0</v>
      </c>
      <c r="Y970" s="18" t="n">
        <v>2.0</v>
      </c>
      <c r="Z970" s="18" t="n">
        <v>4.0</v>
      </c>
      <c r="AA970" s="18" t="n">
        <v>3.0</v>
      </c>
      <c r="AB970" s="18" t="n">
        <v>2.0</v>
      </c>
    </row>
    <row r="971">
      <c r="B971" s="16" t="s">
        <v>267</v>
      </c>
      <c r="C971" s="21" t="n">
        <v>3.0</v>
      </c>
      <c r="D971" s="21" t="n">
        <v>3.0</v>
      </c>
      <c r="E971" s="21" t="n">
        <v>3.0</v>
      </c>
      <c r="F971" s="21" t="n">
        <v>3.0</v>
      </c>
      <c r="G971" s="21" t="n">
        <v>3.0</v>
      </c>
      <c r="H971" s="21" t="n">
        <v>3.0</v>
      </c>
      <c r="I971" s="21" t="n">
        <v>2.0</v>
      </c>
      <c r="J971" s="21" t="n">
        <v>3.0</v>
      </c>
      <c r="K971" s="21" t="n">
        <v>2.0</v>
      </c>
      <c r="L971" s="21" t="n">
        <v>3.0</v>
      </c>
      <c r="M971" s="21" t="n">
        <v>2.0</v>
      </c>
      <c r="N971" s="21" t="n">
        <v>3.0</v>
      </c>
      <c r="O971" s="21" t="n">
        <v>2.0</v>
      </c>
      <c r="P971" s="21" t="n">
        <v>3.0</v>
      </c>
      <c r="Q971" s="21" t="n">
        <v>3.0</v>
      </c>
      <c r="R971" s="21" t="n">
        <v>3.0</v>
      </c>
      <c r="S971" s="21" t="n">
        <v>3.0</v>
      </c>
      <c r="T971" s="21" t="n">
        <v>2.0</v>
      </c>
      <c r="U971" s="21" t="n">
        <v>2.0</v>
      </c>
      <c r="V971" s="21" t="n">
        <v>2.0</v>
      </c>
      <c r="W971" s="21" t="n">
        <v>2.0</v>
      </c>
      <c r="X971" s="21" t="n">
        <v>2.0</v>
      </c>
      <c r="Y971" s="21" t="n">
        <v>2.0</v>
      </c>
      <c r="Z971" s="21" t="n">
        <v>2.0</v>
      </c>
      <c r="AA971" s="21" t="n">
        <v>3.0</v>
      </c>
      <c r="AB971" s="21" t="n">
        <v>3.0</v>
      </c>
    </row>
    <row r="972">
      <c r="B972" s="16" t="s">
        <v>268</v>
      </c>
      <c r="C972" s="18" t="n">
        <v>3.0</v>
      </c>
      <c r="D972" s="18" t="n">
        <v>4.0</v>
      </c>
      <c r="E972" s="18" t="n">
        <v>3.0</v>
      </c>
      <c r="F972" s="18" t="n">
        <v>3.0</v>
      </c>
      <c r="G972" s="18" t="n">
        <v>4.0</v>
      </c>
      <c r="H972" s="18" t="n">
        <v>3.0</v>
      </c>
      <c r="I972" s="18" t="n">
        <v>3.0</v>
      </c>
      <c r="J972" s="18" t="n">
        <v>3.0</v>
      </c>
      <c r="K972" s="18" t="n">
        <v>4.0</v>
      </c>
      <c r="L972" s="18" t="n">
        <v>3.0</v>
      </c>
      <c r="M972" s="18" t="n">
        <v>3.0</v>
      </c>
      <c r="N972" s="18" t="n">
        <v>3.0</v>
      </c>
      <c r="O972" s="18" t="n">
        <v>3.0</v>
      </c>
      <c r="P972" s="18" t="n">
        <v>3.0</v>
      </c>
      <c r="Q972" s="18" t="n">
        <v>2.0</v>
      </c>
      <c r="R972" s="18" t="n">
        <v>3.0</v>
      </c>
      <c r="S972" s="18" t="n">
        <v>3.0</v>
      </c>
      <c r="T972" s="18" t="n">
        <v>2.0</v>
      </c>
      <c r="U972" s="18" t="n">
        <v>3.0</v>
      </c>
      <c r="V972" s="18" t="n">
        <v>2.0</v>
      </c>
      <c r="W972" s="18" t="n">
        <v>2.0</v>
      </c>
      <c r="X972" s="18" t="n">
        <v>2.0</v>
      </c>
      <c r="Y972" s="18" t="n">
        <v>1.0</v>
      </c>
      <c r="Z972" s="18" t="n">
        <v>4.0</v>
      </c>
      <c r="AA972" s="18" t="n">
        <v>3.0</v>
      </c>
      <c r="AB972" s="18" t="n">
        <v>3.0</v>
      </c>
    </row>
    <row r="973">
      <c r="B973" s="16" t="s">
        <v>269</v>
      </c>
      <c r="C973" s="21" t="n">
        <v>3.0</v>
      </c>
      <c r="D973" s="21" t="n">
        <v>3.0</v>
      </c>
      <c r="E973" s="21" t="n">
        <v>3.0</v>
      </c>
      <c r="F973" s="21" t="n">
        <v>3.0</v>
      </c>
      <c r="G973" s="21" t="n">
        <v>3.0</v>
      </c>
      <c r="H973" s="21" t="n">
        <v>3.0</v>
      </c>
      <c r="I973" s="21" t="n">
        <v>3.0</v>
      </c>
      <c r="J973" s="21" t="n">
        <v>2.0</v>
      </c>
      <c r="K973" s="21" t="n">
        <v>3.0</v>
      </c>
      <c r="L973" s="21" t="n">
        <v>3.0</v>
      </c>
      <c r="M973" s="21" t="n">
        <v>2.0</v>
      </c>
      <c r="N973" s="21" t="n">
        <v>3.0</v>
      </c>
      <c r="O973" s="21" t="n">
        <v>3.0</v>
      </c>
      <c r="P973" s="21" t="n">
        <v>3.0</v>
      </c>
      <c r="Q973" s="21" t="n">
        <v>2.0</v>
      </c>
      <c r="R973" s="21" t="n">
        <v>3.0</v>
      </c>
      <c r="S973" s="21" t="n">
        <v>3.0</v>
      </c>
      <c r="T973" s="21" t="n">
        <v>2.0</v>
      </c>
      <c r="U973" s="21" t="n">
        <v>2.0</v>
      </c>
      <c r="V973" s="21" t="n">
        <v>2.0</v>
      </c>
      <c r="W973" s="21" t="n">
        <v>4.0</v>
      </c>
      <c r="X973" s="21" t="n">
        <v>2.0</v>
      </c>
      <c r="Y973" s="21" t="n">
        <v>1.0</v>
      </c>
      <c r="Z973" s="21" t="n">
        <v>2.0</v>
      </c>
      <c r="AA973" s="21" t="n">
        <v>3.0</v>
      </c>
      <c r="AB973" s="21" t="n">
        <v>2.0</v>
      </c>
    </row>
    <row r="974">
      <c r="B974" s="16" t="s">
        <v>270</v>
      </c>
      <c r="C974" s="18" t="n">
        <v>3.0</v>
      </c>
      <c r="D974" s="18" t="n">
        <v>3.0</v>
      </c>
      <c r="E974" s="18" t="n">
        <v>3.0</v>
      </c>
      <c r="F974" s="18" t="n">
        <v>3.0</v>
      </c>
      <c r="G974" s="18" t="n">
        <v>3.0</v>
      </c>
      <c r="H974" s="18" t="n">
        <v>4.0</v>
      </c>
      <c r="I974" s="18" t="n">
        <v>3.0</v>
      </c>
      <c r="J974" s="18" t="n">
        <v>3.0</v>
      </c>
      <c r="K974" s="18" t="n">
        <v>3.0</v>
      </c>
      <c r="L974" s="18" t="n">
        <v>3.0</v>
      </c>
      <c r="M974" s="18" t="n">
        <v>2.0</v>
      </c>
      <c r="N974" s="18" t="n">
        <v>3.0</v>
      </c>
      <c r="O974" s="18" t="n">
        <v>3.0</v>
      </c>
      <c r="P974" s="18" t="n">
        <v>3.0</v>
      </c>
      <c r="Q974" s="18" t="n">
        <v>2.0</v>
      </c>
      <c r="R974" s="18" t="n">
        <v>3.0</v>
      </c>
      <c r="S974" s="18" t="n">
        <v>3.0</v>
      </c>
      <c r="T974" s="18" t="n">
        <v>2.0</v>
      </c>
      <c r="U974" s="18" t="n">
        <v>2.0</v>
      </c>
      <c r="V974" s="18" t="n">
        <v>1.0</v>
      </c>
      <c r="W974" s="18" t="n">
        <v>2.0</v>
      </c>
      <c r="X974" s="18" t="n">
        <v>2.0</v>
      </c>
      <c r="Y974" s="18" t="n">
        <v>1.0</v>
      </c>
      <c r="Z974" s="18" t="n">
        <v>3.0</v>
      </c>
      <c r="AA974" s="18" t="n">
        <v>3.0</v>
      </c>
      <c r="AB974" s="18" t="n">
        <v>3.0</v>
      </c>
    </row>
    <row r="975">
      <c r="B975" s="16" t="s">
        <v>271</v>
      </c>
      <c r="C975" s="21" t="n">
        <v>3.0</v>
      </c>
      <c r="D975" s="21" t="n">
        <v>3.0</v>
      </c>
      <c r="E975" s="21" t="n">
        <v>3.0</v>
      </c>
      <c r="F975" s="21" t="n">
        <v>3.0</v>
      </c>
      <c r="G975" s="21" t="n">
        <v>3.0</v>
      </c>
      <c r="H975" s="21" t="n">
        <v>3.0</v>
      </c>
      <c r="I975" s="21" t="n">
        <v>3.0</v>
      </c>
      <c r="J975" s="21" t="n">
        <v>3.0</v>
      </c>
      <c r="K975" s="21" t="n">
        <v>3.0</v>
      </c>
      <c r="L975" s="21" t="n">
        <v>3.0</v>
      </c>
      <c r="M975" s="21" t="n">
        <v>3.0</v>
      </c>
      <c r="N975" s="21" t="n">
        <v>3.0</v>
      </c>
      <c r="O975" s="21" t="n">
        <v>3.0</v>
      </c>
      <c r="P975" s="21" t="n">
        <v>3.0</v>
      </c>
      <c r="Q975" s="21" t="n">
        <v>2.0</v>
      </c>
      <c r="R975" s="21" t="n">
        <v>3.0</v>
      </c>
      <c r="S975" s="21" t="n">
        <v>3.0</v>
      </c>
      <c r="T975" s="21" t="n">
        <v>2.0</v>
      </c>
      <c r="U975" s="21" t="n">
        <v>2.0</v>
      </c>
      <c r="V975" s="21" t="n">
        <v>2.0</v>
      </c>
      <c r="W975" s="21" t="n">
        <v>2.0</v>
      </c>
      <c r="X975" s="21" t="n">
        <v>2.0</v>
      </c>
      <c r="Y975" s="21" t="n">
        <v>2.0</v>
      </c>
      <c r="Z975" s="21" t="n">
        <v>2.0</v>
      </c>
      <c r="AA975" s="21" t="n">
        <v>3.0</v>
      </c>
      <c r="AB975" s="21" t="n">
        <v>2.0</v>
      </c>
    </row>
    <row r="976">
      <c r="B976" s="16" t="s">
        <v>272</v>
      </c>
      <c r="C976" s="18" t="n">
        <v>3.0</v>
      </c>
      <c r="D976" s="18" t="n">
        <v>3.0</v>
      </c>
      <c r="E976" s="18" t="n">
        <v>3.0</v>
      </c>
      <c r="F976" s="18" t="n">
        <v>3.0</v>
      </c>
      <c r="G976" s="18" t="n">
        <v>4.0</v>
      </c>
      <c r="H976" s="18" t="n">
        <v>3.0</v>
      </c>
      <c r="I976" s="18" t="n">
        <v>3.0</v>
      </c>
      <c r="J976" s="18" t="n">
        <v>3.0</v>
      </c>
      <c r="K976" s="18" t="n">
        <v>3.0</v>
      </c>
      <c r="L976" s="18" t="n">
        <v>3.0</v>
      </c>
      <c r="M976" s="18" t="n">
        <v>2.0</v>
      </c>
      <c r="N976" s="18" t="n">
        <v>3.0</v>
      </c>
      <c r="O976" s="18" t="n">
        <v>3.0</v>
      </c>
      <c r="P976" s="18" t="n">
        <v>3.0</v>
      </c>
      <c r="Q976" s="18" t="n">
        <v>2.0</v>
      </c>
      <c r="R976" s="18" t="n">
        <v>3.0</v>
      </c>
      <c r="S976" s="18" t="n">
        <v>3.0</v>
      </c>
      <c r="T976" s="18" t="n">
        <v>2.0</v>
      </c>
      <c r="U976" s="18" t="n">
        <v>2.0</v>
      </c>
      <c r="V976" s="18" t="n">
        <v>2.0</v>
      </c>
      <c r="W976" s="18" t="n">
        <v>3.0</v>
      </c>
      <c r="X976" s="18" t="n">
        <v>2.0</v>
      </c>
      <c r="Y976" s="18" t="n">
        <v>1.0</v>
      </c>
      <c r="Z976" s="18" t="n">
        <v>3.0</v>
      </c>
      <c r="AA976" s="18" t="n">
        <v>3.0</v>
      </c>
      <c r="AB976" s="18" t="n">
        <v>3.0</v>
      </c>
    </row>
    <row r="977">
      <c r="B977" s="16" t="s">
        <v>273</v>
      </c>
      <c r="C977" s="21" t="n">
        <v>3.0</v>
      </c>
      <c r="D977" s="21" t="n">
        <v>3.0</v>
      </c>
      <c r="E977" s="21" t="n">
        <v>3.0</v>
      </c>
      <c r="F977" s="21" t="n">
        <v>3.0</v>
      </c>
      <c r="G977" s="21" t="n">
        <v>3.0</v>
      </c>
      <c r="H977" s="21" t="n">
        <v>3.0</v>
      </c>
      <c r="I977" s="21" t="n">
        <v>2.0</v>
      </c>
      <c r="J977" s="21" t="n">
        <v>3.0</v>
      </c>
      <c r="K977" s="21" t="n">
        <v>2.0</v>
      </c>
      <c r="L977" s="21" t="n">
        <v>3.0</v>
      </c>
      <c r="M977" s="21" t="n">
        <v>2.0</v>
      </c>
      <c r="N977" s="21" t="n">
        <v>3.0</v>
      </c>
      <c r="O977" s="21" t="n">
        <v>2.0</v>
      </c>
      <c r="P977" s="21" t="n">
        <v>3.0</v>
      </c>
      <c r="Q977" s="21" t="n">
        <v>2.0</v>
      </c>
      <c r="R977" s="21" t="n">
        <v>3.0</v>
      </c>
      <c r="S977" s="21" t="n">
        <v>3.0</v>
      </c>
      <c r="T977" s="21" t="n">
        <v>2.0</v>
      </c>
      <c r="U977" s="21" t="n">
        <v>3.0</v>
      </c>
      <c r="V977" s="21" t="n">
        <v>2.0</v>
      </c>
      <c r="W977" s="21" t="n">
        <v>2.0</v>
      </c>
      <c r="X977" s="21" t="n">
        <v>2.0</v>
      </c>
      <c r="Y977" s="21" t="n">
        <v>1.0</v>
      </c>
      <c r="Z977" s="21" t="n">
        <v>3.0</v>
      </c>
      <c r="AA977" s="21" t="n">
        <v>3.0</v>
      </c>
      <c r="AB977" s="21" t="n">
        <v>2.0</v>
      </c>
    </row>
    <row r="978">
      <c r="B978" s="16" t="s">
        <v>274</v>
      </c>
      <c r="C978" s="18" t="n">
        <v>3.0</v>
      </c>
      <c r="D978" s="18" t="n">
        <v>3.0</v>
      </c>
      <c r="E978" s="18" t="n">
        <v>3.0</v>
      </c>
      <c r="F978" s="18" t="n">
        <v>3.0</v>
      </c>
      <c r="G978" s="18" t="n">
        <v>4.0</v>
      </c>
      <c r="H978" s="18" t="n">
        <v>3.0</v>
      </c>
      <c r="I978" s="18" t="n">
        <v>2.0</v>
      </c>
      <c r="J978" s="18" t="n">
        <v>3.0</v>
      </c>
      <c r="K978" s="18" t="n">
        <v>2.0</v>
      </c>
      <c r="L978" s="18" t="n">
        <v>3.0</v>
      </c>
      <c r="M978" s="18" t="n">
        <v>2.0</v>
      </c>
      <c r="N978" s="18" t="n">
        <v>3.0</v>
      </c>
      <c r="O978" s="18" t="n">
        <v>2.0</v>
      </c>
      <c r="P978" s="18" t="n">
        <v>3.0</v>
      </c>
      <c r="Q978" s="18" t="n">
        <v>2.0</v>
      </c>
      <c r="R978" s="18" t="n">
        <v>3.0</v>
      </c>
      <c r="S978" s="18" t="n">
        <v>3.0</v>
      </c>
      <c r="T978" s="18" t="n">
        <v>2.0</v>
      </c>
      <c r="U978" s="18" t="n">
        <v>2.0</v>
      </c>
      <c r="V978" s="18" t="n">
        <v>2.0</v>
      </c>
      <c r="W978" s="18" t="n">
        <v>1.0</v>
      </c>
      <c r="X978" s="18" t="n">
        <v>2.0</v>
      </c>
      <c r="Y978" s="18" t="n">
        <v>1.0</v>
      </c>
      <c r="Z978" s="18" t="n">
        <v>3.0</v>
      </c>
      <c r="AA978" s="18" t="n">
        <v>3.0</v>
      </c>
      <c r="AB978" s="18" t="n">
        <v>3.0</v>
      </c>
    </row>
    <row r="979">
      <c r="B979" s="16" t="s">
        <v>275</v>
      </c>
      <c r="C979" s="21" t="n">
        <v>3.0</v>
      </c>
      <c r="D979" s="21" t="n">
        <v>3.0</v>
      </c>
      <c r="E979" s="21" t="n">
        <v>3.0</v>
      </c>
      <c r="F979" s="21" t="n">
        <v>3.0</v>
      </c>
      <c r="G979" s="21" t="n">
        <v>4.0</v>
      </c>
      <c r="H979" s="21" t="n">
        <v>3.0</v>
      </c>
      <c r="I979" s="21" t="n">
        <v>2.0</v>
      </c>
      <c r="J979" s="21" t="n">
        <v>3.0</v>
      </c>
      <c r="K979" s="21" t="n">
        <v>2.0</v>
      </c>
      <c r="L979" s="21" t="n">
        <v>3.0</v>
      </c>
      <c r="M979" s="21" t="n">
        <v>2.0</v>
      </c>
      <c r="N979" s="21" t="n">
        <v>2.0</v>
      </c>
      <c r="O979" s="21" t="n">
        <v>2.0</v>
      </c>
      <c r="P979" s="21" t="n">
        <v>3.0</v>
      </c>
      <c r="Q979" s="21" t="n">
        <v>3.0</v>
      </c>
      <c r="R979" s="21" t="n">
        <v>3.0</v>
      </c>
      <c r="S979" s="21" t="n">
        <v>3.0</v>
      </c>
      <c r="T979" s="21" t="n">
        <v>2.0</v>
      </c>
      <c r="U979" s="21" t="n">
        <v>3.0</v>
      </c>
      <c r="V979" s="21" t="n">
        <v>1.0</v>
      </c>
      <c r="W979" s="21" t="n">
        <v>1.0</v>
      </c>
      <c r="X979" s="21" t="n">
        <v>1.0</v>
      </c>
      <c r="Y979" s="21" t="n">
        <v>1.0</v>
      </c>
      <c r="Z979" s="21" t="n">
        <v>2.0</v>
      </c>
      <c r="AA979" s="21" t="n">
        <v>3.0</v>
      </c>
      <c r="AB979" s="21" t="n">
        <v>3.0</v>
      </c>
    </row>
    <row r="980">
      <c r="B980" s="16" t="s">
        <v>276</v>
      </c>
      <c r="C980" s="18" t="n">
        <v>3.0</v>
      </c>
      <c r="D980" s="18" t="n">
        <v>3.0</v>
      </c>
      <c r="E980" s="18" t="n">
        <v>3.0</v>
      </c>
      <c r="F980" s="18" t="n">
        <v>3.0</v>
      </c>
      <c r="G980" s="18" t="n">
        <v>3.0</v>
      </c>
      <c r="H980" s="18" t="n">
        <v>3.0</v>
      </c>
      <c r="I980" s="18" t="n">
        <v>3.0</v>
      </c>
      <c r="J980" s="18" t="n">
        <v>2.0</v>
      </c>
      <c r="K980" s="18" t="n">
        <v>2.0</v>
      </c>
      <c r="L980" s="18" t="n">
        <v>3.0</v>
      </c>
      <c r="M980" s="18" t="n">
        <v>2.0</v>
      </c>
      <c r="N980" s="18" t="n">
        <v>2.0</v>
      </c>
      <c r="O980" s="18" t="n">
        <v>3.0</v>
      </c>
      <c r="P980" s="18" t="n">
        <v>3.0</v>
      </c>
      <c r="Q980" s="18" t="n">
        <v>1.0</v>
      </c>
      <c r="R980" s="18" t="n">
        <v>3.0</v>
      </c>
      <c r="S980" s="18" t="n">
        <v>3.0</v>
      </c>
      <c r="T980" s="18" t="n">
        <v>2.0</v>
      </c>
      <c r="U980" s="18" t="n">
        <v>3.0</v>
      </c>
      <c r="V980" s="18" t="n">
        <v>2.0</v>
      </c>
      <c r="W980" s="18" t="n">
        <v>2.0</v>
      </c>
      <c r="X980" s="18" t="n">
        <v>2.0</v>
      </c>
      <c r="Y980" s="18" t="n">
        <v>1.0</v>
      </c>
      <c r="Z980" s="18" t="n">
        <v>4.0</v>
      </c>
      <c r="AA980" s="18" t="n">
        <v>3.0</v>
      </c>
      <c r="AB980" s="18" t="n">
        <v>3.0</v>
      </c>
    </row>
    <row r="981">
      <c r="B981" s="16" t="s">
        <v>277</v>
      </c>
      <c r="C981" s="21" t="n">
        <v>3.0</v>
      </c>
      <c r="D981" s="21" t="n">
        <v>3.0</v>
      </c>
      <c r="E981" s="21" t="n">
        <v>3.0</v>
      </c>
      <c r="F981" s="21" t="n">
        <v>3.0</v>
      </c>
      <c r="G981" s="21" t="n">
        <v>4.0</v>
      </c>
      <c r="H981" s="21" t="n">
        <v>4.0</v>
      </c>
      <c r="I981" s="21" t="n">
        <v>1.0</v>
      </c>
      <c r="J981" s="21" t="n">
        <v>4.0</v>
      </c>
      <c r="K981" s="21" t="n">
        <v>1.0</v>
      </c>
      <c r="L981" s="21" t="n">
        <v>4.0</v>
      </c>
      <c r="M981" s="21" t="n">
        <v>1.0</v>
      </c>
      <c r="N981" s="21" t="n">
        <v>4.0</v>
      </c>
      <c r="O981" s="21" t="n">
        <v>1.0</v>
      </c>
      <c r="P981" s="21" t="n">
        <v>3.0</v>
      </c>
      <c r="Q981" s="21" t="n">
        <v>2.0</v>
      </c>
      <c r="R981" s="21" t="n">
        <v>3.0</v>
      </c>
      <c r="S981" s="21" t="n">
        <v>3.0</v>
      </c>
      <c r="T981" s="21" t="n">
        <v>2.0</v>
      </c>
      <c r="U981" s="21" t="n">
        <v>1.0</v>
      </c>
      <c r="V981" s="21" t="n">
        <v>1.0</v>
      </c>
      <c r="W981" s="21" t="n">
        <v>2.0</v>
      </c>
      <c r="X981" s="21" t="n">
        <v>2.0</v>
      </c>
      <c r="Y981" s="21" t="n">
        <v>1.0</v>
      </c>
      <c r="Z981" s="21" t="n">
        <v>3.0</v>
      </c>
      <c r="AA981" s="21" t="n">
        <v>3.0</v>
      </c>
      <c r="AB981" s="21" t="n">
        <v>3.0</v>
      </c>
    </row>
    <row r="982">
      <c r="B982" s="16" t="s">
        <v>278</v>
      </c>
      <c r="C982" s="18" t="n">
        <v>4.0</v>
      </c>
      <c r="D982" s="18" t="n">
        <v>3.0</v>
      </c>
      <c r="E982" s="18" t="n">
        <v>3.0</v>
      </c>
      <c r="F982" s="18" t="n">
        <v>3.0</v>
      </c>
      <c r="G982" s="18" t="n">
        <v>3.0</v>
      </c>
      <c r="H982" s="18" t="n">
        <v>4.0</v>
      </c>
      <c r="I982" s="18" t="n">
        <v>1.0</v>
      </c>
      <c r="J982" s="18" t="n">
        <v>4.0</v>
      </c>
      <c r="K982" s="18" t="n">
        <v>1.0</v>
      </c>
      <c r="L982" s="18" t="n">
        <v>4.0</v>
      </c>
      <c r="M982" s="18" t="n">
        <v>1.0</v>
      </c>
      <c r="N982" s="18" t="n">
        <v>4.0</v>
      </c>
      <c r="O982" s="18" t="n">
        <v>1.0</v>
      </c>
      <c r="P982" s="18" t="n">
        <v>4.0</v>
      </c>
      <c r="Q982" s="18" t="n">
        <v>2.0</v>
      </c>
      <c r="R982" s="18" t="n">
        <v>4.0</v>
      </c>
      <c r="S982" s="18" t="n">
        <v>3.0</v>
      </c>
      <c r="T982" s="18" t="n">
        <v>1.0</v>
      </c>
      <c r="U982" s="18" t="n">
        <v>1.0</v>
      </c>
      <c r="V982" s="18" t="n">
        <v>1.0</v>
      </c>
      <c r="W982" s="18" t="n">
        <v>1.0</v>
      </c>
      <c r="X982" s="18" t="n">
        <v>1.0</v>
      </c>
      <c r="Y982" s="18" t="n">
        <v>1.0</v>
      </c>
      <c r="Z982" s="18" t="n">
        <v>4.0</v>
      </c>
      <c r="AA982" s="18" t="n">
        <v>3.0</v>
      </c>
      <c r="AB982" s="18" t="n">
        <v>3.0</v>
      </c>
    </row>
    <row r="983">
      <c r="B983" s="16" t="s">
        <v>279</v>
      </c>
      <c r="C983" s="21" t="n">
        <v>4.0</v>
      </c>
      <c r="D983" s="21" t="n">
        <v>4.0</v>
      </c>
      <c r="E983" s="21" t="n">
        <v>2.0</v>
      </c>
      <c r="F983" s="21" t="n">
        <v>1.0</v>
      </c>
      <c r="G983" s="21" t="n">
        <v>3.0</v>
      </c>
      <c r="H983" s="21" t="n">
        <v>3.0</v>
      </c>
      <c r="I983" s="21" t="n">
        <v>1.0</v>
      </c>
      <c r="J983" s="21" t="n">
        <v>2.0</v>
      </c>
      <c r="K983" s="21" t="n">
        <v>2.0</v>
      </c>
      <c r="L983" s="21" t="n">
        <v>4.0</v>
      </c>
      <c r="M983" s="21" t="n">
        <v>2.0</v>
      </c>
      <c r="N983" s="21" t="n">
        <v>2.0</v>
      </c>
      <c r="O983" s="21" t="n">
        <v>2.0</v>
      </c>
      <c r="P983" s="21" t="n">
        <v>3.0</v>
      </c>
      <c r="Q983" s="21" t="n">
        <v>2.0</v>
      </c>
      <c r="R983" s="21" t="n">
        <v>3.0</v>
      </c>
      <c r="S983" s="21" t="n">
        <v>2.0</v>
      </c>
      <c r="T983" s="21" t="n">
        <v>2.0</v>
      </c>
      <c r="U983" s="21" t="n">
        <v>2.0</v>
      </c>
      <c r="V983" s="21" t="n">
        <v>2.0</v>
      </c>
      <c r="W983" s="21" t="n">
        <v>1.0</v>
      </c>
      <c r="X983" s="21" t="n">
        <v>1.0</v>
      </c>
      <c r="Y983" s="21" t="n">
        <v>1.0</v>
      </c>
      <c r="Z983" s="21" t="n">
        <v>4.0</v>
      </c>
      <c r="AA983" s="21" t="n">
        <v>3.0</v>
      </c>
      <c r="AB983" s="21" t="n">
        <v>3.0</v>
      </c>
    </row>
    <row r="984">
      <c r="B984" s="16" t="s">
        <v>280</v>
      </c>
      <c r="C984" s="18" t="n">
        <v>3.0</v>
      </c>
      <c r="D984" s="18" t="n">
        <v>4.0</v>
      </c>
      <c r="E984" s="18" t="n">
        <v>4.0</v>
      </c>
      <c r="F984" s="18" t="n">
        <v>4.0</v>
      </c>
      <c r="G984" s="18" t="n">
        <v>3.0</v>
      </c>
      <c r="H984" s="18" t="n">
        <v>4.0</v>
      </c>
      <c r="I984" s="18" t="n">
        <v>4.0</v>
      </c>
      <c r="J984" s="18" t="n">
        <v>3.0</v>
      </c>
      <c r="K984" s="18" t="n">
        <v>3.0</v>
      </c>
      <c r="L984" s="18" t="n">
        <v>4.0</v>
      </c>
      <c r="M984" s="18" t="n">
        <v>1.0</v>
      </c>
      <c r="N984" s="18" t="n">
        <v>4.0</v>
      </c>
      <c r="O984" s="18" t="n">
        <v>4.0</v>
      </c>
      <c r="P984" s="18" t="n">
        <v>3.0</v>
      </c>
      <c r="Q984" s="18" t="n">
        <v>2.0</v>
      </c>
      <c r="R984" s="18" t="n">
        <v>3.0</v>
      </c>
      <c r="S984" s="18" t="n">
        <v>3.0</v>
      </c>
      <c r="T984" s="18" t="n">
        <v>2.0</v>
      </c>
      <c r="U984" s="18" t="n">
        <v>3.0</v>
      </c>
      <c r="V984" s="18" t="n">
        <v>1.0</v>
      </c>
      <c r="W984" s="18" t="n">
        <v>1.0</v>
      </c>
      <c r="X984" s="18" t="n">
        <v>1.0</v>
      </c>
      <c r="Y984" s="18" t="n">
        <v>1.0</v>
      </c>
      <c r="Z984" s="18" t="n">
        <v>4.0</v>
      </c>
      <c r="AA984" s="18" t="n">
        <v>3.0</v>
      </c>
      <c r="AB984" s="18" t="n">
        <v>3.0</v>
      </c>
    </row>
    <row r="985">
      <c r="B985" s="16" t="s">
        <v>281</v>
      </c>
      <c r="C985" s="21" t="n">
        <v>3.0</v>
      </c>
      <c r="D985" s="21" t="n">
        <v>2.0</v>
      </c>
      <c r="E985" s="21" t="n">
        <v>3.0</v>
      </c>
      <c r="F985" s="21" t="n">
        <v>2.0</v>
      </c>
      <c r="G985" s="21" t="n">
        <v>3.0</v>
      </c>
      <c r="H985" s="21" t="n">
        <v>3.0</v>
      </c>
      <c r="I985" s="21" t="n">
        <v>2.0</v>
      </c>
      <c r="J985" s="21" t="n">
        <v>3.0</v>
      </c>
      <c r="K985" s="21" t="n">
        <v>3.0</v>
      </c>
      <c r="L985" s="21" t="n">
        <v>3.0</v>
      </c>
      <c r="M985" s="21" t="n">
        <v>2.0</v>
      </c>
      <c r="N985" s="21" t="n">
        <v>3.0</v>
      </c>
      <c r="O985" s="21" t="n">
        <v>3.0</v>
      </c>
      <c r="P985" s="21" t="n">
        <v>4.0</v>
      </c>
      <c r="Q985" s="21" t="n">
        <v>4.0</v>
      </c>
      <c r="R985" s="21" t="n">
        <v>3.0</v>
      </c>
      <c r="S985" s="21" t="n">
        <v>3.0</v>
      </c>
      <c r="T985" s="21" t="n">
        <v>2.0</v>
      </c>
      <c r="U985" s="21" t="n">
        <v>3.0</v>
      </c>
      <c r="V985" s="21" t="n">
        <v>2.0</v>
      </c>
      <c r="W985" s="21" t="n">
        <v>3.0</v>
      </c>
      <c r="X985" s="21" t="n">
        <v>3.0</v>
      </c>
      <c r="Y985" s="21" t="n">
        <v>2.0</v>
      </c>
      <c r="Z985" s="21" t="n">
        <v>2.0</v>
      </c>
      <c r="AA985" s="21" t="n">
        <v>3.0</v>
      </c>
      <c r="AB985" s="21" t="n">
        <v>3.0</v>
      </c>
    </row>
    <row r="986">
      <c r="B986" s="16" t="s">
        <v>282</v>
      </c>
      <c r="C986" s="18" t="n">
        <v>3.0</v>
      </c>
      <c r="D986" s="18" t="n">
        <v>2.0</v>
      </c>
      <c r="E986" s="18" t="n">
        <v>3.0</v>
      </c>
      <c r="F986" s="18" t="n">
        <v>2.0</v>
      </c>
      <c r="G986" s="18" t="n">
        <v>4.0</v>
      </c>
      <c r="H986" s="18" t="n">
        <v>3.0</v>
      </c>
      <c r="I986" s="18" t="n">
        <v>2.0</v>
      </c>
      <c r="J986" s="18" t="n">
        <v>3.0</v>
      </c>
      <c r="K986" s="18" t="n">
        <v>3.0</v>
      </c>
      <c r="L986" s="18" t="n">
        <v>3.0</v>
      </c>
      <c r="M986" s="18" t="n">
        <v>2.0</v>
      </c>
      <c r="N986" s="18" t="n">
        <v>3.0</v>
      </c>
      <c r="O986" s="18" t="n">
        <v>3.0</v>
      </c>
      <c r="P986" s="18" t="n">
        <v>3.0</v>
      </c>
      <c r="Q986" s="18" t="n">
        <v>4.0</v>
      </c>
      <c r="R986" s="18" t="n">
        <v>3.0</v>
      </c>
      <c r="S986" s="18" t="n">
        <v>3.0</v>
      </c>
      <c r="T986" s="18" t="n">
        <v>3.0</v>
      </c>
      <c r="U986" s="18" t="n">
        <v>3.0</v>
      </c>
      <c r="V986" s="18" t="n">
        <v>2.0</v>
      </c>
      <c r="W986" s="18" t="n">
        <v>2.0</v>
      </c>
      <c r="X986" s="18" t="n">
        <v>3.0</v>
      </c>
      <c r="Y986" s="18" t="n">
        <v>2.0</v>
      </c>
      <c r="Z986" s="18" t="n">
        <v>2.0</v>
      </c>
      <c r="AA986" s="18" t="n">
        <v>2.0</v>
      </c>
      <c r="AB986" s="18" t="n">
        <v>2.0</v>
      </c>
    </row>
    <row r="987">
      <c r="B987" s="16" t="s">
        <v>283</v>
      </c>
      <c r="C987" s="21" t="n">
        <v>3.0</v>
      </c>
      <c r="D987" s="21" t="n">
        <v>2.0</v>
      </c>
      <c r="E987" s="21" t="n">
        <v>3.0</v>
      </c>
      <c r="F987" s="21" t="n">
        <v>2.0</v>
      </c>
      <c r="G987" s="21" t="n">
        <v>3.0</v>
      </c>
      <c r="H987" s="21" t="n">
        <v>2.0</v>
      </c>
      <c r="I987" s="21" t="n">
        <v>2.0</v>
      </c>
      <c r="J987" s="21" t="n">
        <v>3.0</v>
      </c>
      <c r="K987" s="21" t="n">
        <v>3.0</v>
      </c>
      <c r="L987" s="21" t="n">
        <v>3.0</v>
      </c>
      <c r="M987" s="21" t="n">
        <v>3.0</v>
      </c>
      <c r="N987" s="21" t="n">
        <v>2.0</v>
      </c>
      <c r="O987" s="21" t="n">
        <v>2.0</v>
      </c>
      <c r="P987" s="21" t="n">
        <v>3.0</v>
      </c>
      <c r="Q987" s="21" t="n">
        <v>3.0</v>
      </c>
      <c r="R987" s="21" t="n">
        <v>3.0</v>
      </c>
      <c r="S987" s="21" t="n">
        <v>3.0</v>
      </c>
      <c r="T987" s="21" t="n">
        <v>3.0</v>
      </c>
      <c r="U987" s="21" t="n">
        <v>3.0</v>
      </c>
      <c r="V987" s="21" t="n">
        <v>2.0</v>
      </c>
      <c r="W987" s="21" t="n">
        <v>3.0</v>
      </c>
      <c r="X987" s="21" t="n">
        <v>3.0</v>
      </c>
      <c r="Y987" s="21" t="n">
        <v>2.0</v>
      </c>
      <c r="Z987" s="21" t="n">
        <v>3.0</v>
      </c>
      <c r="AA987" s="21" t="n">
        <v>2.0</v>
      </c>
      <c r="AB987" s="21" t="n">
        <v>2.0</v>
      </c>
    </row>
    <row r="988">
      <c r="B988" s="16" t="s">
        <v>284</v>
      </c>
      <c r="C988" s="18" t="n">
        <v>3.0</v>
      </c>
      <c r="D988" s="18" t="n">
        <v>2.0</v>
      </c>
      <c r="E988" s="18" t="n">
        <v>3.0</v>
      </c>
      <c r="F988" s="18" t="n">
        <v>2.0</v>
      </c>
      <c r="G988" s="18" t="n">
        <v>2.0</v>
      </c>
      <c r="H988" s="18" t="n">
        <v>3.0</v>
      </c>
      <c r="I988" s="18" t="n">
        <v>2.0</v>
      </c>
      <c r="J988" s="18" t="n">
        <v>3.0</v>
      </c>
      <c r="K988" s="18" t="n">
        <v>3.0</v>
      </c>
      <c r="L988" s="18" t="n">
        <v>3.0</v>
      </c>
      <c r="M988" s="18" t="n">
        <v>3.0</v>
      </c>
      <c r="N988" s="18" t="n">
        <v>3.0</v>
      </c>
      <c r="O988" s="18" t="n">
        <v>3.0</v>
      </c>
      <c r="P988" s="18" t="n">
        <v>4.0</v>
      </c>
      <c r="Q988" s="18" t="n">
        <v>3.0</v>
      </c>
      <c r="R988" s="18" t="n">
        <v>3.0</v>
      </c>
      <c r="S988" s="18" t="n">
        <v>3.0</v>
      </c>
      <c r="T988" s="18" t="n">
        <v>3.0</v>
      </c>
      <c r="U988" s="18" t="n">
        <v>3.0</v>
      </c>
      <c r="V988" s="18" t="n">
        <v>3.0</v>
      </c>
      <c r="W988" s="18" t="n">
        <v>2.0</v>
      </c>
      <c r="X988" s="18" t="n">
        <v>2.0</v>
      </c>
      <c r="Y988" s="18" t="n">
        <v>2.0</v>
      </c>
      <c r="Z988" s="18" t="n">
        <v>2.0</v>
      </c>
      <c r="AA988" s="18" t="n">
        <v>2.0</v>
      </c>
      <c r="AB988" s="18" t="n">
        <v>2.0</v>
      </c>
    </row>
    <row r="989">
      <c r="B989" s="16" t="s">
        <v>285</v>
      </c>
      <c r="C989" s="21" t="n">
        <v>2.0</v>
      </c>
      <c r="D989" s="21" t="n">
        <v>3.0</v>
      </c>
      <c r="E989" s="21" t="n">
        <v>3.0</v>
      </c>
      <c r="F989" s="21" t="n">
        <v>3.0</v>
      </c>
      <c r="G989" s="21" t="n">
        <v>4.0</v>
      </c>
      <c r="H989" s="21" t="n">
        <v>2.0</v>
      </c>
      <c r="I989" s="21" t="n">
        <v>2.0</v>
      </c>
      <c r="J989" s="21" t="n">
        <v>4.0</v>
      </c>
      <c r="K989" s="21" t="n">
        <v>1.0</v>
      </c>
      <c r="L989" s="21" t="n">
        <v>2.0</v>
      </c>
      <c r="M989" s="21" t="n">
        <v>1.0</v>
      </c>
      <c r="N989" s="21" t="n">
        <v>1.0</v>
      </c>
      <c r="O989" s="21" t="n">
        <v>3.0</v>
      </c>
      <c r="P989" s="21" t="n">
        <v>4.0</v>
      </c>
      <c r="Q989" s="21" t="n">
        <v>4.0</v>
      </c>
      <c r="R989" s="21" t="n">
        <v>4.0</v>
      </c>
      <c r="S989" s="21" t="n">
        <v>4.0</v>
      </c>
      <c r="T989" s="21" t="n">
        <v>3.0</v>
      </c>
      <c r="U989" s="21" t="n">
        <v>1.0</v>
      </c>
      <c r="V989" s="21" t="n">
        <v>2.0</v>
      </c>
      <c r="W989" s="21" t="n">
        <v>3.0</v>
      </c>
      <c r="X989" s="21" t="n">
        <v>4.0</v>
      </c>
      <c r="Y989" s="21" t="n">
        <v>1.0</v>
      </c>
      <c r="Z989" s="21" t="n">
        <v>3.0</v>
      </c>
      <c r="AA989" s="21" t="n">
        <v>1.0</v>
      </c>
      <c r="AB989" s="21" t="n">
        <v>1.0</v>
      </c>
    </row>
    <row r="990">
      <c r="B990" s="16" t="s">
        <v>286</v>
      </c>
      <c r="C990" s="18" t="n">
        <v>2.0</v>
      </c>
      <c r="D990" s="18" t="n">
        <v>1.0</v>
      </c>
      <c r="E990" s="18" t="n">
        <v>1.0</v>
      </c>
      <c r="F990" s="18" t="n">
        <v>1.0</v>
      </c>
      <c r="G990" s="18" t="n">
        <v>4.0</v>
      </c>
      <c r="H990" s="18" t="n">
        <v>4.0</v>
      </c>
      <c r="I990" s="18" t="n">
        <v>2.0</v>
      </c>
      <c r="J990" s="18" t="n">
        <v>1.0</v>
      </c>
      <c r="K990" s="18" t="n">
        <v>2.0</v>
      </c>
      <c r="L990" s="18" t="n">
        <v>2.0</v>
      </c>
      <c r="M990" s="18" t="n">
        <v>1.0</v>
      </c>
      <c r="N990" s="18" t="n">
        <v>1.0</v>
      </c>
      <c r="O990" s="18" t="n">
        <v>1.0</v>
      </c>
      <c r="P990" s="18" t="n">
        <v>3.0</v>
      </c>
      <c r="Q990" s="18" t="n">
        <v>3.0</v>
      </c>
      <c r="R990" s="18" t="n">
        <v>3.0</v>
      </c>
      <c r="S990" s="18" t="n">
        <v>3.0</v>
      </c>
      <c r="T990" s="18" t="n">
        <v>2.0</v>
      </c>
      <c r="U990" s="18" t="n">
        <v>1.0</v>
      </c>
      <c r="V990" s="18" t="n">
        <v>1.0</v>
      </c>
      <c r="W990" s="18" t="n">
        <v>3.0</v>
      </c>
      <c r="X990" s="18" t="n">
        <v>1.0</v>
      </c>
      <c r="Y990" s="18" t="n">
        <v>1.0</v>
      </c>
      <c r="Z990" s="18" t="n">
        <v>2.0</v>
      </c>
      <c r="AA990" s="18" t="n">
        <v>4.0</v>
      </c>
      <c r="AB990" s="18" t="n">
        <v>2.0</v>
      </c>
    </row>
    <row r="991">
      <c r="B991" s="16" t="s">
        <v>287</v>
      </c>
      <c r="C991" s="21" t="n">
        <v>1.0</v>
      </c>
      <c r="D991" s="21" t="n">
        <v>2.0</v>
      </c>
      <c r="E991" s="21" t="n">
        <v>3.0</v>
      </c>
      <c r="F991" s="21" t="n">
        <v>2.0</v>
      </c>
      <c r="G991" s="21" t="n">
        <v>3.0</v>
      </c>
      <c r="H991" s="21" t="n">
        <v>2.0</v>
      </c>
      <c r="I991" s="21" t="n">
        <v>3.0</v>
      </c>
      <c r="J991" s="21" t="n">
        <v>2.0</v>
      </c>
      <c r="K991" s="21" t="n">
        <v>3.0</v>
      </c>
      <c r="L991" s="21" t="n">
        <v>2.0</v>
      </c>
      <c r="M991" s="21" t="n">
        <v>1.0</v>
      </c>
      <c r="N991" s="21" t="n">
        <v>1.0</v>
      </c>
      <c r="O991" s="21" t="n">
        <v>1.0</v>
      </c>
      <c r="P991" s="21" t="n">
        <v>4.0</v>
      </c>
      <c r="Q991" s="21" t="n">
        <v>3.0</v>
      </c>
      <c r="R991" s="21" t="n">
        <v>3.0</v>
      </c>
      <c r="S991" s="21" t="n">
        <v>3.0</v>
      </c>
      <c r="T991" s="21" t="n">
        <v>4.0</v>
      </c>
      <c r="U991" s="21" t="n">
        <v>2.0</v>
      </c>
      <c r="V991" s="21" t="n">
        <v>1.0</v>
      </c>
      <c r="W991" s="21" t="n">
        <v>1.0</v>
      </c>
      <c r="X991" s="21" t="n">
        <v>1.0</v>
      </c>
      <c r="Y991" s="21" t="n">
        <v>1.0</v>
      </c>
      <c r="Z991" s="21" t="n">
        <v>1.0</v>
      </c>
      <c r="AA991" s="21" t="n">
        <v>2.0</v>
      </c>
      <c r="AB991" s="21" t="n">
        <v>2.0</v>
      </c>
    </row>
    <row r="992">
      <c r="B992" s="16" t="s">
        <v>288</v>
      </c>
      <c r="C992" s="18" t="n">
        <v>2.0</v>
      </c>
      <c r="D992" s="18" t="n">
        <v>3.0</v>
      </c>
      <c r="E992" s="18" t="n">
        <v>3.0</v>
      </c>
      <c r="F992" s="18" t="n">
        <v>3.0</v>
      </c>
      <c r="G992" s="18" t="n">
        <v>4.0</v>
      </c>
      <c r="H992" s="18" t="n">
        <v>2.0</v>
      </c>
      <c r="I992" s="18" t="n">
        <v>2.0</v>
      </c>
      <c r="J992" s="18" t="n">
        <v>4.0</v>
      </c>
      <c r="K992" s="18" t="n">
        <v>1.0</v>
      </c>
      <c r="L992" s="18" t="n">
        <v>2.0</v>
      </c>
      <c r="M992" s="18" t="n">
        <v>1.0</v>
      </c>
      <c r="N992" s="18" t="n">
        <v>1.0</v>
      </c>
      <c r="O992" s="18" t="n">
        <v>1.0</v>
      </c>
      <c r="P992" s="18" t="n">
        <v>4.0</v>
      </c>
      <c r="Q992" s="18" t="n">
        <v>4.0</v>
      </c>
      <c r="R992" s="18" t="n">
        <v>3.0</v>
      </c>
      <c r="S992" s="18" t="n">
        <v>3.0</v>
      </c>
      <c r="T992" s="18" t="n">
        <v>2.0</v>
      </c>
      <c r="U992" s="18" t="n">
        <v>1.0</v>
      </c>
      <c r="V992" s="18" t="n">
        <v>2.0</v>
      </c>
      <c r="W992" s="18" t="n">
        <v>2.0</v>
      </c>
      <c r="X992" s="18" t="n">
        <v>1.0</v>
      </c>
      <c r="Y992" s="18" t="n">
        <v>1.0</v>
      </c>
      <c r="Z992" s="18" t="n">
        <v>2.0</v>
      </c>
      <c r="AA992" s="18" t="n">
        <v>1.0</v>
      </c>
      <c r="AB992" s="18" t="n">
        <v>1.0</v>
      </c>
    </row>
    <row r="993">
      <c r="B993" s="16" t="s">
        <v>289</v>
      </c>
      <c r="C993" s="21" t="n">
        <v>3.0</v>
      </c>
      <c r="D993" s="21" t="n">
        <v>4.0</v>
      </c>
      <c r="E993" s="21" t="n">
        <v>3.0</v>
      </c>
      <c r="F993" s="21" t="n">
        <v>3.0</v>
      </c>
      <c r="G993" s="21" t="n">
        <v>3.0</v>
      </c>
      <c r="H993" s="21" t="n">
        <v>3.0</v>
      </c>
      <c r="I993" s="21" t="n">
        <v>2.0</v>
      </c>
      <c r="J993" s="21" t="n">
        <v>3.0</v>
      </c>
      <c r="K993" s="21" t="n">
        <v>3.0</v>
      </c>
      <c r="L993" s="21" t="n">
        <v>3.0</v>
      </c>
      <c r="M993" s="21" t="n">
        <v>2.0</v>
      </c>
      <c r="N993" s="21" t="n">
        <v>3.0</v>
      </c>
      <c r="O993" s="21" t="n">
        <v>3.0</v>
      </c>
      <c r="P993" s="21" t="n">
        <v>4.0</v>
      </c>
      <c r="Q993" s="21" t="n">
        <v>3.0</v>
      </c>
      <c r="R993" s="21" t="n">
        <v>3.0</v>
      </c>
      <c r="S993" s="21" t="n">
        <v>4.0</v>
      </c>
      <c r="T993" s="21" t="n">
        <v>3.0</v>
      </c>
      <c r="U993" s="21" t="n">
        <v>2.0</v>
      </c>
      <c r="V993" s="21" t="n">
        <v>3.0</v>
      </c>
      <c r="W993" s="21" t="n">
        <v>3.0</v>
      </c>
      <c r="X993" s="21" t="n">
        <v>3.0</v>
      </c>
      <c r="Y993" s="21" t="n">
        <v>2.0</v>
      </c>
      <c r="Z993" s="21" t="n">
        <v>3.0</v>
      </c>
      <c r="AA993" s="21" t="n">
        <v>3.0</v>
      </c>
      <c r="AB993" s="21" t="n">
        <v>3.0</v>
      </c>
    </row>
    <row r="994">
      <c r="B994" s="16" t="s">
        <v>290</v>
      </c>
      <c r="C994" s="18" t="n">
        <v>3.0</v>
      </c>
      <c r="D994" s="18" t="n">
        <v>3.0</v>
      </c>
      <c r="E994" s="18" t="n">
        <v>3.0</v>
      </c>
      <c r="F994" s="18" t="n">
        <v>3.0</v>
      </c>
      <c r="G994" s="18" t="n">
        <v>3.0</v>
      </c>
      <c r="H994" s="18" t="n">
        <v>3.0</v>
      </c>
      <c r="I994" s="18" t="n">
        <v>2.0</v>
      </c>
      <c r="J994" s="18" t="n">
        <v>3.0</v>
      </c>
      <c r="K994" s="18" t="n">
        <v>3.0</v>
      </c>
      <c r="L994" s="18" t="n">
        <v>3.0</v>
      </c>
      <c r="M994" s="18" t="n">
        <v>2.0</v>
      </c>
      <c r="N994" s="18" t="n">
        <v>3.0</v>
      </c>
      <c r="O994" s="18" t="n">
        <v>3.0</v>
      </c>
      <c r="P994" s="18" t="n">
        <v>4.0</v>
      </c>
      <c r="Q994" s="18" t="n">
        <v>3.0</v>
      </c>
      <c r="R994" s="18" t="n">
        <v>3.0</v>
      </c>
      <c r="S994" s="18" t="n">
        <v>4.0</v>
      </c>
      <c r="T994" s="18" t="n">
        <v>3.0</v>
      </c>
      <c r="U994" s="18" t="n">
        <v>2.0</v>
      </c>
      <c r="V994" s="18" t="n">
        <v>3.0</v>
      </c>
      <c r="W994" s="18" t="n">
        <v>3.0</v>
      </c>
      <c r="X994" s="18" t="n">
        <v>3.0</v>
      </c>
      <c r="Y994" s="18" t="n">
        <v>2.0</v>
      </c>
      <c r="Z994" s="18" t="n">
        <v>2.0</v>
      </c>
      <c r="AA994" s="18" t="n">
        <v>3.0</v>
      </c>
      <c r="AB994" s="18" t="n">
        <v>2.0</v>
      </c>
    </row>
    <row r="995">
      <c r="B995" s="16" t="s">
        <v>291</v>
      </c>
      <c r="C995" s="21" t="n">
        <v>3.0</v>
      </c>
      <c r="D995" s="21" t="n">
        <v>3.0</v>
      </c>
      <c r="E995" s="21" t="n">
        <v>3.0</v>
      </c>
      <c r="F995" s="21" t="n">
        <v>3.0</v>
      </c>
      <c r="G995" s="21" t="n">
        <v>3.0</v>
      </c>
      <c r="H995" s="21" t="n">
        <v>3.0</v>
      </c>
      <c r="I995" s="21" t="n">
        <v>2.0</v>
      </c>
      <c r="J995" s="21" t="n">
        <v>3.0</v>
      </c>
      <c r="K995" s="21" t="n">
        <v>3.0</v>
      </c>
      <c r="L995" s="21" t="n">
        <v>3.0</v>
      </c>
      <c r="M995" s="21" t="n">
        <v>2.0</v>
      </c>
      <c r="N995" s="21" t="n">
        <v>3.0</v>
      </c>
      <c r="O995" s="21" t="n">
        <v>3.0</v>
      </c>
      <c r="P995" s="21" t="n">
        <v>4.0</v>
      </c>
      <c r="Q995" s="21" t="n">
        <v>3.0</v>
      </c>
      <c r="R995" s="21" t="n">
        <v>3.0</v>
      </c>
      <c r="S995" s="21" t="n">
        <v>4.0</v>
      </c>
      <c r="T995" s="21" t="n">
        <v>3.0</v>
      </c>
      <c r="U995" s="21" t="n">
        <v>2.0</v>
      </c>
      <c r="V995" s="21" t="n">
        <v>3.0</v>
      </c>
      <c r="W995" s="21" t="n">
        <v>3.0</v>
      </c>
      <c r="X995" s="21" t="n">
        <v>3.0</v>
      </c>
      <c r="Y995" s="21" t="n">
        <v>2.0</v>
      </c>
      <c r="Z995" s="21" t="n">
        <v>2.0</v>
      </c>
      <c r="AA995" s="21" t="n">
        <v>3.0</v>
      </c>
      <c r="AB995" s="21" t="n">
        <v>3.0</v>
      </c>
    </row>
    <row r="996">
      <c r="B996" s="16" t="s">
        <v>292</v>
      </c>
      <c r="C996" s="18" t="n">
        <v>3.0</v>
      </c>
      <c r="D996" s="18" t="n">
        <v>3.0</v>
      </c>
      <c r="E996" s="18" t="n">
        <v>3.0</v>
      </c>
      <c r="F996" s="18" t="n">
        <v>3.0</v>
      </c>
      <c r="G996" s="18" t="n">
        <v>3.0</v>
      </c>
      <c r="H996" s="18" t="n">
        <v>3.0</v>
      </c>
      <c r="I996" s="18" t="n">
        <v>2.0</v>
      </c>
      <c r="J996" s="18" t="n">
        <v>3.0</v>
      </c>
      <c r="K996" s="18" t="n">
        <v>3.0</v>
      </c>
      <c r="L996" s="18" t="n">
        <v>3.0</v>
      </c>
      <c r="M996" s="18" t="n">
        <v>2.0</v>
      </c>
      <c r="N996" s="18" t="n">
        <v>3.0</v>
      </c>
      <c r="O996" s="18" t="n">
        <v>3.0</v>
      </c>
      <c r="P996" s="18" t="n">
        <v>4.0</v>
      </c>
      <c r="Q996" s="18" t="n">
        <v>3.0</v>
      </c>
      <c r="R996" s="18" t="n">
        <v>3.0</v>
      </c>
      <c r="S996" s="18" t="n">
        <v>4.0</v>
      </c>
      <c r="T996" s="18" t="n">
        <v>3.0</v>
      </c>
      <c r="U996" s="18" t="n">
        <v>2.0</v>
      </c>
      <c r="V996" s="18" t="n">
        <v>3.0</v>
      </c>
      <c r="W996" s="18" t="n">
        <v>3.0</v>
      </c>
      <c r="X996" s="18" t="n">
        <v>3.0</v>
      </c>
      <c r="Y996" s="18" t="n">
        <v>2.0</v>
      </c>
      <c r="Z996" s="18" t="n">
        <v>2.0</v>
      </c>
      <c r="AA996" s="18" t="n">
        <v>3.0</v>
      </c>
      <c r="AB996" s="18" t="n">
        <v>3.0</v>
      </c>
    </row>
    <row r="997">
      <c r="B997" s="16" t="s">
        <v>293</v>
      </c>
      <c r="C997" s="21" t="n">
        <v>3.0</v>
      </c>
      <c r="D997" s="21" t="n">
        <v>3.0</v>
      </c>
      <c r="E997" s="21" t="n">
        <v>4.0</v>
      </c>
      <c r="F997" s="21" t="n">
        <v>3.0</v>
      </c>
      <c r="G997" s="21" t="n">
        <v>3.0</v>
      </c>
      <c r="H997" s="21" t="n">
        <v>3.0</v>
      </c>
      <c r="I997" s="21" t="n">
        <v>2.0</v>
      </c>
      <c r="J997" s="21" t="n">
        <v>3.0</v>
      </c>
      <c r="K997" s="21" t="n">
        <v>3.0</v>
      </c>
      <c r="L997" s="21" t="n">
        <v>3.0</v>
      </c>
      <c r="M997" s="21" t="n">
        <v>2.0</v>
      </c>
      <c r="N997" s="21" t="n">
        <v>3.0</v>
      </c>
      <c r="O997" s="21" t="n">
        <v>3.0</v>
      </c>
      <c r="P997" s="21" t="n">
        <v>4.0</v>
      </c>
      <c r="Q997" s="21" t="n">
        <v>3.0</v>
      </c>
      <c r="R997" s="21" t="n">
        <v>3.0</v>
      </c>
      <c r="S997" s="21" t="n">
        <v>4.0</v>
      </c>
      <c r="T997" s="21" t="n">
        <v>3.0</v>
      </c>
      <c r="U997" s="21" t="n">
        <v>2.0</v>
      </c>
      <c r="V997" s="21" t="n">
        <v>3.0</v>
      </c>
      <c r="W997" s="21" t="n">
        <v>3.0</v>
      </c>
      <c r="X997" s="21" t="n">
        <v>3.0</v>
      </c>
      <c r="Y997" s="21" t="n">
        <v>2.0</v>
      </c>
      <c r="Z997" s="21" t="n">
        <v>2.0</v>
      </c>
      <c r="AA997" s="21" t="n">
        <v>3.0</v>
      </c>
      <c r="AB997" s="21" t="n">
        <v>3.0</v>
      </c>
    </row>
    <row r="998">
      <c r="B998" s="16" t="s">
        <v>294</v>
      </c>
      <c r="C998" s="18" t="n">
        <v>3.0</v>
      </c>
      <c r="D998" s="18" t="n">
        <v>3.0</v>
      </c>
      <c r="E998" s="18" t="n">
        <v>3.0</v>
      </c>
      <c r="F998" s="18" t="n">
        <v>3.0</v>
      </c>
      <c r="G998" s="18" t="n">
        <v>3.0</v>
      </c>
      <c r="H998" s="18" t="n">
        <v>3.0</v>
      </c>
      <c r="I998" s="18" t="n">
        <v>2.0</v>
      </c>
      <c r="J998" s="18" t="n">
        <v>3.0</v>
      </c>
      <c r="K998" s="18" t="n">
        <v>3.0</v>
      </c>
      <c r="L998" s="18" t="n">
        <v>3.0</v>
      </c>
      <c r="M998" s="18" t="n">
        <v>2.0</v>
      </c>
      <c r="N998" s="18" t="n">
        <v>3.0</v>
      </c>
      <c r="O998" s="18" t="n">
        <v>3.0</v>
      </c>
      <c r="P998" s="18" t="n">
        <v>4.0</v>
      </c>
      <c r="Q998" s="18" t="n">
        <v>3.0</v>
      </c>
      <c r="R998" s="18" t="n">
        <v>4.0</v>
      </c>
      <c r="S998" s="18" t="n">
        <v>4.0</v>
      </c>
      <c r="T998" s="18" t="n">
        <v>3.0</v>
      </c>
      <c r="U998" s="18" t="n">
        <v>2.0</v>
      </c>
      <c r="V998" s="18" t="n">
        <v>3.0</v>
      </c>
      <c r="W998" s="18" t="n">
        <v>3.0</v>
      </c>
      <c r="X998" s="18" t="n">
        <v>3.0</v>
      </c>
      <c r="Y998" s="18" t="n">
        <v>2.0</v>
      </c>
      <c r="Z998" s="18" t="n">
        <v>2.0</v>
      </c>
      <c r="AA998" s="18" t="n">
        <v>3.0</v>
      </c>
      <c r="AB998" s="18" t="n">
        <v>3.0</v>
      </c>
    </row>
    <row r="999">
      <c r="B999" s="16" t="s">
        <v>295</v>
      </c>
      <c r="C999" s="21" t="n">
        <v>3.0</v>
      </c>
      <c r="D999" s="21" t="n">
        <v>3.0</v>
      </c>
      <c r="E999" s="21" t="n">
        <v>3.0</v>
      </c>
      <c r="F999" s="21" t="n">
        <v>3.0</v>
      </c>
      <c r="G999" s="21" t="n">
        <v>3.0</v>
      </c>
      <c r="H999" s="21" t="n">
        <v>4.0</v>
      </c>
      <c r="I999" s="21" t="n">
        <v>2.0</v>
      </c>
      <c r="J999" s="21" t="n">
        <v>3.0</v>
      </c>
      <c r="K999" s="21" t="n">
        <v>4.0</v>
      </c>
      <c r="L999" s="21" t="n">
        <v>3.0</v>
      </c>
      <c r="M999" s="21" t="n">
        <v>2.0</v>
      </c>
      <c r="N999" s="21" t="n">
        <v>3.0</v>
      </c>
      <c r="O999" s="21" t="n">
        <v>3.0</v>
      </c>
      <c r="P999" s="21" t="n">
        <v>4.0</v>
      </c>
      <c r="Q999" s="21" t="n">
        <v>3.0</v>
      </c>
      <c r="R999" s="21" t="n">
        <v>3.0</v>
      </c>
      <c r="S999" s="21" t="n">
        <v>4.0</v>
      </c>
      <c r="T999" s="21" t="n">
        <v>3.0</v>
      </c>
      <c r="U999" s="21" t="n">
        <v>2.0</v>
      </c>
      <c r="V999" s="21" t="n">
        <v>3.0</v>
      </c>
      <c r="W999" s="21" t="n">
        <v>3.0</v>
      </c>
      <c r="X999" s="21" t="n">
        <v>4.0</v>
      </c>
      <c r="Y999" s="21" t="n">
        <v>2.0</v>
      </c>
      <c r="Z999" s="21" t="n">
        <v>3.0</v>
      </c>
      <c r="AA999" s="21" t="n">
        <v>4.0</v>
      </c>
      <c r="AB999" s="21" t="n">
        <v>4.0</v>
      </c>
    </row>
    <row r="1000">
      <c r="B1000" s="16" t="s">
        <v>296</v>
      </c>
      <c r="C1000" s="18" t="n">
        <v>3.0</v>
      </c>
      <c r="D1000" s="18" t="n">
        <v>3.0</v>
      </c>
      <c r="E1000" s="18" t="n">
        <v>3.0</v>
      </c>
      <c r="F1000" s="18" t="n">
        <v>3.0</v>
      </c>
      <c r="G1000" s="18" t="n">
        <v>3.0</v>
      </c>
      <c r="H1000" s="18" t="n">
        <v>3.0</v>
      </c>
      <c r="I1000" s="18" t="n">
        <v>2.0</v>
      </c>
      <c r="J1000" s="18" t="n">
        <v>3.0</v>
      </c>
      <c r="K1000" s="18" t="n">
        <v>3.0</v>
      </c>
      <c r="L1000" s="18" t="n">
        <v>3.0</v>
      </c>
      <c r="M1000" s="18" t="n">
        <v>2.0</v>
      </c>
      <c r="N1000" s="18" t="n">
        <v>3.0</v>
      </c>
      <c r="O1000" s="18" t="n">
        <v>3.0</v>
      </c>
      <c r="P1000" s="18" t="n">
        <v>4.0</v>
      </c>
      <c r="Q1000" s="18" t="n">
        <v>3.0</v>
      </c>
      <c r="R1000" s="18" t="n">
        <v>3.0</v>
      </c>
      <c r="S1000" s="18" t="n">
        <v>4.0</v>
      </c>
      <c r="T1000" s="18" t="n">
        <v>3.0</v>
      </c>
      <c r="U1000" s="18" t="n">
        <v>2.0</v>
      </c>
      <c r="V1000" s="18" t="n">
        <v>3.0</v>
      </c>
      <c r="W1000" s="18" t="n">
        <v>3.0</v>
      </c>
      <c r="X1000" s="18" t="n">
        <v>3.0</v>
      </c>
      <c r="Y1000" s="18" t="n">
        <v>2.0</v>
      </c>
      <c r="Z1000" s="18" t="n">
        <v>2.0</v>
      </c>
      <c r="AA1000" s="18" t="n">
        <v>3.0</v>
      </c>
      <c r="AB1000" s="18" t="n">
        <v>3.0</v>
      </c>
    </row>
    <row r="1001">
      <c r="B1001" s="16" t="s">
        <v>297</v>
      </c>
      <c r="C1001" s="21" t="n">
        <v>3.0</v>
      </c>
      <c r="D1001" s="21" t="n">
        <v>3.0</v>
      </c>
      <c r="E1001" s="21" t="n">
        <v>4.0</v>
      </c>
      <c r="F1001" s="21" t="n">
        <v>3.0</v>
      </c>
      <c r="G1001" s="21" t="n">
        <v>3.0</v>
      </c>
      <c r="H1001" s="21" t="n">
        <v>3.0</v>
      </c>
      <c r="I1001" s="21" t="n">
        <v>2.0</v>
      </c>
      <c r="J1001" s="21" t="n">
        <v>3.0</v>
      </c>
      <c r="K1001" s="21" t="n">
        <v>3.0</v>
      </c>
      <c r="L1001" s="21" t="n">
        <v>3.0</v>
      </c>
      <c r="M1001" s="21" t="n">
        <v>2.0</v>
      </c>
      <c r="N1001" s="21" t="n">
        <v>3.0</v>
      </c>
      <c r="O1001" s="21" t="n">
        <v>3.0</v>
      </c>
      <c r="P1001" s="21" t="n">
        <v>4.0</v>
      </c>
      <c r="Q1001" s="21" t="n">
        <v>3.0</v>
      </c>
      <c r="R1001" s="21" t="n">
        <v>3.0</v>
      </c>
      <c r="S1001" s="21" t="n">
        <v>4.0</v>
      </c>
      <c r="T1001" s="21" t="n">
        <v>3.0</v>
      </c>
      <c r="U1001" s="21" t="n">
        <v>2.0</v>
      </c>
      <c r="V1001" s="21" t="n">
        <v>3.0</v>
      </c>
      <c r="W1001" s="21" t="n">
        <v>3.0</v>
      </c>
      <c r="X1001" s="21" t="n">
        <v>3.0</v>
      </c>
      <c r="Y1001" s="21" t="n">
        <v>2.0</v>
      </c>
      <c r="Z1001" s="21" t="n">
        <v>2.0</v>
      </c>
      <c r="AA1001" s="21" t="n">
        <v>3.0</v>
      </c>
      <c r="AB1001" s="21" t="n">
        <v>3.0</v>
      </c>
    </row>
    <row r="1002">
      <c r="B1002" s="16" t="s">
        <v>298</v>
      </c>
      <c r="C1002" s="18" t="n">
        <v>3.0</v>
      </c>
      <c r="D1002" s="18" t="n">
        <v>3.0</v>
      </c>
      <c r="E1002" s="18" t="n">
        <v>3.0</v>
      </c>
      <c r="F1002" s="18" t="n">
        <v>3.0</v>
      </c>
      <c r="G1002" s="18" t="n">
        <v>3.0</v>
      </c>
      <c r="H1002" s="18" t="n">
        <v>3.0</v>
      </c>
      <c r="I1002" s="18" t="n">
        <v>2.0</v>
      </c>
      <c r="J1002" s="18" t="n">
        <v>3.0</v>
      </c>
      <c r="K1002" s="18" t="n">
        <v>3.0</v>
      </c>
      <c r="L1002" s="18" t="n">
        <v>3.0</v>
      </c>
      <c r="M1002" s="18" t="n">
        <v>2.0</v>
      </c>
      <c r="N1002" s="18" t="n">
        <v>3.0</v>
      </c>
      <c r="O1002" s="18" t="n">
        <v>3.0</v>
      </c>
      <c r="P1002" s="18" t="n">
        <v>4.0</v>
      </c>
      <c r="Q1002" s="18" t="n">
        <v>3.0</v>
      </c>
      <c r="R1002" s="18" t="n">
        <v>3.0</v>
      </c>
      <c r="S1002" s="18" t="n">
        <v>4.0</v>
      </c>
      <c r="T1002" s="18" t="n">
        <v>3.0</v>
      </c>
      <c r="U1002" s="18" t="n">
        <v>2.0</v>
      </c>
      <c r="V1002" s="18" t="n">
        <v>3.0</v>
      </c>
      <c r="W1002" s="18" t="n">
        <v>3.0</v>
      </c>
      <c r="X1002" s="18" t="n">
        <v>3.0</v>
      </c>
      <c r="Y1002" s="18" t="n">
        <v>2.0</v>
      </c>
      <c r="Z1002" s="18" t="n">
        <v>2.0</v>
      </c>
      <c r="AA1002" s="18" t="n">
        <v>3.0</v>
      </c>
      <c r="AB1002" s="18" t="n">
        <v>1.0</v>
      </c>
    </row>
    <row r="1003">
      <c r="B1003" s="16" t="s">
        <v>299</v>
      </c>
      <c r="C1003" s="21" t="n">
        <v>3.0</v>
      </c>
      <c r="D1003" s="21" t="n">
        <v>3.0</v>
      </c>
      <c r="E1003" s="21" t="n">
        <v>3.0</v>
      </c>
      <c r="F1003" s="21" t="n">
        <v>3.0</v>
      </c>
      <c r="G1003" s="21" t="n">
        <v>3.0</v>
      </c>
      <c r="H1003" s="21" t="n">
        <v>3.0</v>
      </c>
      <c r="I1003" s="21" t="n">
        <v>2.0</v>
      </c>
      <c r="J1003" s="21" t="n">
        <v>3.0</v>
      </c>
      <c r="K1003" s="21" t="n">
        <v>3.0</v>
      </c>
      <c r="L1003" s="21" t="n">
        <v>3.0</v>
      </c>
      <c r="M1003" s="21" t="n">
        <v>2.0</v>
      </c>
      <c r="N1003" s="21" t="n">
        <v>3.0</v>
      </c>
      <c r="O1003" s="21" t="n">
        <v>3.0</v>
      </c>
      <c r="P1003" s="21" t="n">
        <v>4.0</v>
      </c>
      <c r="Q1003" s="21" t="n">
        <v>3.0</v>
      </c>
      <c r="R1003" s="21" t="n">
        <v>3.0</v>
      </c>
      <c r="S1003" s="21" t="n">
        <v>4.0</v>
      </c>
      <c r="T1003" s="21" t="n">
        <v>3.0</v>
      </c>
      <c r="U1003" s="21" t="n">
        <v>2.0</v>
      </c>
      <c r="V1003" s="21" t="n">
        <v>3.0</v>
      </c>
      <c r="W1003" s="21" t="n">
        <v>3.0</v>
      </c>
      <c r="X1003" s="21" t="n">
        <v>3.0</v>
      </c>
      <c r="Y1003" s="21" t="n">
        <v>2.0</v>
      </c>
      <c r="Z1003" s="21" t="n">
        <v>2.0</v>
      </c>
      <c r="AA1003" s="21" t="n">
        <v>3.0</v>
      </c>
      <c r="AB1003" s="21" t="n">
        <v>3.0</v>
      </c>
    </row>
    <row r="1004">
      <c r="B1004" s="16" t="s">
        <v>300</v>
      </c>
      <c r="C1004" s="18" t="n">
        <v>3.0</v>
      </c>
      <c r="D1004" s="18" t="n">
        <v>3.0</v>
      </c>
      <c r="E1004" s="18" t="n">
        <v>3.0</v>
      </c>
      <c r="F1004" s="18" t="n">
        <v>3.0</v>
      </c>
      <c r="G1004" s="18" t="n">
        <v>3.0</v>
      </c>
      <c r="H1004" s="18" t="n">
        <v>3.0</v>
      </c>
      <c r="I1004" s="18" t="n">
        <v>2.0</v>
      </c>
      <c r="J1004" s="18" t="n">
        <v>3.0</v>
      </c>
      <c r="K1004" s="18" t="n">
        <v>3.0</v>
      </c>
      <c r="L1004" s="18" t="n">
        <v>2.0</v>
      </c>
      <c r="M1004" s="18" t="n">
        <v>3.0</v>
      </c>
      <c r="N1004" s="18" t="n">
        <v>3.0</v>
      </c>
      <c r="O1004" s="18" t="n">
        <v>2.0</v>
      </c>
      <c r="P1004" s="18" t="n">
        <v>4.0</v>
      </c>
      <c r="Q1004" s="18" t="n">
        <v>3.0</v>
      </c>
      <c r="R1004" s="18" t="n">
        <v>3.0</v>
      </c>
      <c r="S1004" s="18" t="n">
        <v>4.0</v>
      </c>
      <c r="T1004" s="18" t="n">
        <v>3.0</v>
      </c>
      <c r="U1004" s="18" t="n">
        <v>2.0</v>
      </c>
      <c r="V1004" s="18" t="n">
        <v>3.0</v>
      </c>
      <c r="W1004" s="18" t="n">
        <v>3.0</v>
      </c>
      <c r="X1004" s="18" t="n">
        <v>3.0</v>
      </c>
      <c r="Y1004" s="18" t="n">
        <v>2.0</v>
      </c>
      <c r="Z1004" s="18" t="n">
        <v>2.0</v>
      </c>
      <c r="AA1004" s="18" t="n">
        <v>3.0</v>
      </c>
      <c r="AB1004" s="18" t="n">
        <v>3.0</v>
      </c>
    </row>
    <row r="1005">
      <c r="B1005" s="16" t="s">
        <v>301</v>
      </c>
      <c r="C1005" s="21" t="n">
        <v>3.0</v>
      </c>
      <c r="D1005" s="21" t="n">
        <v>3.0</v>
      </c>
      <c r="E1005" s="21" t="n">
        <v>3.0</v>
      </c>
      <c r="F1005" s="21" t="n">
        <v>3.0</v>
      </c>
      <c r="G1005" s="21" t="n">
        <v>3.0</v>
      </c>
      <c r="H1005" s="21" t="n">
        <v>3.0</v>
      </c>
      <c r="I1005" s="21" t="n">
        <v>2.0</v>
      </c>
      <c r="J1005" s="21" t="n">
        <v>3.0</v>
      </c>
      <c r="K1005" s="21" t="n">
        <v>3.0</v>
      </c>
      <c r="L1005" s="21" t="n">
        <v>3.0</v>
      </c>
      <c r="M1005" s="21" t="n">
        <v>2.0</v>
      </c>
      <c r="N1005" s="21" t="n">
        <v>3.0</v>
      </c>
      <c r="O1005" s="21" t="n">
        <v>3.0</v>
      </c>
      <c r="P1005" s="21" t="n">
        <v>4.0</v>
      </c>
      <c r="Q1005" s="21" t="n">
        <v>3.0</v>
      </c>
      <c r="R1005" s="21" t="n">
        <v>3.0</v>
      </c>
      <c r="S1005" s="21" t="n">
        <v>4.0</v>
      </c>
      <c r="T1005" s="21" t="n">
        <v>3.0</v>
      </c>
      <c r="U1005" s="21" t="n">
        <v>2.0</v>
      </c>
      <c r="V1005" s="21" t="n">
        <v>3.0</v>
      </c>
      <c r="W1005" s="21" t="n">
        <v>3.0</v>
      </c>
      <c r="X1005" s="21" t="n">
        <v>3.0</v>
      </c>
      <c r="Y1005" s="21" t="n">
        <v>2.0</v>
      </c>
      <c r="Z1005" s="21" t="n">
        <v>2.0</v>
      </c>
      <c r="AA1005" s="21" t="n">
        <v>3.0</v>
      </c>
      <c r="AB1005" s="21" t="n">
        <v>3.0</v>
      </c>
    </row>
    <row r="1006">
      <c r="B1006" s="16" t="s">
        <v>302</v>
      </c>
      <c r="C1006" s="18" t="n">
        <v>3.0</v>
      </c>
      <c r="D1006" s="18" t="n">
        <v>3.0</v>
      </c>
      <c r="E1006" s="18" t="n">
        <v>4.0</v>
      </c>
      <c r="F1006" s="18" t="n">
        <v>3.0</v>
      </c>
      <c r="G1006" s="18" t="n">
        <v>3.0</v>
      </c>
      <c r="H1006" s="18" t="n">
        <v>3.0</v>
      </c>
      <c r="I1006" s="18" t="n">
        <v>2.0</v>
      </c>
      <c r="J1006" s="18" t="n">
        <v>3.0</v>
      </c>
      <c r="K1006" s="18" t="n">
        <v>3.0</v>
      </c>
      <c r="L1006" s="18" t="n">
        <v>3.0</v>
      </c>
      <c r="M1006" s="18" t="n">
        <v>2.0</v>
      </c>
      <c r="N1006" s="18" t="n">
        <v>3.0</v>
      </c>
      <c r="O1006" s="18" t="n">
        <v>3.0</v>
      </c>
      <c r="P1006" s="18" t="n">
        <v>4.0</v>
      </c>
      <c r="Q1006" s="18" t="n">
        <v>3.0</v>
      </c>
      <c r="R1006" s="18" t="n">
        <v>3.0</v>
      </c>
      <c r="S1006" s="18" t="n">
        <v>4.0</v>
      </c>
      <c r="T1006" s="18" t="n">
        <v>3.0</v>
      </c>
      <c r="U1006" s="18" t="n">
        <v>2.0</v>
      </c>
      <c r="V1006" s="18" t="n">
        <v>3.0</v>
      </c>
      <c r="W1006" s="18" t="n">
        <v>3.0</v>
      </c>
      <c r="X1006" s="18" t="n">
        <v>3.0</v>
      </c>
      <c r="Y1006" s="18" t="n">
        <v>2.0</v>
      </c>
      <c r="Z1006" s="18" t="n">
        <v>2.0</v>
      </c>
      <c r="AA1006" s="18" t="n">
        <v>3.0</v>
      </c>
      <c r="AB1006" s="18" t="n">
        <v>4.0</v>
      </c>
    </row>
    <row r="1007">
      <c r="B1007" s="16" t="s">
        <v>303</v>
      </c>
      <c r="C1007" s="21" t="n">
        <v>3.0</v>
      </c>
      <c r="D1007" s="21" t="n">
        <v>3.0</v>
      </c>
      <c r="E1007" s="21" t="n">
        <v>4.0</v>
      </c>
      <c r="F1007" s="21" t="n">
        <v>4.0</v>
      </c>
      <c r="G1007" s="21" t="n">
        <v>4.0</v>
      </c>
      <c r="H1007" s="21" t="n">
        <v>4.0</v>
      </c>
      <c r="I1007" s="21" t="n">
        <v>3.0</v>
      </c>
      <c r="J1007" s="21" t="n">
        <v>4.0</v>
      </c>
      <c r="K1007" s="21" t="n">
        <v>3.0</v>
      </c>
      <c r="L1007" s="21" t="n">
        <v>4.0</v>
      </c>
      <c r="M1007" s="21" t="n">
        <v>1.0</v>
      </c>
      <c r="N1007" s="21" t="n">
        <v>4.0</v>
      </c>
      <c r="O1007" s="21" t="n">
        <v>4.0</v>
      </c>
      <c r="P1007" s="21" t="n">
        <v>4.0</v>
      </c>
      <c r="Q1007" s="21" t="n">
        <v>2.0</v>
      </c>
      <c r="R1007" s="21" t="n">
        <v>4.0</v>
      </c>
      <c r="S1007" s="21" t="n">
        <v>4.0</v>
      </c>
      <c r="T1007" s="21" t="n">
        <v>2.0</v>
      </c>
      <c r="U1007" s="21" t="n">
        <v>1.0</v>
      </c>
      <c r="V1007" s="21" t="n">
        <v>1.0</v>
      </c>
      <c r="W1007" s="21" t="n">
        <v>1.0</v>
      </c>
      <c r="X1007" s="21" t="n">
        <v>2.0</v>
      </c>
      <c r="Y1007" s="21" t="n">
        <v>1.0</v>
      </c>
      <c r="Z1007" s="21" t="n">
        <v>1.0</v>
      </c>
      <c r="AA1007" s="21" t="n">
        <v>4.0</v>
      </c>
      <c r="AB1007" s="21" t="n">
        <v>4.0</v>
      </c>
    </row>
    <row r="1008">
      <c r="B1008" s="16" t="s">
        <v>304</v>
      </c>
      <c r="C1008" s="18" t="n">
        <v>3.0</v>
      </c>
      <c r="D1008" s="18" t="n">
        <v>3.0</v>
      </c>
      <c r="E1008" s="18" t="n">
        <v>3.0</v>
      </c>
      <c r="F1008" s="18" t="n">
        <v>3.0</v>
      </c>
      <c r="G1008" s="18" t="n">
        <v>3.0</v>
      </c>
      <c r="H1008" s="18" t="n">
        <v>3.0</v>
      </c>
      <c r="I1008" s="18" t="n">
        <v>3.0</v>
      </c>
      <c r="J1008" s="18" t="n">
        <v>3.0</v>
      </c>
      <c r="K1008" s="18" t="n">
        <v>3.0</v>
      </c>
      <c r="L1008" s="18" t="n">
        <v>3.0</v>
      </c>
      <c r="M1008" s="18" t="n">
        <v>3.0</v>
      </c>
      <c r="N1008" s="18" t="n">
        <v>3.0</v>
      </c>
      <c r="O1008" s="18" t="n">
        <v>3.0</v>
      </c>
      <c r="P1008" s="18" t="n">
        <v>3.0</v>
      </c>
      <c r="Q1008" s="18" t="n">
        <v>2.0</v>
      </c>
      <c r="R1008" s="18" t="n">
        <v>3.0</v>
      </c>
      <c r="S1008" s="18" t="n">
        <v>3.0</v>
      </c>
      <c r="T1008" s="18" t="n">
        <v>2.0</v>
      </c>
      <c r="U1008" s="18" t="n">
        <v>2.0</v>
      </c>
      <c r="V1008" s="18" t="n">
        <v>2.0</v>
      </c>
      <c r="W1008" s="18" t="n">
        <v>2.0</v>
      </c>
      <c r="X1008" s="18" t="n">
        <v>2.0</v>
      </c>
      <c r="Y1008" s="18" t="n">
        <v>2.0</v>
      </c>
      <c r="Z1008" s="18" t="n">
        <v>2.0</v>
      </c>
      <c r="AA1008" s="18" t="n">
        <v>3.0</v>
      </c>
      <c r="AB1008" s="18" t="n">
        <v>3.0</v>
      </c>
    </row>
    <row r="1009">
      <c r="B1009" s="16" t="s">
        <v>305</v>
      </c>
      <c r="C1009" s="21" t="n">
        <v>3.0</v>
      </c>
      <c r="D1009" s="21" t="n">
        <v>3.0</v>
      </c>
      <c r="E1009" s="21" t="n">
        <v>3.0</v>
      </c>
      <c r="F1009" s="21" t="n">
        <v>3.0</v>
      </c>
      <c r="G1009" s="21" t="n">
        <v>4.0</v>
      </c>
      <c r="H1009" s="21" t="n">
        <v>3.0</v>
      </c>
      <c r="I1009" s="21" t="n">
        <v>3.0</v>
      </c>
      <c r="J1009" s="21" t="n">
        <v>3.0</v>
      </c>
      <c r="K1009" s="21" t="n">
        <v>3.0</v>
      </c>
      <c r="L1009" s="21" t="n">
        <v>3.0</v>
      </c>
      <c r="M1009" s="21" t="n">
        <v>3.0</v>
      </c>
      <c r="N1009" s="21" t="n">
        <v>3.0</v>
      </c>
      <c r="O1009" s="21" t="n">
        <v>3.0</v>
      </c>
      <c r="P1009" s="21" t="n">
        <v>3.0</v>
      </c>
      <c r="Q1009" s="21" t="n">
        <v>2.0</v>
      </c>
      <c r="R1009" s="21" t="n">
        <v>3.0</v>
      </c>
      <c r="S1009" s="21" t="n">
        <v>3.0</v>
      </c>
      <c r="T1009" s="21" t="n">
        <v>2.0</v>
      </c>
      <c r="U1009" s="21" t="n">
        <v>2.0</v>
      </c>
      <c r="V1009" s="21" t="n">
        <v>2.0</v>
      </c>
      <c r="W1009" s="21" t="n">
        <v>1.0</v>
      </c>
      <c r="X1009" s="21" t="n">
        <v>2.0</v>
      </c>
      <c r="Y1009" s="21" t="n">
        <v>1.0</v>
      </c>
      <c r="Z1009" s="21" t="n">
        <v>2.0</v>
      </c>
      <c r="AA1009" s="21" t="n">
        <v>3.0</v>
      </c>
      <c r="AB1009" s="21" t="n">
        <v>3.0</v>
      </c>
    </row>
    <row r="1010">
      <c r="B1010" s="16" t="s">
        <v>306</v>
      </c>
      <c r="C1010" s="18" t="n">
        <v>3.0</v>
      </c>
      <c r="D1010" s="18" t="n">
        <v>3.0</v>
      </c>
      <c r="E1010" s="18" t="n">
        <v>3.0</v>
      </c>
      <c r="F1010" s="18" t="n">
        <v>3.0</v>
      </c>
      <c r="G1010" s="18" t="n">
        <v>3.0</v>
      </c>
      <c r="H1010" s="18" t="n">
        <v>3.0</v>
      </c>
      <c r="I1010" s="18" t="n">
        <v>3.0</v>
      </c>
      <c r="J1010" s="18" t="n">
        <v>3.0</v>
      </c>
      <c r="K1010" s="18" t="n">
        <v>3.0</v>
      </c>
      <c r="L1010" s="18" t="n">
        <v>3.0</v>
      </c>
      <c r="M1010" s="18" t="n">
        <v>3.0</v>
      </c>
      <c r="N1010" s="18" t="n">
        <v>3.0</v>
      </c>
      <c r="O1010" s="18" t="n">
        <v>3.0</v>
      </c>
      <c r="P1010" s="18" t="n">
        <v>3.0</v>
      </c>
      <c r="Q1010" s="18" t="n">
        <v>2.0</v>
      </c>
      <c r="R1010" s="18" t="n">
        <v>3.0</v>
      </c>
      <c r="S1010" s="18" t="n">
        <v>3.0</v>
      </c>
      <c r="T1010" s="18" t="n">
        <v>2.0</v>
      </c>
      <c r="U1010" s="18" t="n">
        <v>2.0</v>
      </c>
      <c r="V1010" s="18" t="n">
        <v>2.0</v>
      </c>
      <c r="W1010" s="18" t="n">
        <v>2.0</v>
      </c>
      <c r="X1010" s="18" t="n">
        <v>2.0</v>
      </c>
      <c r="Y1010" s="18" t="n">
        <v>2.0</v>
      </c>
      <c r="Z1010" s="18" t="n">
        <v>2.0</v>
      </c>
      <c r="AA1010" s="18" t="n">
        <v>3.0</v>
      </c>
      <c r="AB1010" s="18" t="n">
        <v>3.0</v>
      </c>
    </row>
    <row r="1011">
      <c r="B1011" s="16" t="s">
        <v>307</v>
      </c>
      <c r="C1011" s="21" t="n">
        <v>3.0</v>
      </c>
      <c r="D1011" s="21" t="n">
        <v>3.0</v>
      </c>
      <c r="E1011" s="21" t="n">
        <v>4.0</v>
      </c>
      <c r="F1011" s="21" t="n">
        <v>3.0</v>
      </c>
      <c r="G1011" s="21" t="n">
        <v>4.0</v>
      </c>
      <c r="H1011" s="21" t="n">
        <v>3.0</v>
      </c>
      <c r="I1011" s="21" t="n">
        <v>4.0</v>
      </c>
      <c r="J1011" s="21" t="n">
        <v>3.0</v>
      </c>
      <c r="K1011" s="21" t="n">
        <v>3.0</v>
      </c>
      <c r="L1011" s="21" t="n">
        <v>3.0</v>
      </c>
      <c r="M1011" s="21" t="n">
        <v>3.0</v>
      </c>
      <c r="N1011" s="21" t="n">
        <v>3.0</v>
      </c>
      <c r="O1011" s="21" t="n">
        <v>3.0</v>
      </c>
      <c r="P1011" s="21" t="n">
        <v>3.0</v>
      </c>
      <c r="Q1011" s="21" t="n">
        <v>2.0</v>
      </c>
      <c r="R1011" s="21" t="n">
        <v>3.0</v>
      </c>
      <c r="S1011" s="21" t="n">
        <v>3.0</v>
      </c>
      <c r="T1011" s="21" t="n">
        <v>2.0</v>
      </c>
      <c r="U1011" s="21" t="n">
        <v>2.0</v>
      </c>
      <c r="V1011" s="21" t="n">
        <v>2.0</v>
      </c>
      <c r="W1011" s="21" t="n">
        <v>2.0</v>
      </c>
      <c r="X1011" s="21" t="n">
        <v>3.0</v>
      </c>
      <c r="Y1011" s="21" t="n">
        <v>1.0</v>
      </c>
      <c r="Z1011" s="21" t="n">
        <v>4.0</v>
      </c>
      <c r="AA1011" s="21" t="n">
        <v>3.0</v>
      </c>
      <c r="AB1011" s="21" t="n">
        <v>3.0</v>
      </c>
    </row>
    <row r="1012">
      <c r="B1012" s="16" t="s">
        <v>308</v>
      </c>
      <c r="C1012" s="18" t="n">
        <v>2.0</v>
      </c>
      <c r="D1012" s="18" t="n">
        <v>3.0</v>
      </c>
      <c r="E1012" s="18" t="n">
        <v>3.0</v>
      </c>
      <c r="F1012" s="18" t="n">
        <v>3.0</v>
      </c>
      <c r="G1012" s="18" t="n">
        <v>4.0</v>
      </c>
      <c r="H1012" s="18" t="n">
        <v>3.0</v>
      </c>
      <c r="I1012" s="18" t="n">
        <v>3.0</v>
      </c>
      <c r="J1012" s="18" t="n">
        <v>3.0</v>
      </c>
      <c r="K1012" s="18" t="n">
        <v>3.0</v>
      </c>
      <c r="L1012" s="18" t="n">
        <v>3.0</v>
      </c>
      <c r="M1012" s="18" t="n">
        <v>3.0</v>
      </c>
      <c r="N1012" s="18" t="n">
        <v>3.0</v>
      </c>
      <c r="O1012" s="18" t="n">
        <v>3.0</v>
      </c>
      <c r="P1012" s="18" t="n">
        <v>3.0</v>
      </c>
      <c r="Q1012" s="18" t="n">
        <v>2.0</v>
      </c>
      <c r="R1012" s="18" t="n">
        <v>3.0</v>
      </c>
      <c r="S1012" s="18" t="n">
        <v>3.0</v>
      </c>
      <c r="T1012" s="18" t="n">
        <v>2.0</v>
      </c>
      <c r="U1012" s="18" t="n">
        <v>2.0</v>
      </c>
      <c r="V1012" s="18" t="n">
        <v>2.0</v>
      </c>
      <c r="W1012" s="18" t="n">
        <v>2.0</v>
      </c>
      <c r="X1012" s="18" t="n">
        <v>2.0</v>
      </c>
      <c r="Y1012" s="18" t="n">
        <v>2.0</v>
      </c>
      <c r="Z1012" s="18" t="n">
        <v>2.0</v>
      </c>
      <c r="AA1012" s="18" t="n">
        <v>3.0</v>
      </c>
      <c r="AB1012" s="18" t="n">
        <v>3.0</v>
      </c>
    </row>
    <row r="1013">
      <c r="B1013" s="16" t="s">
        <v>309</v>
      </c>
      <c r="C1013" s="21" t="n">
        <v>3.0</v>
      </c>
      <c r="D1013" s="21" t="n">
        <v>3.0</v>
      </c>
      <c r="E1013" s="21" t="n">
        <v>3.0</v>
      </c>
      <c r="F1013" s="21" t="n">
        <v>3.0</v>
      </c>
      <c r="G1013" s="21" t="n">
        <v>4.0</v>
      </c>
      <c r="H1013" s="21" t="n">
        <v>3.0</v>
      </c>
      <c r="I1013" s="21" t="n">
        <v>2.0</v>
      </c>
      <c r="J1013" s="21" t="n">
        <v>3.0</v>
      </c>
      <c r="K1013" s="21" t="n">
        <v>2.0</v>
      </c>
      <c r="L1013" s="21" t="n">
        <v>3.0</v>
      </c>
      <c r="M1013" s="21" t="n">
        <v>2.0</v>
      </c>
      <c r="N1013" s="21" t="n">
        <v>2.0</v>
      </c>
      <c r="O1013" s="21" t="n">
        <v>2.0</v>
      </c>
      <c r="P1013" s="21" t="n">
        <v>3.0</v>
      </c>
      <c r="Q1013" s="21" t="n">
        <v>2.0</v>
      </c>
      <c r="R1013" s="21" t="n">
        <v>3.0</v>
      </c>
      <c r="S1013" s="21" t="n">
        <v>3.0</v>
      </c>
      <c r="T1013" s="21" t="n">
        <v>2.0</v>
      </c>
      <c r="U1013" s="21" t="n">
        <v>2.0</v>
      </c>
      <c r="V1013" s="21" t="n">
        <v>2.0</v>
      </c>
      <c r="W1013" s="21" t="n">
        <v>2.0</v>
      </c>
      <c r="X1013" s="21" t="n">
        <v>2.0</v>
      </c>
      <c r="Y1013" s="21" t="n">
        <v>1.0</v>
      </c>
      <c r="Z1013" s="21" t="n">
        <v>3.0</v>
      </c>
      <c r="AA1013" s="21" t="n">
        <v>3.0</v>
      </c>
      <c r="AB1013" s="21" t="n">
        <v>3.0</v>
      </c>
    </row>
    <row r="1014">
      <c r="B1014" s="16" t="s">
        <v>310</v>
      </c>
      <c r="C1014" s="18" t="n">
        <v>3.0</v>
      </c>
      <c r="D1014" s="18" t="n">
        <v>3.0</v>
      </c>
      <c r="E1014" s="18" t="n">
        <v>3.0</v>
      </c>
      <c r="F1014" s="18" t="n">
        <v>3.0</v>
      </c>
      <c r="G1014" s="18" t="n">
        <v>4.0</v>
      </c>
      <c r="H1014" s="18" t="n">
        <v>4.0</v>
      </c>
      <c r="I1014" s="18" t="n">
        <v>4.0</v>
      </c>
      <c r="J1014" s="18" t="n">
        <v>4.0</v>
      </c>
      <c r="K1014" s="18" t="n">
        <v>4.0</v>
      </c>
      <c r="L1014" s="18" t="n">
        <v>4.0</v>
      </c>
      <c r="M1014" s="18" t="n">
        <v>4.0</v>
      </c>
      <c r="N1014" s="18" t="n">
        <v>4.0</v>
      </c>
      <c r="O1014" s="18" t="n">
        <v>4.0</v>
      </c>
      <c r="P1014" s="18" t="n">
        <v>3.0</v>
      </c>
      <c r="Q1014" s="18" t="n">
        <v>2.0</v>
      </c>
      <c r="R1014" s="18" t="n">
        <v>3.0</v>
      </c>
      <c r="S1014" s="18" t="n">
        <v>3.0</v>
      </c>
      <c r="T1014" s="18" t="n">
        <v>2.0</v>
      </c>
      <c r="U1014" s="18" t="n">
        <v>2.0</v>
      </c>
      <c r="V1014" s="18" t="n">
        <v>1.0</v>
      </c>
      <c r="W1014" s="18" t="n">
        <v>1.0</v>
      </c>
      <c r="X1014" s="18" t="n">
        <v>1.0</v>
      </c>
      <c r="Y1014" s="18" t="n">
        <v>1.0</v>
      </c>
      <c r="Z1014" s="18" t="n">
        <v>4.0</v>
      </c>
      <c r="AA1014" s="18" t="n">
        <v>3.0</v>
      </c>
      <c r="AB1014" s="18" t="n">
        <v>3.0</v>
      </c>
    </row>
    <row r="1015">
      <c r="B1015" s="16" t="s">
        <v>311</v>
      </c>
      <c r="C1015" s="21" t="n">
        <v>3.0</v>
      </c>
      <c r="D1015" s="21" t="n">
        <v>3.0</v>
      </c>
      <c r="E1015" s="21" t="n">
        <v>3.0</v>
      </c>
      <c r="F1015" s="21" t="n">
        <v>2.0</v>
      </c>
      <c r="G1015" s="21" t="n">
        <v>4.0</v>
      </c>
      <c r="H1015" s="21" t="n">
        <v>4.0</v>
      </c>
      <c r="I1015" s="21" t="n">
        <v>1.0</v>
      </c>
      <c r="J1015" s="21" t="n">
        <v>3.0</v>
      </c>
      <c r="K1015" s="21" t="n">
        <v>1.0</v>
      </c>
      <c r="L1015" s="21" t="n">
        <v>4.0</v>
      </c>
      <c r="M1015" s="21" t="n">
        <v>1.0</v>
      </c>
      <c r="N1015" s="21" t="n">
        <v>4.0</v>
      </c>
      <c r="O1015" s="21" t="n">
        <v>1.0</v>
      </c>
      <c r="P1015" s="21" t="n">
        <v>3.0</v>
      </c>
      <c r="Q1015" s="21" t="n">
        <v>2.0</v>
      </c>
      <c r="R1015" s="21" t="n">
        <v>3.0</v>
      </c>
      <c r="S1015" s="21" t="n">
        <v>3.0</v>
      </c>
      <c r="T1015" s="21" t="n">
        <v>2.0</v>
      </c>
      <c r="U1015" s="21" t="n">
        <v>2.0</v>
      </c>
      <c r="V1015" s="21" t="n">
        <v>1.0</v>
      </c>
      <c r="W1015" s="21" t="n">
        <v>1.0</v>
      </c>
      <c r="X1015" s="21" t="n">
        <v>1.0</v>
      </c>
      <c r="Y1015" s="21" t="n">
        <v>1.0</v>
      </c>
      <c r="Z1015" s="21" t="n">
        <v>1.0</v>
      </c>
      <c r="AA1015" s="21" t="n">
        <v>4.0</v>
      </c>
      <c r="AB1015" s="21" t="n">
        <v>4.0</v>
      </c>
    </row>
    <row r="1016">
      <c r="B1016" s="16" t="s">
        <v>312</v>
      </c>
      <c r="C1016" s="18" t="n">
        <v>3.0</v>
      </c>
      <c r="D1016" s="18" t="n">
        <v>3.0</v>
      </c>
      <c r="E1016" s="18" t="n">
        <v>2.0</v>
      </c>
      <c r="F1016" s="18" t="n">
        <v>3.0</v>
      </c>
      <c r="G1016" s="18" t="n">
        <v>3.0</v>
      </c>
      <c r="H1016" s="18" t="n">
        <v>3.0</v>
      </c>
      <c r="I1016" s="18" t="n">
        <v>1.0</v>
      </c>
      <c r="J1016" s="18" t="n">
        <v>4.0</v>
      </c>
      <c r="K1016" s="18" t="n">
        <v>1.0</v>
      </c>
      <c r="L1016" s="18" t="n">
        <v>4.0</v>
      </c>
      <c r="M1016" s="18" t="n">
        <v>1.0</v>
      </c>
      <c r="N1016" s="18" t="n">
        <v>4.0</v>
      </c>
      <c r="O1016" s="18" t="n">
        <v>1.0</v>
      </c>
      <c r="P1016" s="18" t="n">
        <v>3.0</v>
      </c>
      <c r="Q1016" s="18" t="n">
        <v>2.0</v>
      </c>
      <c r="R1016" s="18" t="n">
        <v>3.0</v>
      </c>
      <c r="S1016" s="18" t="n">
        <v>3.0</v>
      </c>
      <c r="T1016" s="18" t="n">
        <v>2.0</v>
      </c>
      <c r="U1016" s="18" t="n">
        <v>2.0</v>
      </c>
      <c r="V1016" s="18" t="n">
        <v>1.0</v>
      </c>
      <c r="W1016" s="18" t="n">
        <v>1.0</v>
      </c>
      <c r="X1016" s="18" t="n">
        <v>1.0</v>
      </c>
      <c r="Y1016" s="18" t="n">
        <v>1.0</v>
      </c>
      <c r="Z1016" s="18" t="n">
        <v>1.0</v>
      </c>
      <c r="AA1016" s="18" t="n">
        <v>3.0</v>
      </c>
      <c r="AB1016" s="18" t="n">
        <v>3.0</v>
      </c>
    </row>
    <row r="1017">
      <c r="B1017" s="16" t="s">
        <v>313</v>
      </c>
      <c r="C1017" s="21" t="n">
        <v>3.0</v>
      </c>
      <c r="D1017" s="21" t="n">
        <v>3.0</v>
      </c>
      <c r="E1017" s="21" t="n">
        <v>3.0</v>
      </c>
      <c r="F1017" s="21" t="n">
        <v>3.0</v>
      </c>
      <c r="G1017" s="21" t="n">
        <v>4.0</v>
      </c>
      <c r="H1017" s="21" t="n">
        <v>4.0</v>
      </c>
      <c r="I1017" s="21" t="n">
        <v>2.0</v>
      </c>
      <c r="J1017" s="21" t="n">
        <v>4.0</v>
      </c>
      <c r="K1017" s="21" t="n">
        <v>1.0</v>
      </c>
      <c r="L1017" s="21" t="n">
        <v>4.0</v>
      </c>
      <c r="M1017" s="21" t="n">
        <v>1.0</v>
      </c>
      <c r="N1017" s="21" t="n">
        <v>4.0</v>
      </c>
      <c r="O1017" s="21" t="n">
        <v>1.0</v>
      </c>
      <c r="P1017" s="21" t="n">
        <v>3.0</v>
      </c>
      <c r="Q1017" s="21" t="n">
        <v>2.0</v>
      </c>
      <c r="R1017" s="21" t="n">
        <v>3.0</v>
      </c>
      <c r="S1017" s="21" t="n">
        <v>3.0</v>
      </c>
      <c r="T1017" s="21" t="n">
        <v>2.0</v>
      </c>
      <c r="U1017" s="21" t="n">
        <v>2.0</v>
      </c>
      <c r="V1017" s="21" t="n">
        <v>1.0</v>
      </c>
      <c r="W1017" s="21" t="n">
        <v>1.0</v>
      </c>
      <c r="X1017" s="21" t="n">
        <v>1.0</v>
      </c>
      <c r="Y1017" s="21" t="n">
        <v>1.0</v>
      </c>
      <c r="Z1017" s="21" t="n">
        <v>4.0</v>
      </c>
      <c r="AA1017" s="21" t="n">
        <v>4.0</v>
      </c>
      <c r="AB1017" s="21" t="n">
        <v>4.0</v>
      </c>
    </row>
    <row r="1018">
      <c r="B1018" s="16" t="s">
        <v>314</v>
      </c>
      <c r="C1018" s="18" t="n">
        <v>3.0</v>
      </c>
      <c r="D1018" s="18" t="n">
        <v>3.0</v>
      </c>
      <c r="E1018" s="18" t="n">
        <v>4.0</v>
      </c>
      <c r="F1018" s="18" t="n">
        <v>3.0</v>
      </c>
      <c r="G1018" s="18" t="n">
        <v>3.0</v>
      </c>
      <c r="H1018" s="18" t="n">
        <v>3.0</v>
      </c>
      <c r="I1018" s="18" t="n">
        <v>2.0</v>
      </c>
      <c r="J1018" s="18" t="n">
        <v>3.0</v>
      </c>
      <c r="K1018" s="18" t="n">
        <v>3.0</v>
      </c>
      <c r="L1018" s="18" t="n">
        <v>3.0</v>
      </c>
      <c r="M1018" s="18" t="n">
        <v>3.0</v>
      </c>
      <c r="N1018" s="18" t="n">
        <v>2.0</v>
      </c>
      <c r="O1018" s="18" t="n">
        <v>4.0</v>
      </c>
      <c r="P1018" s="18" t="n">
        <v>3.0</v>
      </c>
      <c r="Q1018" s="18" t="n">
        <v>2.0</v>
      </c>
      <c r="R1018" s="18" t="n">
        <v>3.0</v>
      </c>
      <c r="S1018" s="18" t="n">
        <v>3.0</v>
      </c>
      <c r="T1018" s="18" t="n">
        <v>2.0</v>
      </c>
      <c r="U1018" s="18" t="n">
        <v>2.0</v>
      </c>
      <c r="V1018" s="18" t="n">
        <v>2.0</v>
      </c>
      <c r="W1018" s="18" t="n">
        <v>2.0</v>
      </c>
      <c r="X1018" s="18" t="n">
        <v>2.0</v>
      </c>
      <c r="Y1018" s="18" t="n">
        <v>2.0</v>
      </c>
      <c r="Z1018" s="18" t="n">
        <v>3.0</v>
      </c>
      <c r="AA1018" s="18" t="n">
        <v>3.0</v>
      </c>
      <c r="AB1018" s="18" t="n">
        <v>3.0</v>
      </c>
    </row>
    <row r="1019">
      <c r="B1019" s="16" t="s">
        <v>315</v>
      </c>
      <c r="C1019" s="21" t="n">
        <v>3.0</v>
      </c>
      <c r="D1019" s="21" t="n">
        <v>4.0</v>
      </c>
      <c r="E1019" s="21" t="n">
        <v>3.0</v>
      </c>
      <c r="F1019" s="21" t="n">
        <v>3.0</v>
      </c>
      <c r="G1019" s="21" t="n">
        <v>3.0</v>
      </c>
      <c r="H1019" s="21" t="n">
        <v>3.0</v>
      </c>
      <c r="I1019" s="21" t="n">
        <v>4.0</v>
      </c>
      <c r="J1019" s="21" t="n">
        <v>3.0</v>
      </c>
      <c r="K1019" s="21" t="n">
        <v>2.0</v>
      </c>
      <c r="L1019" s="21" t="n">
        <v>3.0</v>
      </c>
      <c r="M1019" s="21" t="n">
        <v>3.0</v>
      </c>
      <c r="N1019" s="21" t="n">
        <v>3.0</v>
      </c>
      <c r="O1019" s="21" t="n">
        <v>2.0</v>
      </c>
      <c r="P1019" s="21" t="n">
        <v>3.0</v>
      </c>
      <c r="Q1019" s="21" t="n">
        <v>2.0</v>
      </c>
      <c r="R1019" s="21" t="n">
        <v>4.0</v>
      </c>
      <c r="S1019" s="21" t="n">
        <v>3.0</v>
      </c>
      <c r="T1019" s="21" t="n">
        <v>2.0</v>
      </c>
      <c r="U1019" s="21" t="n">
        <v>2.0</v>
      </c>
      <c r="V1019" s="21" t="n">
        <v>2.0</v>
      </c>
      <c r="W1019" s="21" t="n">
        <v>3.0</v>
      </c>
      <c r="X1019" s="21" t="n">
        <v>2.0</v>
      </c>
      <c r="Y1019" s="21" t="n">
        <v>2.0</v>
      </c>
      <c r="Z1019" s="21" t="n">
        <v>3.0</v>
      </c>
      <c r="AA1019" s="21" t="n">
        <v>3.0</v>
      </c>
      <c r="AB1019" s="21" t="n">
        <v>3.0</v>
      </c>
    </row>
    <row r="1020">
      <c r="B1020" s="16" t="s">
        <v>316</v>
      </c>
      <c r="C1020" s="18" t="n">
        <v>4.0</v>
      </c>
      <c r="D1020" s="18" t="n">
        <v>3.0</v>
      </c>
      <c r="E1020" s="18" t="n">
        <v>4.0</v>
      </c>
      <c r="F1020" s="18" t="n">
        <v>4.0</v>
      </c>
      <c r="G1020" s="18" t="n">
        <v>4.0</v>
      </c>
      <c r="H1020" s="18" t="n">
        <v>4.0</v>
      </c>
      <c r="I1020" s="18" t="n">
        <v>2.0</v>
      </c>
      <c r="J1020" s="18" t="n">
        <v>4.0</v>
      </c>
      <c r="K1020" s="18" t="n">
        <v>3.0</v>
      </c>
      <c r="L1020" s="18" t="n">
        <v>2.0</v>
      </c>
      <c r="M1020" s="18" t="n">
        <v>3.0</v>
      </c>
      <c r="N1020" s="18" t="n">
        <v>1.0</v>
      </c>
      <c r="O1020" s="18" t="n">
        <v>2.0</v>
      </c>
      <c r="P1020" s="18" t="n">
        <v>4.0</v>
      </c>
      <c r="Q1020" s="18" t="n">
        <v>4.0</v>
      </c>
      <c r="R1020" s="18" t="n">
        <v>4.0</v>
      </c>
      <c r="S1020" s="18" t="n">
        <v>3.0</v>
      </c>
      <c r="T1020" s="18" t="n">
        <v>4.0</v>
      </c>
      <c r="U1020" s="18" t="n">
        <v>1.0</v>
      </c>
      <c r="V1020" s="18" t="n">
        <v>1.0</v>
      </c>
      <c r="W1020" s="18" t="n">
        <v>1.0</v>
      </c>
      <c r="X1020" s="18" t="n">
        <v>1.0</v>
      </c>
      <c r="Y1020" s="18" t="n">
        <v>1.0</v>
      </c>
      <c r="Z1020" s="18" t="n">
        <v>1.0</v>
      </c>
      <c r="AA1020" s="18" t="n">
        <v>4.0</v>
      </c>
      <c r="AB1020" s="18" t="n">
        <v>4.0</v>
      </c>
    </row>
    <row r="1021">
      <c r="B1021" s="16" t="s">
        <v>317</v>
      </c>
      <c r="C1021" s="21" t="n">
        <v>3.0</v>
      </c>
      <c r="D1021" s="21" t="n">
        <v>2.0</v>
      </c>
      <c r="E1021" s="21" t="n">
        <v>1.0</v>
      </c>
      <c r="F1021" s="21" t="n">
        <v>3.0</v>
      </c>
      <c r="G1021" s="21" t="n">
        <v>3.0</v>
      </c>
      <c r="H1021" s="21" t="n">
        <v>3.0</v>
      </c>
      <c r="I1021" s="21" t="n">
        <v>4.0</v>
      </c>
      <c r="J1021" s="21" t="n">
        <v>3.0</v>
      </c>
      <c r="K1021" s="21" t="n">
        <v>4.0</v>
      </c>
      <c r="L1021" s="21" t="n">
        <v>4.0</v>
      </c>
      <c r="M1021" s="21" t="n">
        <v>4.0</v>
      </c>
      <c r="N1021" s="21" t="n">
        <v>1.0</v>
      </c>
      <c r="O1021" s="21" t="n">
        <v>3.0</v>
      </c>
      <c r="P1021" s="21" t="n">
        <v>4.0</v>
      </c>
      <c r="Q1021" s="21" t="n">
        <v>4.0</v>
      </c>
      <c r="R1021" s="21" t="n">
        <v>4.0</v>
      </c>
      <c r="S1021" s="21" t="n">
        <v>4.0</v>
      </c>
      <c r="T1021" s="21" t="n">
        <v>4.0</v>
      </c>
      <c r="U1021" s="21" t="n">
        <v>1.0</v>
      </c>
      <c r="V1021" s="21" t="n">
        <v>1.0</v>
      </c>
      <c r="W1021" s="21" t="n">
        <v>1.0</v>
      </c>
      <c r="X1021" s="21" t="n">
        <v>1.0</v>
      </c>
      <c r="Y1021" s="21" t="n">
        <v>2.0</v>
      </c>
      <c r="Z1021" s="21" t="n">
        <v>1.0</v>
      </c>
      <c r="AA1021" s="21" t="n">
        <v>3.0</v>
      </c>
      <c r="AB1021" s="21" t="n">
        <v>3.0</v>
      </c>
    </row>
    <row r="1022">
      <c r="B1022" s="16" t="s">
        <v>318</v>
      </c>
      <c r="C1022" s="18" t="n">
        <v>4.0</v>
      </c>
      <c r="D1022" s="18" t="n">
        <v>4.0</v>
      </c>
      <c r="E1022" s="18" t="n">
        <v>4.0</v>
      </c>
      <c r="F1022" s="18" t="n">
        <v>4.0</v>
      </c>
      <c r="G1022" s="18" t="n">
        <v>4.0</v>
      </c>
      <c r="H1022" s="18" t="n">
        <v>2.0</v>
      </c>
      <c r="I1022" s="18" t="n">
        <v>2.0</v>
      </c>
      <c r="J1022" s="18" t="n">
        <v>4.0</v>
      </c>
      <c r="K1022" s="18" t="n">
        <v>4.0</v>
      </c>
      <c r="L1022" s="18" t="n">
        <v>3.0</v>
      </c>
      <c r="M1022" s="18" t="n">
        <v>4.0</v>
      </c>
      <c r="N1022" s="18" t="n">
        <v>4.0</v>
      </c>
      <c r="O1022" s="18" t="n">
        <v>4.0</v>
      </c>
      <c r="P1022" s="18" t="n">
        <v>4.0</v>
      </c>
      <c r="Q1022" s="18" t="n">
        <v>4.0</v>
      </c>
      <c r="R1022" s="18" t="n">
        <v>4.0</v>
      </c>
      <c r="S1022" s="18" t="n">
        <v>3.0</v>
      </c>
      <c r="T1022" s="18" t="n">
        <v>3.0</v>
      </c>
      <c r="U1022" s="18" t="n">
        <v>1.0</v>
      </c>
      <c r="V1022" s="18" t="n">
        <v>3.0</v>
      </c>
      <c r="W1022" s="18" t="n">
        <v>3.0</v>
      </c>
      <c r="X1022" s="18" t="n">
        <v>1.0</v>
      </c>
      <c r="Y1022" s="18" t="n">
        <v>2.0</v>
      </c>
      <c r="Z1022" s="18" t="n">
        <v>4.0</v>
      </c>
      <c r="AA1022" s="18" t="n">
        <v>3.0</v>
      </c>
      <c r="AB1022" s="18" t="n">
        <v>3.0</v>
      </c>
    </row>
    <row r="1023">
      <c r="B1023" s="16" t="s">
        <v>319</v>
      </c>
      <c r="C1023" s="21" t="n">
        <v>3.0</v>
      </c>
      <c r="D1023" s="21" t="n">
        <v>3.0</v>
      </c>
      <c r="E1023" s="21" t="n">
        <v>4.0</v>
      </c>
      <c r="F1023" s="21" t="n">
        <v>4.0</v>
      </c>
      <c r="G1023" s="21" t="n">
        <v>3.0</v>
      </c>
      <c r="H1023" s="21" t="n">
        <v>1.0</v>
      </c>
      <c r="I1023" s="21" t="n">
        <v>3.0</v>
      </c>
      <c r="J1023" s="21" t="n">
        <v>4.0</v>
      </c>
      <c r="K1023" s="21" t="n">
        <v>1.0</v>
      </c>
      <c r="L1023" s="21" t="n">
        <v>3.0</v>
      </c>
      <c r="M1023" s="21" t="n">
        <v>4.0</v>
      </c>
      <c r="N1023" s="21" t="n">
        <v>2.0</v>
      </c>
      <c r="O1023" s="21" t="n">
        <v>4.0</v>
      </c>
      <c r="P1023" s="21" t="n">
        <v>4.0</v>
      </c>
      <c r="Q1023" s="21" t="n">
        <v>4.0</v>
      </c>
      <c r="R1023" s="21" t="n">
        <v>3.0</v>
      </c>
      <c r="S1023" s="21" t="n">
        <v>4.0</v>
      </c>
      <c r="T1023" s="21" t="n">
        <v>2.0</v>
      </c>
      <c r="U1023" s="21" t="n">
        <v>1.0</v>
      </c>
      <c r="V1023" s="21" t="n">
        <v>1.0</v>
      </c>
      <c r="W1023" s="21" t="n">
        <v>1.0</v>
      </c>
      <c r="X1023" s="21" t="n">
        <v>2.0</v>
      </c>
      <c r="Y1023" s="21" t="n">
        <v>1.0</v>
      </c>
      <c r="Z1023" s="21" t="n">
        <v>2.0</v>
      </c>
      <c r="AA1023" s="21" t="n">
        <v>3.0</v>
      </c>
      <c r="AB1023" s="21" t="n">
        <v>3.0</v>
      </c>
    </row>
    <row r="1024">
      <c r="B1024" s="16" t="s">
        <v>320</v>
      </c>
      <c r="C1024" s="18" t="n">
        <v>3.0</v>
      </c>
      <c r="D1024" s="18" t="n">
        <v>3.0</v>
      </c>
      <c r="E1024" s="18" t="n">
        <v>4.0</v>
      </c>
      <c r="F1024" s="18" t="n">
        <v>4.0</v>
      </c>
      <c r="G1024" s="18" t="n">
        <v>3.0</v>
      </c>
      <c r="H1024" s="18" t="n">
        <v>1.0</v>
      </c>
      <c r="I1024" s="18" t="n">
        <v>3.0</v>
      </c>
      <c r="J1024" s="18" t="n">
        <v>4.0</v>
      </c>
      <c r="K1024" s="18" t="n">
        <v>1.0</v>
      </c>
      <c r="L1024" s="18" t="n">
        <v>3.0</v>
      </c>
      <c r="M1024" s="18" t="n">
        <v>4.0</v>
      </c>
      <c r="N1024" s="18" t="n">
        <v>2.0</v>
      </c>
      <c r="O1024" s="18" t="n">
        <v>4.0</v>
      </c>
      <c r="P1024" s="18" t="n">
        <v>4.0</v>
      </c>
      <c r="Q1024" s="18" t="n">
        <v>4.0</v>
      </c>
      <c r="R1024" s="18" t="n">
        <v>3.0</v>
      </c>
      <c r="S1024" s="18" t="n">
        <v>4.0</v>
      </c>
      <c r="T1024" s="18" t="n">
        <v>4.0</v>
      </c>
      <c r="U1024" s="18" t="n">
        <v>1.0</v>
      </c>
      <c r="V1024" s="18" t="n">
        <v>1.0</v>
      </c>
      <c r="W1024" s="18" t="n">
        <v>1.0</v>
      </c>
      <c r="X1024" s="18" t="n">
        <v>1.0</v>
      </c>
      <c r="Y1024" s="18" t="n">
        <v>1.0</v>
      </c>
      <c r="Z1024" s="18" t="n">
        <v>2.0</v>
      </c>
      <c r="AA1024" s="18" t="n">
        <v>3.0</v>
      </c>
      <c r="AB1024" s="18" t="n">
        <v>3.0</v>
      </c>
    </row>
    <row r="1025">
      <c r="B1025" s="16" t="s">
        <v>321</v>
      </c>
      <c r="C1025" s="21" t="n">
        <v>3.0</v>
      </c>
      <c r="D1025" s="21" t="n">
        <v>4.0</v>
      </c>
      <c r="E1025" s="21" t="n">
        <v>4.0</v>
      </c>
      <c r="F1025" s="21" t="n">
        <v>3.0</v>
      </c>
      <c r="G1025" s="21" t="n">
        <v>3.0</v>
      </c>
      <c r="H1025" s="21" t="n">
        <v>3.0</v>
      </c>
      <c r="I1025" s="21" t="n">
        <v>2.0</v>
      </c>
      <c r="J1025" s="21" t="n">
        <v>3.0</v>
      </c>
      <c r="K1025" s="21" t="n">
        <v>4.0</v>
      </c>
      <c r="L1025" s="21" t="n">
        <v>3.0</v>
      </c>
      <c r="M1025" s="21" t="n">
        <v>2.0</v>
      </c>
      <c r="N1025" s="21" t="n">
        <v>4.0</v>
      </c>
      <c r="O1025" s="21" t="n">
        <v>2.0</v>
      </c>
      <c r="P1025" s="21" t="n">
        <v>4.0</v>
      </c>
      <c r="Q1025" s="21" t="n">
        <v>3.0</v>
      </c>
      <c r="R1025" s="21" t="n">
        <v>3.0</v>
      </c>
      <c r="S1025" s="21" t="n">
        <v>4.0</v>
      </c>
      <c r="T1025" s="21" t="n">
        <v>4.0</v>
      </c>
      <c r="U1025" s="21" t="n">
        <v>2.0</v>
      </c>
      <c r="V1025" s="21" t="n">
        <v>3.0</v>
      </c>
      <c r="W1025" s="21" t="n">
        <v>4.0</v>
      </c>
      <c r="X1025" s="21" t="n">
        <v>4.0</v>
      </c>
      <c r="Y1025" s="21" t="n">
        <v>2.0</v>
      </c>
      <c r="Z1025" s="21" t="n">
        <v>3.0</v>
      </c>
      <c r="AA1025" s="21" t="n">
        <v>3.0</v>
      </c>
      <c r="AB1025" s="21" t="n">
        <v>3.0</v>
      </c>
    </row>
    <row r="1026">
      <c r="B1026" s="16" t="s">
        <v>322</v>
      </c>
      <c r="C1026" s="18" t="n">
        <v>3.0</v>
      </c>
      <c r="D1026" s="18" t="n">
        <v>3.0</v>
      </c>
      <c r="E1026" s="18" t="n">
        <v>3.0</v>
      </c>
      <c r="F1026" s="18" t="n">
        <v>3.0</v>
      </c>
      <c r="G1026" s="18" t="n">
        <v>3.0</v>
      </c>
      <c r="H1026" s="18" t="n">
        <v>3.0</v>
      </c>
      <c r="I1026" s="18" t="n">
        <v>2.0</v>
      </c>
      <c r="J1026" s="18" t="n">
        <v>3.0</v>
      </c>
      <c r="K1026" s="18" t="n">
        <v>3.0</v>
      </c>
      <c r="L1026" s="18" t="n">
        <v>3.0</v>
      </c>
      <c r="M1026" s="18" t="n">
        <v>2.0</v>
      </c>
      <c r="N1026" s="18" t="n">
        <v>3.0</v>
      </c>
      <c r="O1026" s="18" t="n">
        <v>3.0</v>
      </c>
      <c r="P1026" s="18" t="n">
        <v>4.0</v>
      </c>
      <c r="Q1026" s="18" t="n">
        <v>3.0</v>
      </c>
      <c r="R1026" s="18" t="n">
        <v>3.0</v>
      </c>
      <c r="S1026" s="18" t="n">
        <v>4.0</v>
      </c>
      <c r="T1026" s="18" t="n">
        <v>3.0</v>
      </c>
      <c r="U1026" s="18" t="n">
        <v>2.0</v>
      </c>
      <c r="V1026" s="18" t="n">
        <v>3.0</v>
      </c>
      <c r="W1026" s="18" t="n">
        <v>4.0</v>
      </c>
      <c r="X1026" s="18" t="n">
        <v>4.0</v>
      </c>
      <c r="Y1026" s="18" t="n">
        <v>2.0</v>
      </c>
      <c r="Z1026" s="18" t="n">
        <v>4.0</v>
      </c>
      <c r="AA1026" s="18" t="n">
        <v>3.0</v>
      </c>
      <c r="AB1026" s="18" t="n">
        <v>3.0</v>
      </c>
    </row>
    <row r="1027">
      <c r="B1027" s="16" t="s">
        <v>323</v>
      </c>
      <c r="C1027" s="21" t="n">
        <v>3.0</v>
      </c>
      <c r="D1027" s="21" t="n">
        <v>4.0</v>
      </c>
      <c r="E1027" s="21" t="n">
        <v>4.0</v>
      </c>
      <c r="F1027" s="21" t="n">
        <v>3.0</v>
      </c>
      <c r="G1027" s="21" t="n">
        <v>4.0</v>
      </c>
      <c r="H1027" s="21" t="n">
        <v>4.0</v>
      </c>
      <c r="I1027" s="21" t="n">
        <v>2.0</v>
      </c>
      <c r="J1027" s="21" t="n">
        <v>3.0</v>
      </c>
      <c r="K1027" s="21" t="n">
        <v>4.0</v>
      </c>
      <c r="L1027" s="21" t="n">
        <v>3.0</v>
      </c>
      <c r="M1027" s="21" t="n">
        <v>2.0</v>
      </c>
      <c r="N1027" s="21" t="n">
        <v>4.0</v>
      </c>
      <c r="O1027" s="21" t="n">
        <v>4.0</v>
      </c>
      <c r="P1027" s="21" t="n">
        <v>4.0</v>
      </c>
      <c r="Q1027" s="21" t="n">
        <v>3.0</v>
      </c>
      <c r="R1027" s="21" t="n">
        <v>3.0</v>
      </c>
      <c r="S1027" s="21" t="n">
        <v>4.0</v>
      </c>
      <c r="T1027" s="21" t="n">
        <v>3.0</v>
      </c>
      <c r="U1027" s="21" t="n">
        <v>2.0</v>
      </c>
      <c r="V1027" s="21" t="n">
        <v>4.0</v>
      </c>
      <c r="W1027" s="21" t="n">
        <v>3.0</v>
      </c>
      <c r="X1027" s="21" t="n">
        <v>4.0</v>
      </c>
      <c r="Y1027" s="21" t="n">
        <v>2.0</v>
      </c>
      <c r="Z1027" s="21" t="n">
        <v>3.0</v>
      </c>
      <c r="AA1027" s="21" t="n">
        <v>3.0</v>
      </c>
      <c r="AB1027" s="21" t="n">
        <v>3.0</v>
      </c>
    </row>
    <row r="1028">
      <c r="B1028" s="16" t="s">
        <v>324</v>
      </c>
      <c r="C1028" s="18" t="n">
        <v>3.0</v>
      </c>
      <c r="D1028" s="18" t="n">
        <v>4.0</v>
      </c>
      <c r="E1028" s="18" t="n">
        <v>3.0</v>
      </c>
      <c r="F1028" s="18" t="n">
        <v>3.0</v>
      </c>
      <c r="G1028" s="18" t="n">
        <v>3.0</v>
      </c>
      <c r="H1028" s="18" t="n">
        <v>3.0</v>
      </c>
      <c r="I1028" s="18" t="n">
        <v>2.0</v>
      </c>
      <c r="J1028" s="18" t="n">
        <v>3.0</v>
      </c>
      <c r="K1028" s="18" t="n">
        <v>3.0</v>
      </c>
      <c r="L1028" s="18" t="n">
        <v>3.0</v>
      </c>
      <c r="M1028" s="18" t="n">
        <v>2.0</v>
      </c>
      <c r="N1028" s="18" t="n">
        <v>3.0</v>
      </c>
      <c r="O1028" s="18" t="n">
        <v>3.0</v>
      </c>
      <c r="P1028" s="18" t="n">
        <v>4.0</v>
      </c>
      <c r="Q1028" s="18" t="n">
        <v>3.0</v>
      </c>
      <c r="R1028" s="18" t="n">
        <v>3.0</v>
      </c>
      <c r="S1028" s="18" t="n">
        <v>3.0</v>
      </c>
      <c r="T1028" s="18" t="n">
        <v>3.0</v>
      </c>
      <c r="U1028" s="18" t="n">
        <v>2.0</v>
      </c>
      <c r="V1028" s="18" t="n">
        <v>4.0</v>
      </c>
      <c r="W1028" s="18" t="n">
        <v>3.0</v>
      </c>
      <c r="X1028" s="18" t="n">
        <v>4.0</v>
      </c>
      <c r="Y1028" s="18" t="n">
        <v>2.0</v>
      </c>
      <c r="Z1028" s="18" t="n">
        <v>4.0</v>
      </c>
      <c r="AA1028" s="18" t="n">
        <v>3.0</v>
      </c>
      <c r="AB1028" s="18" t="n">
        <v>3.0</v>
      </c>
    </row>
    <row r="1029">
      <c r="B1029" s="16" t="s">
        <v>325</v>
      </c>
      <c r="C1029" s="21" t="n">
        <v>3.0</v>
      </c>
      <c r="D1029" s="21" t="n">
        <v>3.0</v>
      </c>
      <c r="E1029" s="21" t="n">
        <v>3.0</v>
      </c>
      <c r="F1029" s="21" t="n">
        <v>3.0</v>
      </c>
      <c r="G1029" s="21" t="n">
        <v>3.0</v>
      </c>
      <c r="H1029" s="21" t="n">
        <v>3.0</v>
      </c>
      <c r="I1029" s="21" t="n">
        <v>2.0</v>
      </c>
      <c r="J1029" s="21" t="n">
        <v>3.0</v>
      </c>
      <c r="K1029" s="21" t="n">
        <v>3.0</v>
      </c>
      <c r="L1029" s="21" t="n">
        <v>3.0</v>
      </c>
      <c r="M1029" s="21" t="n">
        <v>2.0</v>
      </c>
      <c r="N1029" s="21" t="n">
        <v>3.0</v>
      </c>
      <c r="O1029" s="21" t="n">
        <v>3.0</v>
      </c>
      <c r="P1029" s="21" t="n">
        <v>4.0</v>
      </c>
      <c r="Q1029" s="21" t="n">
        <v>3.0</v>
      </c>
      <c r="R1029" s="21" t="n">
        <v>3.0</v>
      </c>
      <c r="S1029" s="21" t="n">
        <v>4.0</v>
      </c>
      <c r="T1029" s="21" t="n">
        <v>3.0</v>
      </c>
      <c r="U1029" s="21" t="n">
        <v>2.0</v>
      </c>
      <c r="V1029" s="21" t="n">
        <v>3.0</v>
      </c>
      <c r="W1029" s="21" t="n">
        <v>3.0</v>
      </c>
      <c r="X1029" s="21" t="n">
        <v>3.0</v>
      </c>
      <c r="Y1029" s="21" t="n">
        <v>2.0</v>
      </c>
      <c r="Z1029" s="21" t="n">
        <v>3.0</v>
      </c>
      <c r="AA1029" s="21" t="n">
        <v>3.0</v>
      </c>
      <c r="AB1029" s="21" t="n">
        <v>3.0</v>
      </c>
    </row>
    <row r="1030">
      <c r="B1030" s="16" t="s">
        <v>326</v>
      </c>
      <c r="C1030" s="18" t="n">
        <v>3.0</v>
      </c>
      <c r="D1030" s="18" t="n">
        <v>4.0</v>
      </c>
      <c r="E1030" s="18" t="n">
        <v>3.0</v>
      </c>
      <c r="F1030" s="18" t="n">
        <v>3.0</v>
      </c>
      <c r="G1030" s="18" t="n">
        <v>4.0</v>
      </c>
      <c r="H1030" s="18" t="n">
        <v>4.0</v>
      </c>
      <c r="I1030" s="18" t="n">
        <v>2.0</v>
      </c>
      <c r="J1030" s="18" t="n">
        <v>3.0</v>
      </c>
      <c r="K1030" s="18" t="n">
        <v>3.0</v>
      </c>
      <c r="L1030" s="18" t="n">
        <v>3.0</v>
      </c>
      <c r="M1030" s="18" t="n">
        <v>2.0</v>
      </c>
      <c r="N1030" s="18" t="n">
        <v>3.0</v>
      </c>
      <c r="O1030" s="18" t="n">
        <v>3.0</v>
      </c>
      <c r="P1030" s="18" t="n">
        <v>4.0</v>
      </c>
      <c r="Q1030" s="18" t="n">
        <v>3.0</v>
      </c>
      <c r="R1030" s="18" t="n">
        <v>3.0</v>
      </c>
      <c r="S1030" s="18" t="n">
        <v>4.0</v>
      </c>
      <c r="T1030" s="18" t="n">
        <v>3.0</v>
      </c>
      <c r="U1030" s="18" t="n">
        <v>2.0</v>
      </c>
      <c r="V1030" s="18" t="n">
        <v>4.0</v>
      </c>
      <c r="W1030" s="18" t="n">
        <v>3.0</v>
      </c>
      <c r="X1030" s="18" t="n">
        <v>4.0</v>
      </c>
      <c r="Y1030" s="18" t="n">
        <v>2.0</v>
      </c>
      <c r="Z1030" s="18" t="n">
        <v>3.0</v>
      </c>
      <c r="AA1030" s="18" t="n">
        <v>4.0</v>
      </c>
      <c r="AB1030" s="18" t="n">
        <v>4.0</v>
      </c>
    </row>
    <row r="1031">
      <c r="B1031" s="16" t="s">
        <v>327</v>
      </c>
      <c r="C1031" s="21" t="n">
        <v>3.0</v>
      </c>
      <c r="D1031" s="21" t="n">
        <v>3.0</v>
      </c>
      <c r="E1031" s="21" t="n">
        <v>3.0</v>
      </c>
      <c r="F1031" s="21" t="n">
        <v>3.0</v>
      </c>
      <c r="G1031" s="21" t="n">
        <v>3.0</v>
      </c>
      <c r="H1031" s="21" t="n">
        <v>3.0</v>
      </c>
      <c r="I1031" s="21" t="n">
        <v>2.0</v>
      </c>
      <c r="J1031" s="21" t="n">
        <v>3.0</v>
      </c>
      <c r="K1031" s="21" t="n">
        <v>3.0</v>
      </c>
      <c r="L1031" s="21" t="n">
        <v>2.0</v>
      </c>
      <c r="M1031" s="21" t="n">
        <v>3.0</v>
      </c>
      <c r="N1031" s="21" t="n">
        <v>3.0</v>
      </c>
      <c r="O1031" s="21" t="n">
        <v>2.0</v>
      </c>
      <c r="P1031" s="21" t="n">
        <v>4.0</v>
      </c>
      <c r="Q1031" s="21" t="n">
        <v>2.0</v>
      </c>
      <c r="R1031" s="21" t="n">
        <v>3.0</v>
      </c>
      <c r="S1031" s="21" t="n">
        <v>4.0</v>
      </c>
      <c r="T1031" s="21" t="n">
        <v>3.0</v>
      </c>
      <c r="U1031" s="21" t="n">
        <v>2.0</v>
      </c>
      <c r="V1031" s="21" t="n">
        <v>3.0</v>
      </c>
      <c r="W1031" s="21" t="n">
        <v>3.0</v>
      </c>
      <c r="X1031" s="21" t="n">
        <v>3.0</v>
      </c>
      <c r="Y1031" s="21" t="n">
        <v>2.0</v>
      </c>
      <c r="Z1031" s="21" t="n">
        <v>2.0</v>
      </c>
      <c r="AA1031" s="21" t="n">
        <v>3.0</v>
      </c>
      <c r="AB1031" s="21" t="n">
        <v>3.0</v>
      </c>
    </row>
    <row r="1032">
      <c r="B1032" s="16" t="s">
        <v>328</v>
      </c>
      <c r="C1032" s="18" t="n">
        <v>3.0</v>
      </c>
      <c r="D1032" s="18" t="n">
        <v>3.0</v>
      </c>
      <c r="E1032" s="18" t="n">
        <v>3.0</v>
      </c>
      <c r="F1032" s="18" t="n">
        <v>3.0</v>
      </c>
      <c r="G1032" s="18" t="n">
        <v>3.0</v>
      </c>
      <c r="H1032" s="18" t="n">
        <v>3.0</v>
      </c>
      <c r="I1032" s="18" t="n">
        <v>2.0</v>
      </c>
      <c r="J1032" s="18" t="n">
        <v>3.0</v>
      </c>
      <c r="K1032" s="18" t="n">
        <v>3.0</v>
      </c>
      <c r="L1032" s="18" t="n">
        <v>3.0</v>
      </c>
      <c r="M1032" s="18" t="n">
        <v>2.0</v>
      </c>
      <c r="N1032" s="18" t="n">
        <v>3.0</v>
      </c>
      <c r="O1032" s="18" t="n">
        <v>3.0</v>
      </c>
      <c r="P1032" s="18" t="n">
        <v>3.0</v>
      </c>
      <c r="Q1032" s="18" t="n">
        <v>4.0</v>
      </c>
      <c r="R1032" s="18" t="n">
        <v>3.0</v>
      </c>
      <c r="S1032" s="18" t="n">
        <v>4.0</v>
      </c>
      <c r="T1032" s="18" t="n">
        <v>3.0</v>
      </c>
      <c r="U1032" s="18" t="n">
        <v>2.0</v>
      </c>
      <c r="V1032" s="18" t="n">
        <v>3.0</v>
      </c>
      <c r="W1032" s="18" t="n">
        <v>3.0</v>
      </c>
      <c r="X1032" s="18" t="n">
        <v>3.0</v>
      </c>
      <c r="Y1032" s="18" t="n">
        <v>2.0</v>
      </c>
      <c r="Z1032" s="18" t="n">
        <v>3.0</v>
      </c>
      <c r="AA1032" s="18" t="n">
        <v>4.0</v>
      </c>
      <c r="AB1032" s="18" t="n">
        <v>4.0</v>
      </c>
    </row>
    <row r="1033">
      <c r="B1033" s="16" t="s">
        <v>329</v>
      </c>
      <c r="C1033" s="21" t="n">
        <v>3.0</v>
      </c>
      <c r="D1033" s="21" t="n">
        <v>4.0</v>
      </c>
      <c r="E1033" s="21" t="n">
        <v>3.0</v>
      </c>
      <c r="F1033" s="21" t="n">
        <v>3.0</v>
      </c>
      <c r="G1033" s="21" t="n">
        <v>3.0</v>
      </c>
      <c r="H1033" s="21" t="n">
        <v>3.0</v>
      </c>
      <c r="I1033" s="21" t="n">
        <v>2.0</v>
      </c>
      <c r="J1033" s="21" t="n">
        <v>4.0</v>
      </c>
      <c r="K1033" s="21" t="n">
        <v>3.0</v>
      </c>
      <c r="L1033" s="21" t="n">
        <v>3.0</v>
      </c>
      <c r="M1033" s="21" t="n">
        <v>2.0</v>
      </c>
      <c r="N1033" s="21" t="n">
        <v>3.0</v>
      </c>
      <c r="O1033" s="21" t="n">
        <v>3.0</v>
      </c>
      <c r="P1033" s="21" t="n">
        <v>4.0</v>
      </c>
      <c r="Q1033" s="21" t="n">
        <v>3.0</v>
      </c>
      <c r="R1033" s="21" t="n">
        <v>3.0</v>
      </c>
      <c r="S1033" s="21" t="n">
        <v>4.0</v>
      </c>
      <c r="T1033" s="21" t="n">
        <v>4.0</v>
      </c>
      <c r="U1033" s="21" t="n">
        <v>2.0</v>
      </c>
      <c r="V1033" s="21" t="n">
        <v>3.0</v>
      </c>
      <c r="W1033" s="21" t="n">
        <v>3.0</v>
      </c>
      <c r="X1033" s="21" t="n">
        <v>3.0</v>
      </c>
      <c r="Y1033" s="21" t="n">
        <v>2.0</v>
      </c>
      <c r="Z1033" s="21" t="n">
        <v>3.0</v>
      </c>
      <c r="AA1033" s="21" t="n">
        <v>4.0</v>
      </c>
      <c r="AB1033" s="21" t="n">
        <v>3.0</v>
      </c>
    </row>
    <row r="1034">
      <c r="B1034" s="16" t="s">
        <v>330</v>
      </c>
      <c r="C1034" s="18" t="n">
        <v>3.0</v>
      </c>
      <c r="D1034" s="18" t="n">
        <v>4.0</v>
      </c>
      <c r="E1034" s="18" t="n">
        <v>3.0</v>
      </c>
      <c r="F1034" s="18" t="n">
        <v>3.0</v>
      </c>
      <c r="G1034" s="18" t="n">
        <v>3.0</v>
      </c>
      <c r="H1034" s="18" t="n">
        <v>3.0</v>
      </c>
      <c r="I1034" s="18" t="n">
        <v>2.0</v>
      </c>
      <c r="J1034" s="18" t="n">
        <v>3.0</v>
      </c>
      <c r="K1034" s="18" t="n">
        <v>3.0</v>
      </c>
      <c r="L1034" s="18" t="n">
        <v>4.0</v>
      </c>
      <c r="M1034" s="18" t="n">
        <v>2.0</v>
      </c>
      <c r="N1034" s="18" t="n">
        <v>4.0</v>
      </c>
      <c r="O1034" s="18" t="n">
        <v>4.0</v>
      </c>
      <c r="P1034" s="18" t="n">
        <v>4.0</v>
      </c>
      <c r="Q1034" s="18" t="n">
        <v>3.0</v>
      </c>
      <c r="R1034" s="18" t="n">
        <v>3.0</v>
      </c>
      <c r="S1034" s="18" t="n">
        <v>4.0</v>
      </c>
      <c r="T1034" s="18" t="n">
        <v>3.0</v>
      </c>
      <c r="U1034" s="18" t="n">
        <v>2.0</v>
      </c>
      <c r="V1034" s="18" t="n">
        <v>3.0</v>
      </c>
      <c r="W1034" s="18" t="n">
        <v>3.0</v>
      </c>
      <c r="X1034" s="18" t="n">
        <v>3.0</v>
      </c>
      <c r="Y1034" s="18" t="n">
        <v>2.0</v>
      </c>
      <c r="Z1034" s="18" t="n">
        <v>3.0</v>
      </c>
      <c r="AA1034" s="18" t="n">
        <v>3.0</v>
      </c>
      <c r="AB1034" s="18" t="n">
        <v>3.0</v>
      </c>
    </row>
    <row r="1035">
      <c r="B1035" s="16" t="s">
        <v>331</v>
      </c>
      <c r="C1035" s="21" t="n">
        <v>3.0</v>
      </c>
      <c r="D1035" s="21" t="n">
        <v>4.0</v>
      </c>
      <c r="E1035" s="21" t="n">
        <v>3.0</v>
      </c>
      <c r="F1035" s="21" t="n">
        <v>3.0</v>
      </c>
      <c r="G1035" s="21" t="n">
        <v>3.0</v>
      </c>
      <c r="H1035" s="21" t="n">
        <v>3.0</v>
      </c>
      <c r="I1035" s="21" t="n">
        <v>2.0</v>
      </c>
      <c r="J1035" s="21" t="n">
        <v>3.0</v>
      </c>
      <c r="K1035" s="21" t="n">
        <v>3.0</v>
      </c>
      <c r="L1035" s="21" t="n">
        <v>2.0</v>
      </c>
      <c r="M1035" s="21" t="n">
        <v>3.0</v>
      </c>
      <c r="N1035" s="21" t="n">
        <v>3.0</v>
      </c>
      <c r="O1035" s="21" t="n">
        <v>3.0</v>
      </c>
      <c r="P1035" s="21" t="n">
        <v>4.0</v>
      </c>
      <c r="Q1035" s="21" t="n">
        <v>3.0</v>
      </c>
      <c r="R1035" s="21" t="n">
        <v>3.0</v>
      </c>
      <c r="S1035" s="21" t="n">
        <v>4.0</v>
      </c>
      <c r="T1035" s="21" t="n">
        <v>3.0</v>
      </c>
      <c r="U1035" s="21" t="n">
        <v>2.0</v>
      </c>
      <c r="V1035" s="21" t="n">
        <v>3.0</v>
      </c>
      <c r="W1035" s="21" t="n">
        <v>3.0</v>
      </c>
      <c r="X1035" s="21" t="n">
        <v>3.0</v>
      </c>
      <c r="Y1035" s="21" t="n">
        <v>2.0</v>
      </c>
      <c r="Z1035" s="21" t="n">
        <v>3.0</v>
      </c>
      <c r="AA1035" s="21" t="n">
        <v>3.0</v>
      </c>
      <c r="AB1035" s="21" t="n">
        <v>3.0</v>
      </c>
    </row>
    <row r="1036">
      <c r="B1036" s="16" t="s">
        <v>332</v>
      </c>
      <c r="C1036" s="18" t="n">
        <v>3.0</v>
      </c>
      <c r="D1036" s="18" t="n">
        <v>4.0</v>
      </c>
      <c r="E1036" s="18" t="n">
        <v>3.0</v>
      </c>
      <c r="F1036" s="18" t="n">
        <v>3.0</v>
      </c>
      <c r="G1036" s="18" t="n">
        <v>3.0</v>
      </c>
      <c r="H1036" s="18" t="n">
        <v>3.0</v>
      </c>
      <c r="I1036" s="18" t="n">
        <v>2.0</v>
      </c>
      <c r="J1036" s="18" t="n">
        <v>3.0</v>
      </c>
      <c r="K1036" s="18" t="n">
        <v>3.0</v>
      </c>
      <c r="L1036" s="18" t="n">
        <v>4.0</v>
      </c>
      <c r="M1036" s="18" t="n">
        <v>2.0</v>
      </c>
      <c r="N1036" s="18" t="n">
        <v>3.0</v>
      </c>
      <c r="O1036" s="18" t="n">
        <v>3.0</v>
      </c>
      <c r="P1036" s="18" t="n">
        <v>4.0</v>
      </c>
      <c r="Q1036" s="18" t="n">
        <v>3.0</v>
      </c>
      <c r="R1036" s="18" t="n">
        <v>3.0</v>
      </c>
      <c r="S1036" s="18" t="n">
        <v>4.0</v>
      </c>
      <c r="T1036" s="18" t="n">
        <v>3.0</v>
      </c>
      <c r="U1036" s="18" t="n">
        <v>2.0</v>
      </c>
      <c r="V1036" s="18" t="n">
        <v>3.0</v>
      </c>
      <c r="W1036" s="18" t="n">
        <v>3.0</v>
      </c>
      <c r="X1036" s="18" t="n">
        <v>3.0</v>
      </c>
      <c r="Y1036" s="18" t="n">
        <v>2.0</v>
      </c>
      <c r="Z1036" s="18" t="n">
        <v>3.0</v>
      </c>
      <c r="AA1036" s="18" t="n">
        <v>3.0</v>
      </c>
      <c r="AB1036" s="18" t="n">
        <v>3.0</v>
      </c>
    </row>
    <row r="1037">
      <c r="B1037" s="16" t="s">
        <v>333</v>
      </c>
      <c r="C1037" s="21" t="n">
        <v>3.0</v>
      </c>
      <c r="D1037" s="21" t="n">
        <v>4.0</v>
      </c>
      <c r="E1037" s="21" t="n">
        <v>3.0</v>
      </c>
      <c r="F1037" s="21" t="n">
        <v>3.0</v>
      </c>
      <c r="G1037" s="21" t="n">
        <v>3.0</v>
      </c>
      <c r="H1037" s="21" t="n">
        <v>3.0</v>
      </c>
      <c r="I1037" s="21" t="n">
        <v>2.0</v>
      </c>
      <c r="J1037" s="21" t="n">
        <v>4.0</v>
      </c>
      <c r="K1037" s="21" t="n">
        <v>3.0</v>
      </c>
      <c r="L1037" s="21" t="n">
        <v>3.0</v>
      </c>
      <c r="M1037" s="21" t="n">
        <v>2.0</v>
      </c>
      <c r="N1037" s="21" t="n">
        <v>3.0</v>
      </c>
      <c r="O1037" s="21" t="n">
        <v>3.0</v>
      </c>
      <c r="P1037" s="21" t="n">
        <v>4.0</v>
      </c>
      <c r="Q1037" s="21" t="n">
        <v>3.0</v>
      </c>
      <c r="R1037" s="21" t="n">
        <v>3.0</v>
      </c>
      <c r="S1037" s="21" t="n">
        <v>4.0</v>
      </c>
      <c r="T1037" s="21" t="n">
        <v>3.0</v>
      </c>
      <c r="U1037" s="21" t="n">
        <v>2.0</v>
      </c>
      <c r="V1037" s="21" t="n">
        <v>3.0</v>
      </c>
      <c r="W1037" s="21" t="n">
        <v>3.0</v>
      </c>
      <c r="X1037" s="21" t="n">
        <v>3.0</v>
      </c>
      <c r="Y1037" s="21" t="n">
        <v>2.0</v>
      </c>
      <c r="Z1037" s="21" t="n">
        <v>3.0</v>
      </c>
      <c r="AA1037" s="21" t="n">
        <v>3.0</v>
      </c>
      <c r="AB1037" s="21" t="n">
        <v>3.0</v>
      </c>
    </row>
    <row r="1038">
      <c r="B1038" s="16" t="s">
        <v>334</v>
      </c>
      <c r="C1038" s="18" t="n">
        <v>3.0</v>
      </c>
      <c r="D1038" s="18" t="n">
        <v>3.0</v>
      </c>
      <c r="E1038" s="18" t="n">
        <v>3.0</v>
      </c>
      <c r="F1038" s="18" t="n">
        <v>3.0</v>
      </c>
      <c r="G1038" s="18" t="n">
        <v>3.0</v>
      </c>
      <c r="H1038" s="18" t="n">
        <v>3.0</v>
      </c>
      <c r="I1038" s="18" t="n">
        <v>2.0</v>
      </c>
      <c r="J1038" s="18" t="n">
        <v>3.0</v>
      </c>
      <c r="K1038" s="18" t="n">
        <v>3.0</v>
      </c>
      <c r="L1038" s="18" t="n">
        <v>3.0</v>
      </c>
      <c r="M1038" s="18" t="n">
        <v>2.0</v>
      </c>
      <c r="N1038" s="18" t="n">
        <v>3.0</v>
      </c>
      <c r="O1038" s="18" t="n">
        <v>3.0</v>
      </c>
      <c r="P1038" s="18" t="n">
        <v>3.0</v>
      </c>
      <c r="Q1038" s="18" t="n">
        <v>3.0</v>
      </c>
      <c r="R1038" s="18" t="n">
        <v>3.0</v>
      </c>
      <c r="S1038" s="18" t="n">
        <v>3.0</v>
      </c>
      <c r="T1038" s="18" t="n">
        <v>2.0</v>
      </c>
      <c r="U1038" s="18" t="n">
        <v>2.0</v>
      </c>
      <c r="V1038" s="18" t="n">
        <v>2.0</v>
      </c>
      <c r="W1038" s="18" t="n">
        <v>2.0</v>
      </c>
      <c r="X1038" s="18" t="n">
        <v>2.0</v>
      </c>
      <c r="Y1038" s="18" t="n">
        <v>2.0</v>
      </c>
      <c r="Z1038" s="18" t="n">
        <v>2.0</v>
      </c>
      <c r="AA1038" s="18" t="n">
        <v>3.0</v>
      </c>
      <c r="AB1038" s="18" t="n">
        <v>3.0</v>
      </c>
    </row>
    <row r="1039">
      <c r="B1039" s="16" t="s">
        <v>335</v>
      </c>
      <c r="C1039" s="21" t="n">
        <v>3.0</v>
      </c>
      <c r="D1039" s="21" t="n">
        <v>3.0</v>
      </c>
      <c r="E1039" s="21" t="n">
        <v>3.0</v>
      </c>
      <c r="F1039" s="21" t="n">
        <v>3.0</v>
      </c>
      <c r="G1039" s="21" t="n">
        <v>3.0</v>
      </c>
      <c r="H1039" s="21" t="n">
        <v>3.0</v>
      </c>
      <c r="I1039" s="21" t="n">
        <v>3.0</v>
      </c>
      <c r="J1039" s="21" t="n">
        <v>3.0</v>
      </c>
      <c r="K1039" s="21" t="n">
        <v>3.0</v>
      </c>
      <c r="L1039" s="21" t="n">
        <v>3.0</v>
      </c>
      <c r="M1039" s="21" t="n">
        <v>3.0</v>
      </c>
      <c r="N1039" s="21" t="n">
        <v>3.0</v>
      </c>
      <c r="O1039" s="21" t="n">
        <v>3.0</v>
      </c>
      <c r="P1039" s="21" t="n">
        <v>3.0</v>
      </c>
      <c r="Q1039" s="21" t="n">
        <v>3.0</v>
      </c>
      <c r="R1039" s="21" t="n">
        <v>3.0</v>
      </c>
      <c r="S1039" s="21" t="n">
        <v>3.0</v>
      </c>
      <c r="T1039" s="21" t="n">
        <v>2.0</v>
      </c>
      <c r="U1039" s="21" t="n">
        <v>2.0</v>
      </c>
      <c r="V1039" s="21" t="n">
        <v>2.0</v>
      </c>
      <c r="W1039" s="21" t="n">
        <v>2.0</v>
      </c>
      <c r="X1039" s="21" t="n">
        <v>2.0</v>
      </c>
      <c r="Y1039" s="21" t="n">
        <v>2.0</v>
      </c>
      <c r="Z1039" s="21" t="n">
        <v>2.0</v>
      </c>
      <c r="AA1039" s="21" t="n">
        <v>3.0</v>
      </c>
      <c r="AB1039" s="21" t="n">
        <v>3.0</v>
      </c>
    </row>
    <row r="1040">
      <c r="B1040" s="16" t="s">
        <v>336</v>
      </c>
      <c r="C1040" s="18" t="n">
        <v>4.0</v>
      </c>
      <c r="D1040" s="18" t="n">
        <v>4.0</v>
      </c>
      <c r="E1040" s="18" t="n">
        <v>4.0</v>
      </c>
      <c r="F1040" s="18" t="n">
        <v>4.0</v>
      </c>
      <c r="G1040" s="18" t="n">
        <v>4.0</v>
      </c>
      <c r="H1040" s="18" t="n">
        <v>4.0</v>
      </c>
      <c r="I1040" s="18" t="n">
        <v>1.0</v>
      </c>
      <c r="J1040" s="18" t="n">
        <v>3.0</v>
      </c>
      <c r="K1040" s="18" t="n">
        <v>1.0</v>
      </c>
      <c r="L1040" s="18" t="n">
        <v>4.0</v>
      </c>
      <c r="M1040" s="18" t="n">
        <v>1.0</v>
      </c>
      <c r="N1040" s="18" t="n">
        <v>4.0</v>
      </c>
      <c r="O1040" s="18" t="n">
        <v>1.0</v>
      </c>
      <c r="P1040" s="18" t="n">
        <v>4.0</v>
      </c>
      <c r="Q1040" s="18" t="n">
        <v>2.0</v>
      </c>
      <c r="R1040" s="18" t="n">
        <v>3.0</v>
      </c>
      <c r="S1040" s="18" t="n">
        <v>3.0</v>
      </c>
      <c r="T1040" s="18" t="n">
        <v>2.0</v>
      </c>
      <c r="U1040" s="18" t="n">
        <v>1.0</v>
      </c>
      <c r="V1040" s="18" t="n">
        <v>1.0</v>
      </c>
      <c r="W1040" s="18" t="n">
        <v>1.0</v>
      </c>
      <c r="X1040" s="18" t="n">
        <v>1.0</v>
      </c>
      <c r="Y1040" s="18" t="n">
        <v>1.0</v>
      </c>
      <c r="Z1040" s="18" t="n">
        <v>1.0</v>
      </c>
      <c r="AA1040" s="18" t="n">
        <v>3.0</v>
      </c>
      <c r="AB1040" s="18" t="n">
        <v>3.0</v>
      </c>
    </row>
    <row r="1041">
      <c r="B1041" s="16" t="s">
        <v>337</v>
      </c>
      <c r="C1041" s="21" t="n">
        <v>3.0</v>
      </c>
      <c r="D1041" s="21" t="n">
        <v>3.0</v>
      </c>
      <c r="E1041" s="21" t="n">
        <v>3.0</v>
      </c>
      <c r="F1041" s="21" t="n">
        <v>3.0</v>
      </c>
      <c r="G1041" s="21" t="n">
        <v>3.0</v>
      </c>
      <c r="H1041" s="21" t="n">
        <v>3.0</v>
      </c>
      <c r="I1041" s="21" t="n">
        <v>3.0</v>
      </c>
      <c r="J1041" s="21" t="n">
        <v>3.0</v>
      </c>
      <c r="K1041" s="21" t="n">
        <v>3.0</v>
      </c>
      <c r="L1041" s="21" t="n">
        <v>3.0</v>
      </c>
      <c r="M1041" s="21" t="n">
        <v>3.0</v>
      </c>
      <c r="N1041" s="21" t="n">
        <v>3.0</v>
      </c>
      <c r="O1041" s="21" t="n">
        <v>3.0</v>
      </c>
      <c r="P1041" s="21" t="n">
        <v>3.0</v>
      </c>
      <c r="Q1041" s="21" t="n">
        <v>3.0</v>
      </c>
      <c r="R1041" s="21" t="n">
        <v>3.0</v>
      </c>
      <c r="S1041" s="21" t="n">
        <v>3.0</v>
      </c>
      <c r="T1041" s="21" t="n">
        <v>2.0</v>
      </c>
      <c r="U1041" s="21" t="n">
        <v>3.0</v>
      </c>
      <c r="V1041" s="21" t="n">
        <v>3.0</v>
      </c>
      <c r="W1041" s="21" t="n">
        <v>3.0</v>
      </c>
      <c r="X1041" s="21" t="n">
        <v>2.0</v>
      </c>
      <c r="Y1041" s="21" t="n">
        <v>2.0</v>
      </c>
      <c r="Z1041" s="21" t="n">
        <v>2.0</v>
      </c>
      <c r="AA1041" s="21" t="n">
        <v>3.0</v>
      </c>
      <c r="AB1041" s="21" t="n">
        <v>3.0</v>
      </c>
    </row>
    <row r="1042">
      <c r="B1042" s="16" t="s">
        <v>338</v>
      </c>
      <c r="C1042" s="18" t="n">
        <v>3.0</v>
      </c>
      <c r="D1042" s="18" t="n">
        <v>3.0</v>
      </c>
      <c r="E1042" s="18" t="n">
        <v>3.0</v>
      </c>
      <c r="F1042" s="18" t="n">
        <v>3.0</v>
      </c>
      <c r="G1042" s="18" t="n">
        <v>3.0</v>
      </c>
      <c r="H1042" s="18" t="n">
        <v>3.0</v>
      </c>
      <c r="I1042" s="18" t="n">
        <v>3.0</v>
      </c>
      <c r="J1042" s="18" t="n">
        <v>3.0</v>
      </c>
      <c r="K1042" s="18" t="n">
        <v>3.0</v>
      </c>
      <c r="L1042" s="18" t="n">
        <v>3.0</v>
      </c>
      <c r="M1042" s="18" t="n">
        <v>3.0</v>
      </c>
      <c r="N1042" s="18" t="n">
        <v>3.0</v>
      </c>
      <c r="O1042" s="18" t="n">
        <v>3.0</v>
      </c>
      <c r="P1042" s="18" t="n">
        <v>3.0</v>
      </c>
      <c r="Q1042" s="18" t="n">
        <v>3.0</v>
      </c>
      <c r="R1042" s="18" t="n">
        <v>3.0</v>
      </c>
      <c r="S1042" s="18" t="n">
        <v>3.0</v>
      </c>
      <c r="T1042" s="18" t="n">
        <v>2.0</v>
      </c>
      <c r="U1042" s="18" t="n">
        <v>2.0</v>
      </c>
      <c r="V1042" s="18" t="n">
        <v>2.0</v>
      </c>
      <c r="W1042" s="18" t="n">
        <v>3.0</v>
      </c>
      <c r="X1042" s="18" t="n">
        <v>2.0</v>
      </c>
      <c r="Y1042" s="18" t="n">
        <v>2.0</v>
      </c>
      <c r="Z1042" s="18" t="n">
        <v>3.0</v>
      </c>
      <c r="AA1042" s="18" t="n">
        <v>3.0</v>
      </c>
      <c r="AB1042" s="18" t="n">
        <v>3.0</v>
      </c>
    </row>
    <row r="1043">
      <c r="B1043" s="16" t="s">
        <v>339</v>
      </c>
      <c r="C1043" s="21" t="n">
        <v>3.0</v>
      </c>
      <c r="D1043" s="21" t="n">
        <v>3.0</v>
      </c>
      <c r="E1043" s="21" t="n">
        <v>3.0</v>
      </c>
      <c r="F1043" s="21" t="n">
        <v>3.0</v>
      </c>
      <c r="G1043" s="21" t="n">
        <v>3.0</v>
      </c>
      <c r="H1043" s="21" t="n">
        <v>4.0</v>
      </c>
      <c r="I1043" s="21" t="n">
        <v>3.0</v>
      </c>
      <c r="J1043" s="21" t="n">
        <v>4.0</v>
      </c>
      <c r="K1043" s="21" t="n">
        <v>4.0</v>
      </c>
      <c r="L1043" s="21" t="n">
        <v>3.0</v>
      </c>
      <c r="M1043" s="21" t="n">
        <v>2.0</v>
      </c>
      <c r="N1043" s="21" t="n">
        <v>3.0</v>
      </c>
      <c r="O1043" s="21" t="n">
        <v>3.0</v>
      </c>
      <c r="P1043" s="21" t="n">
        <v>3.0</v>
      </c>
      <c r="Q1043" s="21" t="n">
        <v>3.0</v>
      </c>
      <c r="R1043" s="21" t="n">
        <v>3.0</v>
      </c>
      <c r="S1043" s="21" t="n">
        <v>3.0</v>
      </c>
      <c r="T1043" s="21" t="n">
        <v>2.0</v>
      </c>
      <c r="U1043" s="21" t="n">
        <v>2.0</v>
      </c>
      <c r="V1043" s="21" t="n">
        <v>2.0</v>
      </c>
      <c r="W1043" s="21" t="n">
        <v>3.0</v>
      </c>
      <c r="X1043" s="21" t="n">
        <v>2.0</v>
      </c>
      <c r="Y1043" s="21" t="n">
        <v>2.0</v>
      </c>
      <c r="Z1043" s="21" t="n">
        <v>2.0</v>
      </c>
      <c r="AA1043" s="21" t="n">
        <v>2.0</v>
      </c>
      <c r="AB1043" s="21" t="n">
        <v>2.0</v>
      </c>
    </row>
    <row r="1044">
      <c r="B1044" s="16" t="s">
        <v>340</v>
      </c>
      <c r="C1044" s="18" t="n">
        <v>3.0</v>
      </c>
      <c r="D1044" s="18" t="n">
        <v>3.0</v>
      </c>
      <c r="E1044" s="18" t="n">
        <v>3.0</v>
      </c>
      <c r="F1044" s="18" t="n">
        <v>3.0</v>
      </c>
      <c r="G1044" s="18" t="n">
        <v>3.0</v>
      </c>
      <c r="H1044" s="18" t="n">
        <v>3.0</v>
      </c>
      <c r="I1044" s="18" t="n">
        <v>3.0</v>
      </c>
      <c r="J1044" s="18" t="n">
        <v>4.0</v>
      </c>
      <c r="K1044" s="18" t="n">
        <v>3.0</v>
      </c>
      <c r="L1044" s="18" t="n">
        <v>4.0</v>
      </c>
      <c r="M1044" s="18" t="n">
        <v>2.0</v>
      </c>
      <c r="N1044" s="18" t="n">
        <v>3.0</v>
      </c>
      <c r="O1044" s="18" t="n">
        <v>4.0</v>
      </c>
      <c r="P1044" s="18" t="n">
        <v>3.0</v>
      </c>
      <c r="Q1044" s="18" t="n">
        <v>2.0</v>
      </c>
      <c r="R1044" s="18" t="n">
        <v>3.0</v>
      </c>
      <c r="S1044" s="18" t="n">
        <v>3.0</v>
      </c>
      <c r="T1044" s="18" t="n">
        <v>2.0</v>
      </c>
      <c r="U1044" s="18" t="n">
        <v>2.0</v>
      </c>
      <c r="V1044" s="18" t="n">
        <v>2.0</v>
      </c>
      <c r="W1044" s="18" t="n">
        <v>2.0</v>
      </c>
      <c r="X1044" s="18" t="n">
        <v>2.0</v>
      </c>
      <c r="Y1044" s="18" t="n">
        <v>3.0</v>
      </c>
      <c r="Z1044" s="18" t="n">
        <v>2.0</v>
      </c>
      <c r="AA1044" s="18" t="n">
        <v>3.0</v>
      </c>
      <c r="AB1044" s="18" t="n">
        <v>3.0</v>
      </c>
    </row>
    <row r="1045">
      <c r="B1045" s="16" t="s">
        <v>341</v>
      </c>
      <c r="C1045" s="21" t="n">
        <v>3.0</v>
      </c>
      <c r="D1045" s="21" t="n">
        <v>3.0</v>
      </c>
      <c r="E1045" s="21" t="n">
        <v>3.0</v>
      </c>
      <c r="F1045" s="21" t="n">
        <v>3.0</v>
      </c>
      <c r="G1045" s="21" t="n">
        <v>3.0</v>
      </c>
      <c r="H1045" s="21" t="n">
        <v>3.0</v>
      </c>
      <c r="I1045" s="21" t="n">
        <v>3.0</v>
      </c>
      <c r="J1045" s="21" t="n">
        <v>3.0</v>
      </c>
      <c r="K1045" s="21" t="n">
        <v>3.0</v>
      </c>
      <c r="L1045" s="21" t="n">
        <v>3.0</v>
      </c>
      <c r="M1045" s="21" t="n">
        <v>4.0</v>
      </c>
      <c r="N1045" s="21" t="n">
        <v>4.0</v>
      </c>
      <c r="O1045" s="21" t="n">
        <v>3.0</v>
      </c>
      <c r="P1045" s="21" t="n">
        <v>3.0</v>
      </c>
      <c r="Q1045" s="21" t="n">
        <v>2.0</v>
      </c>
      <c r="R1045" s="21" t="n">
        <v>3.0</v>
      </c>
      <c r="S1045" s="21" t="n">
        <v>3.0</v>
      </c>
      <c r="T1045" s="21" t="n">
        <v>2.0</v>
      </c>
      <c r="U1045" s="21" t="n">
        <v>2.0</v>
      </c>
      <c r="V1045" s="21" t="n">
        <v>2.0</v>
      </c>
      <c r="W1045" s="21" t="n">
        <v>2.0</v>
      </c>
      <c r="X1045" s="21" t="n">
        <v>2.0</v>
      </c>
      <c r="Y1045" s="21" t="n">
        <v>1.0</v>
      </c>
      <c r="Z1045" s="21" t="n">
        <v>3.0</v>
      </c>
      <c r="AA1045" s="21" t="n">
        <v>3.0</v>
      </c>
      <c r="AB1045" s="21" t="n">
        <v>3.0</v>
      </c>
    </row>
    <row r="1046">
      <c r="B1046" s="16" t="s">
        <v>342</v>
      </c>
      <c r="C1046" s="18" t="n">
        <v>3.0</v>
      </c>
      <c r="D1046" s="18" t="n">
        <v>3.0</v>
      </c>
      <c r="E1046" s="18" t="n">
        <v>1.0</v>
      </c>
      <c r="F1046" s="18" t="n">
        <v>3.0</v>
      </c>
      <c r="G1046" s="18" t="n">
        <v>3.0</v>
      </c>
      <c r="H1046" s="18" t="n">
        <v>3.0</v>
      </c>
      <c r="I1046" s="18" t="n">
        <v>2.0</v>
      </c>
      <c r="J1046" s="18" t="n">
        <v>2.0</v>
      </c>
      <c r="K1046" s="18" t="n">
        <v>2.0</v>
      </c>
      <c r="L1046" s="18" t="n">
        <v>3.0</v>
      </c>
      <c r="M1046" s="18" t="n">
        <v>2.0</v>
      </c>
      <c r="N1046" s="18" t="n">
        <v>3.0</v>
      </c>
      <c r="O1046" s="18" t="n">
        <v>2.0</v>
      </c>
      <c r="P1046" s="18" t="n">
        <v>3.0</v>
      </c>
      <c r="Q1046" s="18" t="n">
        <v>2.0</v>
      </c>
      <c r="R1046" s="18" t="n">
        <v>3.0</v>
      </c>
      <c r="S1046" s="18" t="n">
        <v>3.0</v>
      </c>
      <c r="T1046" s="18" t="n">
        <v>2.0</v>
      </c>
      <c r="U1046" s="18" t="n">
        <v>2.0</v>
      </c>
      <c r="V1046" s="18" t="n">
        <v>2.0</v>
      </c>
      <c r="W1046" s="18" t="n">
        <v>2.0</v>
      </c>
      <c r="X1046" s="18" t="n">
        <v>2.0</v>
      </c>
      <c r="Y1046" s="18" t="n">
        <v>3.0</v>
      </c>
      <c r="Z1046" s="18" t="n">
        <v>2.0</v>
      </c>
      <c r="AA1046" s="18" t="n">
        <v>3.0</v>
      </c>
      <c r="AB1046" s="18" t="n">
        <v>3.0</v>
      </c>
    </row>
    <row r="1047">
      <c r="B1047" s="16" t="s">
        <v>343</v>
      </c>
      <c r="C1047" s="21" t="n">
        <v>3.0</v>
      </c>
      <c r="D1047" s="21" t="n">
        <v>3.0</v>
      </c>
      <c r="E1047" s="21" t="n">
        <v>3.0</v>
      </c>
      <c r="F1047" s="21" t="n">
        <v>3.0</v>
      </c>
      <c r="G1047" s="21" t="n">
        <v>4.0</v>
      </c>
      <c r="H1047" s="21" t="n">
        <v>2.0</v>
      </c>
      <c r="I1047" s="21" t="n">
        <v>1.0</v>
      </c>
      <c r="J1047" s="21" t="n">
        <v>3.0</v>
      </c>
      <c r="K1047" s="21" t="n">
        <v>1.0</v>
      </c>
      <c r="L1047" s="21" t="n">
        <v>3.0</v>
      </c>
      <c r="M1047" s="21" t="n">
        <v>1.0</v>
      </c>
      <c r="N1047" s="21" t="n">
        <v>1.0</v>
      </c>
      <c r="O1047" s="21" t="n">
        <v>1.0</v>
      </c>
      <c r="P1047" s="21" t="n">
        <v>3.0</v>
      </c>
      <c r="Q1047" s="21" t="n">
        <v>3.0</v>
      </c>
      <c r="R1047" s="21" t="n">
        <v>3.0</v>
      </c>
      <c r="S1047" s="21" t="n">
        <v>3.0</v>
      </c>
      <c r="T1047" s="21" t="n">
        <v>2.0</v>
      </c>
      <c r="U1047" s="21" t="n">
        <v>1.0</v>
      </c>
      <c r="V1047" s="21" t="n">
        <v>1.0</v>
      </c>
      <c r="W1047" s="21" t="n">
        <v>1.0</v>
      </c>
      <c r="X1047" s="21" t="n">
        <v>1.0</v>
      </c>
      <c r="Y1047" s="21" t="n">
        <v>1.0</v>
      </c>
      <c r="Z1047" s="21" t="n">
        <v>1.0</v>
      </c>
      <c r="AA1047" s="21" t="n">
        <v>3.0</v>
      </c>
      <c r="AB1047" s="21" t="n">
        <v>3.0</v>
      </c>
    </row>
    <row r="1048">
      <c r="B1048" s="16" t="s">
        <v>344</v>
      </c>
      <c r="C1048" s="18" t="n">
        <v>4.0</v>
      </c>
      <c r="D1048" s="18" t="n">
        <v>3.0</v>
      </c>
      <c r="E1048" s="18" t="n">
        <v>3.0</v>
      </c>
      <c r="F1048" s="18" t="n">
        <v>4.0</v>
      </c>
      <c r="G1048" s="18" t="n">
        <v>3.0</v>
      </c>
      <c r="H1048" s="18" t="n">
        <v>4.0</v>
      </c>
      <c r="I1048" s="18" t="n">
        <v>1.0</v>
      </c>
      <c r="J1048" s="18" t="n">
        <v>3.0</v>
      </c>
      <c r="K1048" s="18" t="n">
        <v>1.0</v>
      </c>
      <c r="L1048" s="18" t="n">
        <v>3.0</v>
      </c>
      <c r="M1048" s="18" t="n">
        <v>1.0</v>
      </c>
      <c r="N1048" s="18" t="n">
        <v>3.0</v>
      </c>
      <c r="O1048" s="18" t="n">
        <v>1.0</v>
      </c>
      <c r="P1048" s="18" t="n">
        <v>3.0</v>
      </c>
      <c r="Q1048" s="18" t="n">
        <v>2.0</v>
      </c>
      <c r="R1048" s="18" t="n">
        <v>3.0</v>
      </c>
      <c r="S1048" s="18" t="n">
        <v>3.0</v>
      </c>
      <c r="T1048" s="18" t="n">
        <v>1.0</v>
      </c>
      <c r="U1048" s="18" t="n">
        <v>1.0</v>
      </c>
      <c r="V1048" s="18" t="n">
        <v>1.0</v>
      </c>
      <c r="W1048" s="18" t="n">
        <v>1.0</v>
      </c>
      <c r="X1048" s="18" t="n">
        <v>1.0</v>
      </c>
      <c r="Y1048" s="18" t="n">
        <v>1.0</v>
      </c>
      <c r="Z1048" s="18" t="n">
        <v>3.0</v>
      </c>
      <c r="AA1048" s="18" t="n">
        <v>3.0</v>
      </c>
      <c r="AB1048" s="18" t="n">
        <v>3.0</v>
      </c>
    </row>
    <row r="1049">
      <c r="B1049" s="16" t="s">
        <v>345</v>
      </c>
      <c r="C1049" s="21" t="n">
        <v>3.0</v>
      </c>
      <c r="D1049" s="21" t="n">
        <v>3.0</v>
      </c>
      <c r="E1049" s="21" t="n">
        <v>3.0</v>
      </c>
      <c r="F1049" s="21" t="n">
        <v>3.0</v>
      </c>
      <c r="G1049" s="21" t="n">
        <v>3.0</v>
      </c>
      <c r="H1049" s="21" t="n">
        <v>3.0</v>
      </c>
      <c r="I1049" s="21" t="n">
        <v>3.0</v>
      </c>
      <c r="J1049" s="21" t="n">
        <v>4.0</v>
      </c>
      <c r="K1049" s="21" t="n">
        <v>4.0</v>
      </c>
      <c r="L1049" s="21" t="n">
        <v>4.0</v>
      </c>
      <c r="M1049" s="21" t="n">
        <v>4.0</v>
      </c>
      <c r="N1049" s="21" t="n">
        <v>4.0</v>
      </c>
      <c r="O1049" s="21" t="n">
        <v>4.0</v>
      </c>
      <c r="P1049" s="21" t="n">
        <v>3.0</v>
      </c>
      <c r="Q1049" s="21" t="n">
        <v>2.0</v>
      </c>
      <c r="R1049" s="21" t="n">
        <v>3.0</v>
      </c>
      <c r="S1049" s="21" t="n">
        <v>3.0</v>
      </c>
      <c r="T1049" s="21" t="n">
        <v>2.0</v>
      </c>
      <c r="U1049" s="21" t="n">
        <v>1.0</v>
      </c>
      <c r="V1049" s="21" t="n">
        <v>1.0</v>
      </c>
      <c r="W1049" s="21" t="n">
        <v>1.0</v>
      </c>
      <c r="X1049" s="21" t="n">
        <v>2.0</v>
      </c>
      <c r="Y1049" s="21" t="n">
        <v>1.0</v>
      </c>
      <c r="Z1049" s="21" t="n">
        <v>1.0</v>
      </c>
      <c r="AA1049" s="21" t="n">
        <v>3.0</v>
      </c>
      <c r="AB1049" s="21" t="n">
        <v>3.0</v>
      </c>
    </row>
    <row r="1050">
      <c r="B1050" s="16" t="s">
        <v>346</v>
      </c>
      <c r="C1050" s="18" t="n">
        <v>3.0</v>
      </c>
      <c r="D1050" s="18" t="n">
        <v>3.0</v>
      </c>
      <c r="E1050" s="18" t="n">
        <v>3.0</v>
      </c>
      <c r="F1050" s="18" t="n">
        <v>3.0</v>
      </c>
      <c r="G1050" s="18" t="n">
        <v>4.0</v>
      </c>
      <c r="H1050" s="18" t="n">
        <v>3.0</v>
      </c>
      <c r="I1050" s="18" t="n">
        <v>2.0</v>
      </c>
      <c r="J1050" s="18" t="n">
        <v>3.0</v>
      </c>
      <c r="K1050" s="18" t="n">
        <v>3.0</v>
      </c>
      <c r="L1050" s="18" t="n">
        <v>3.0</v>
      </c>
      <c r="M1050" s="18" t="n">
        <v>3.0</v>
      </c>
      <c r="N1050" s="18" t="n">
        <v>3.0</v>
      </c>
      <c r="O1050" s="18" t="n">
        <v>3.0</v>
      </c>
      <c r="P1050" s="18" t="n">
        <v>3.0</v>
      </c>
      <c r="Q1050" s="18" t="n">
        <v>2.0</v>
      </c>
      <c r="R1050" s="18" t="n">
        <v>3.0</v>
      </c>
      <c r="S1050" s="18" t="n">
        <v>3.0</v>
      </c>
      <c r="T1050" s="18" t="n">
        <v>2.0</v>
      </c>
      <c r="U1050" s="18" t="n">
        <v>2.0</v>
      </c>
      <c r="V1050" s="18" t="n">
        <v>2.0</v>
      </c>
      <c r="W1050" s="18" t="n">
        <v>1.0</v>
      </c>
      <c r="X1050" s="18" t="n">
        <v>3.0</v>
      </c>
      <c r="Y1050" s="18" t="n">
        <v>1.0</v>
      </c>
      <c r="Z1050" s="18" t="n">
        <v>1.0</v>
      </c>
      <c r="AA1050" s="18" t="n">
        <v>3.0</v>
      </c>
      <c r="AB1050" s="18" t="n">
        <v>3.0</v>
      </c>
    </row>
    <row r="1051">
      <c r="B1051" s="16" t="s">
        <v>347</v>
      </c>
      <c r="C1051" s="21" t="n">
        <v>3.0</v>
      </c>
      <c r="D1051" s="21" t="n">
        <v>3.0</v>
      </c>
      <c r="E1051" s="21" t="n">
        <v>3.0</v>
      </c>
      <c r="F1051" s="21" t="n">
        <v>3.0</v>
      </c>
      <c r="G1051" s="21" t="n">
        <v>3.0</v>
      </c>
      <c r="H1051" s="21" t="n">
        <v>3.0</v>
      </c>
      <c r="I1051" s="21" t="n">
        <v>2.0</v>
      </c>
      <c r="J1051" s="21" t="n">
        <v>3.0</v>
      </c>
      <c r="K1051" s="21" t="n">
        <v>2.0</v>
      </c>
      <c r="L1051" s="21" t="n">
        <v>3.0</v>
      </c>
      <c r="M1051" s="21" t="n">
        <v>2.0</v>
      </c>
      <c r="N1051" s="21" t="n">
        <v>3.0</v>
      </c>
      <c r="O1051" s="21" t="n">
        <v>2.0</v>
      </c>
      <c r="P1051" s="21" t="n">
        <v>3.0</v>
      </c>
      <c r="Q1051" s="21" t="n">
        <v>2.0</v>
      </c>
      <c r="R1051" s="21" t="n">
        <v>3.0</v>
      </c>
      <c r="S1051" s="21" t="n">
        <v>3.0</v>
      </c>
      <c r="T1051" s="21" t="n">
        <v>1.0</v>
      </c>
      <c r="U1051" s="21" t="n">
        <v>2.0</v>
      </c>
      <c r="V1051" s="21" t="n">
        <v>2.0</v>
      </c>
      <c r="W1051" s="21" t="n">
        <v>3.0</v>
      </c>
      <c r="X1051" s="21" t="n">
        <v>2.0</v>
      </c>
      <c r="Y1051" s="21" t="n">
        <v>2.0</v>
      </c>
      <c r="Z1051" s="21" t="n">
        <v>2.0</v>
      </c>
      <c r="AA1051" s="21" t="n">
        <v>3.0</v>
      </c>
      <c r="AB1051" s="21" t="n">
        <v>3.0</v>
      </c>
    </row>
    <row r="1052">
      <c r="B1052" s="16" t="s">
        <v>348</v>
      </c>
      <c r="C1052" s="18" t="n">
        <v>3.0</v>
      </c>
      <c r="D1052" s="18" t="n">
        <v>3.0</v>
      </c>
      <c r="E1052" s="18" t="n">
        <v>3.0</v>
      </c>
      <c r="F1052" s="18" t="n">
        <v>3.0</v>
      </c>
      <c r="G1052" s="18" t="n">
        <v>4.0</v>
      </c>
      <c r="H1052" s="18" t="n">
        <v>4.0</v>
      </c>
      <c r="I1052" s="18" t="n">
        <v>4.0</v>
      </c>
      <c r="J1052" s="18" t="n">
        <v>3.0</v>
      </c>
      <c r="K1052" s="18" t="n">
        <v>4.0</v>
      </c>
      <c r="L1052" s="18" t="n">
        <v>4.0</v>
      </c>
      <c r="M1052" s="18" t="n">
        <v>1.0</v>
      </c>
      <c r="N1052" s="18" t="n">
        <v>3.0</v>
      </c>
      <c r="O1052" s="18" t="n">
        <v>3.0</v>
      </c>
      <c r="P1052" s="18" t="n">
        <v>3.0</v>
      </c>
      <c r="Q1052" s="18" t="n">
        <v>1.0</v>
      </c>
      <c r="R1052" s="18" t="n">
        <v>3.0</v>
      </c>
      <c r="S1052" s="18" t="n">
        <v>3.0</v>
      </c>
      <c r="T1052" s="18" t="n">
        <v>1.0</v>
      </c>
      <c r="U1052" s="18" t="n">
        <v>2.0</v>
      </c>
      <c r="V1052" s="18" t="n">
        <v>1.0</v>
      </c>
      <c r="W1052" s="18" t="n">
        <v>1.0</v>
      </c>
      <c r="X1052" s="18" t="n">
        <v>1.0</v>
      </c>
      <c r="Y1052" s="18" t="n">
        <v>1.0</v>
      </c>
      <c r="Z1052" s="18" t="n">
        <v>1.0</v>
      </c>
      <c r="AA1052" s="18" t="n">
        <v>3.0</v>
      </c>
      <c r="AB1052" s="18" t="n">
        <v>3.0</v>
      </c>
    </row>
    <row r="1053">
      <c r="B1053" s="16" t="s">
        <v>349</v>
      </c>
      <c r="C1053" s="21" t="n">
        <v>3.0</v>
      </c>
      <c r="D1053" s="21" t="n">
        <v>4.0</v>
      </c>
      <c r="E1053" s="21" t="n">
        <v>1.0</v>
      </c>
      <c r="F1053" s="21" t="n">
        <v>3.0</v>
      </c>
      <c r="G1053" s="21" t="n">
        <v>4.0</v>
      </c>
      <c r="H1053" s="21" t="n">
        <v>4.0</v>
      </c>
      <c r="I1053" s="21" t="n">
        <v>4.0</v>
      </c>
      <c r="J1053" s="21" t="n">
        <v>4.0</v>
      </c>
      <c r="K1053" s="21" t="n">
        <v>4.0</v>
      </c>
      <c r="L1053" s="21" t="n">
        <v>3.0</v>
      </c>
      <c r="M1053" s="21" t="n">
        <v>1.0</v>
      </c>
      <c r="N1053" s="21" t="n">
        <v>4.0</v>
      </c>
      <c r="O1053" s="21" t="n">
        <v>4.0</v>
      </c>
      <c r="P1053" s="21" t="n">
        <v>4.0</v>
      </c>
      <c r="Q1053" s="21" t="n">
        <v>2.0</v>
      </c>
      <c r="R1053" s="21" t="n">
        <v>3.0</v>
      </c>
      <c r="S1053" s="21" t="n">
        <v>3.0</v>
      </c>
      <c r="T1053" s="21" t="n">
        <v>2.0</v>
      </c>
      <c r="U1053" s="21" t="n">
        <v>1.0</v>
      </c>
      <c r="V1053" s="21" t="n">
        <v>1.0</v>
      </c>
      <c r="W1053" s="21" t="n">
        <v>1.0</v>
      </c>
      <c r="X1053" s="21" t="n">
        <v>1.0</v>
      </c>
      <c r="Y1053" s="21" t="n">
        <v>1.0</v>
      </c>
      <c r="Z1053" s="21" t="n">
        <v>2.0</v>
      </c>
      <c r="AA1053" s="21" t="n">
        <v>3.0</v>
      </c>
      <c r="AB1053" s="21" t="n">
        <v>3.0</v>
      </c>
    </row>
    <row r="1054">
      <c r="B1054" s="16" t="s">
        <v>350</v>
      </c>
      <c r="C1054" s="18" t="n">
        <v>2.0</v>
      </c>
      <c r="D1054" s="18" t="n">
        <v>2.0</v>
      </c>
      <c r="E1054" s="18" t="n">
        <v>3.0</v>
      </c>
      <c r="F1054" s="18" t="n">
        <v>2.0</v>
      </c>
      <c r="G1054" s="18" t="n">
        <v>3.0</v>
      </c>
      <c r="H1054" s="18" t="n">
        <v>3.0</v>
      </c>
      <c r="I1054" s="18" t="n">
        <v>2.0</v>
      </c>
      <c r="J1054" s="18" t="n">
        <v>2.0</v>
      </c>
      <c r="K1054" s="18" t="n">
        <v>2.0</v>
      </c>
      <c r="L1054" s="18" t="n">
        <v>3.0</v>
      </c>
      <c r="M1054" s="18" t="n">
        <v>2.0</v>
      </c>
      <c r="N1054" s="18" t="n">
        <v>2.0</v>
      </c>
      <c r="O1054" s="18" t="n">
        <v>2.0</v>
      </c>
      <c r="P1054" s="18" t="n">
        <v>3.0</v>
      </c>
      <c r="Q1054" s="18" t="n">
        <v>3.0</v>
      </c>
      <c r="R1054" s="18" t="n">
        <v>3.0</v>
      </c>
      <c r="S1054" s="18" t="n">
        <v>3.0</v>
      </c>
      <c r="T1054" s="18" t="n">
        <v>2.0</v>
      </c>
      <c r="U1054" s="18" t="n">
        <v>3.0</v>
      </c>
      <c r="V1054" s="18" t="n">
        <v>3.0</v>
      </c>
      <c r="W1054" s="18" t="n">
        <v>3.0</v>
      </c>
      <c r="X1054" s="18" t="n">
        <v>2.0</v>
      </c>
      <c r="Y1054" s="18" t="n">
        <v>2.0</v>
      </c>
      <c r="Z1054" s="18" t="n">
        <v>2.0</v>
      </c>
      <c r="AA1054" s="18" t="n">
        <v>3.0</v>
      </c>
      <c r="AB1054" s="18" t="n">
        <v>3.0</v>
      </c>
    </row>
    <row r="1055">
      <c r="B1055" s="16" t="s">
        <v>351</v>
      </c>
      <c r="C1055" s="21" t="n">
        <v>2.0</v>
      </c>
      <c r="D1055" s="21" t="n">
        <v>3.0</v>
      </c>
      <c r="E1055" s="21" t="n">
        <v>2.0</v>
      </c>
      <c r="F1055" s="21" t="n">
        <v>3.0</v>
      </c>
      <c r="G1055" s="21" t="n">
        <v>3.0</v>
      </c>
      <c r="H1055" s="21" t="n">
        <v>2.0</v>
      </c>
      <c r="I1055" s="21" t="n">
        <v>1.0</v>
      </c>
      <c r="J1055" s="21" t="n">
        <v>2.0</v>
      </c>
      <c r="K1055" s="21" t="n">
        <v>1.0</v>
      </c>
      <c r="L1055" s="21" t="n">
        <v>1.0</v>
      </c>
      <c r="M1055" s="21" t="n">
        <v>1.0</v>
      </c>
      <c r="N1055" s="21" t="n">
        <v>1.0</v>
      </c>
      <c r="O1055" s="21" t="n">
        <v>1.0</v>
      </c>
      <c r="P1055" s="21" t="n">
        <v>4.0</v>
      </c>
      <c r="Q1055" s="21" t="n">
        <v>4.0</v>
      </c>
      <c r="R1055" s="21" t="n">
        <v>3.0</v>
      </c>
      <c r="S1055" s="21" t="n">
        <v>3.0</v>
      </c>
      <c r="T1055" s="21" t="n">
        <v>4.0</v>
      </c>
      <c r="U1055" s="21" t="n">
        <v>3.0</v>
      </c>
      <c r="V1055" s="21" t="n">
        <v>1.0</v>
      </c>
      <c r="W1055" s="21" t="n">
        <v>1.0</v>
      </c>
      <c r="X1055" s="21" t="n">
        <v>1.0</v>
      </c>
      <c r="Y1055" s="21" t="n">
        <v>1.0</v>
      </c>
      <c r="Z1055" s="21" t="n">
        <v>1.0</v>
      </c>
      <c r="AA1055" s="21" t="n">
        <v>2.0</v>
      </c>
      <c r="AB1055" s="21" t="n">
        <v>2.0</v>
      </c>
    </row>
    <row r="1056">
      <c r="B1056" s="16" t="s">
        <v>352</v>
      </c>
      <c r="C1056" s="18" t="n">
        <v>2.0</v>
      </c>
      <c r="D1056" s="18" t="n">
        <v>1.0</v>
      </c>
      <c r="E1056" s="18" t="n">
        <v>1.0</v>
      </c>
      <c r="F1056" s="18" t="n">
        <v>1.0</v>
      </c>
      <c r="G1056" s="18" t="n">
        <v>1.0</v>
      </c>
      <c r="H1056" s="18" t="n">
        <v>1.0</v>
      </c>
      <c r="I1056" s="18" t="n">
        <v>4.0</v>
      </c>
      <c r="J1056" s="18" t="n">
        <v>4.0</v>
      </c>
      <c r="K1056" s="18" t="n">
        <v>3.0</v>
      </c>
      <c r="L1056" s="18" t="n">
        <v>2.0</v>
      </c>
      <c r="M1056" s="18" t="n">
        <v>1.0</v>
      </c>
      <c r="N1056" s="18" t="n">
        <v>2.0</v>
      </c>
      <c r="O1056" s="18" t="n">
        <v>2.0</v>
      </c>
      <c r="P1056" s="18" t="n">
        <v>3.0</v>
      </c>
      <c r="Q1056" s="18" t="n">
        <v>4.0</v>
      </c>
      <c r="R1056" s="18" t="n">
        <v>4.0</v>
      </c>
      <c r="S1056" s="18" t="n">
        <v>3.0</v>
      </c>
      <c r="T1056" s="18" t="n">
        <v>3.0</v>
      </c>
      <c r="U1056" s="18" t="n">
        <v>1.0</v>
      </c>
      <c r="V1056" s="18" t="n">
        <v>3.0</v>
      </c>
      <c r="W1056" s="18" t="n">
        <v>1.0</v>
      </c>
      <c r="X1056" s="18" t="n">
        <v>3.0</v>
      </c>
      <c r="Y1056" s="18" t="n">
        <v>4.0</v>
      </c>
      <c r="Z1056" s="18" t="n">
        <v>3.0</v>
      </c>
      <c r="AA1056" s="18" t="n">
        <v>2.0</v>
      </c>
      <c r="AB1056" s="18" t="n">
        <v>2.0</v>
      </c>
    </row>
    <row r="1057">
      <c r="B1057" s="16" t="s">
        <v>353</v>
      </c>
      <c r="C1057" s="21" t="n">
        <v>1.0</v>
      </c>
      <c r="D1057" s="21" t="n">
        <v>3.0</v>
      </c>
      <c r="E1057" s="21" t="n">
        <v>1.0</v>
      </c>
      <c r="F1057" s="21" t="n">
        <v>2.0</v>
      </c>
      <c r="G1057" s="21" t="n">
        <v>2.0</v>
      </c>
      <c r="H1057" s="21" t="n">
        <v>1.0</v>
      </c>
      <c r="I1057" s="21" t="n">
        <v>2.0</v>
      </c>
      <c r="J1057" s="21" t="n">
        <v>2.0</v>
      </c>
      <c r="K1057" s="21" t="n">
        <v>1.0</v>
      </c>
      <c r="L1057" s="21" t="n">
        <v>2.0</v>
      </c>
      <c r="M1057" s="21" t="n">
        <v>3.0</v>
      </c>
      <c r="N1057" s="21" t="n">
        <v>1.0</v>
      </c>
      <c r="O1057" s="21" t="n">
        <v>1.0</v>
      </c>
      <c r="P1057" s="21" t="n">
        <v>4.0</v>
      </c>
      <c r="Q1057" s="21" t="n">
        <v>3.0</v>
      </c>
      <c r="R1057" s="21" t="n">
        <v>3.0</v>
      </c>
      <c r="S1057" s="21" t="n">
        <v>3.0</v>
      </c>
      <c r="T1057" s="21" t="n">
        <v>1.0</v>
      </c>
      <c r="U1057" s="21" t="n">
        <v>3.0</v>
      </c>
      <c r="V1057" s="21" t="n">
        <v>1.0</v>
      </c>
      <c r="W1057" s="21" t="n">
        <v>3.0</v>
      </c>
      <c r="X1057" s="21" t="n">
        <v>1.0</v>
      </c>
      <c r="Y1057" s="21" t="n">
        <v>3.0</v>
      </c>
      <c r="Z1057" s="21" t="n">
        <v>3.0</v>
      </c>
      <c r="AA1057" s="21" t="n">
        <v>3.0</v>
      </c>
      <c r="AB1057" s="21" t="n">
        <v>3.0</v>
      </c>
    </row>
    <row r="1058">
      <c r="B1058" s="16" t="s">
        <v>354</v>
      </c>
      <c r="C1058" s="18" t="n">
        <v>4.0</v>
      </c>
      <c r="D1058" s="18" t="n">
        <v>4.0</v>
      </c>
      <c r="E1058" s="18" t="n">
        <v>4.0</v>
      </c>
      <c r="F1058" s="18" t="n">
        <v>4.0</v>
      </c>
      <c r="G1058" s="18" t="n">
        <v>4.0</v>
      </c>
      <c r="H1058" s="18" t="n">
        <v>2.0</v>
      </c>
      <c r="I1058" s="18" t="n">
        <v>2.0</v>
      </c>
      <c r="J1058" s="18" t="n">
        <v>4.0</v>
      </c>
      <c r="K1058" s="18" t="n">
        <v>1.0</v>
      </c>
      <c r="L1058" s="18" t="n">
        <v>4.0</v>
      </c>
      <c r="M1058" s="18" t="n">
        <v>2.0</v>
      </c>
      <c r="N1058" s="18" t="n">
        <v>3.0</v>
      </c>
      <c r="O1058" s="18" t="n">
        <v>1.0</v>
      </c>
      <c r="P1058" s="18" t="n">
        <v>4.0</v>
      </c>
      <c r="Q1058" s="18" t="n">
        <v>1.0</v>
      </c>
      <c r="R1058" s="18" t="n">
        <v>4.0</v>
      </c>
      <c r="S1058" s="18" t="n">
        <v>4.0</v>
      </c>
      <c r="T1058" s="18" t="n">
        <v>2.0</v>
      </c>
      <c r="U1058" s="18" t="n">
        <v>2.0</v>
      </c>
      <c r="V1058" s="18" t="n">
        <v>2.0</v>
      </c>
      <c r="W1058" s="18" t="n">
        <v>4.0</v>
      </c>
      <c r="X1058" s="18" t="n">
        <v>2.0</v>
      </c>
      <c r="Y1058" s="18" t="n">
        <v>1.0</v>
      </c>
      <c r="Z1058" s="18" t="n">
        <v>1.0</v>
      </c>
      <c r="AA1058" s="18" t="n">
        <v>4.0</v>
      </c>
      <c r="AB1058" s="18" t="n">
        <v>4.0</v>
      </c>
    </row>
    <row r="1059">
      <c r="B1059" s="16" t="s">
        <v>355</v>
      </c>
      <c r="C1059" s="21" t="n">
        <v>3.0</v>
      </c>
      <c r="D1059" s="21" t="n">
        <v>4.0</v>
      </c>
      <c r="E1059" s="21" t="n">
        <v>1.0</v>
      </c>
      <c r="F1059" s="21" t="n">
        <v>4.0</v>
      </c>
      <c r="G1059" s="21" t="n">
        <v>4.0</v>
      </c>
      <c r="H1059" s="21" t="n">
        <v>3.0</v>
      </c>
      <c r="I1059" s="21" t="n">
        <v>1.0</v>
      </c>
      <c r="J1059" s="21" t="n">
        <v>1.0</v>
      </c>
      <c r="K1059" s="21" t="n">
        <v>1.0</v>
      </c>
      <c r="L1059" s="21" t="n">
        <v>3.0</v>
      </c>
      <c r="M1059" s="21" t="n">
        <v>1.0</v>
      </c>
      <c r="N1059" s="21" t="n">
        <v>1.0</v>
      </c>
      <c r="O1059" s="21" t="n">
        <v>1.0</v>
      </c>
      <c r="P1059" s="21" t="n">
        <v>4.0</v>
      </c>
      <c r="Q1059" s="21" t="n">
        <v>4.0</v>
      </c>
      <c r="R1059" s="21" t="n">
        <v>3.0</v>
      </c>
      <c r="S1059" s="21" t="n">
        <v>3.0</v>
      </c>
      <c r="T1059" s="21" t="n">
        <v>1.0</v>
      </c>
      <c r="U1059" s="21" t="n">
        <v>1.0</v>
      </c>
      <c r="V1059" s="21" t="n">
        <v>1.0</v>
      </c>
      <c r="W1059" s="21" t="n">
        <v>3.0</v>
      </c>
      <c r="X1059" s="21" t="n">
        <v>1.0</v>
      </c>
      <c r="Y1059" s="21" t="n">
        <v>1.0</v>
      </c>
      <c r="Z1059" s="21" t="n">
        <v>4.0</v>
      </c>
      <c r="AA1059" s="21" t="n">
        <v>4.0</v>
      </c>
      <c r="AB1059" s="21" t="n">
        <v>4.0</v>
      </c>
    </row>
    <row r="1060">
      <c r="B1060" s="16" t="s">
        <v>356</v>
      </c>
      <c r="C1060" s="18" t="n">
        <v>3.0</v>
      </c>
      <c r="D1060" s="18" t="n">
        <v>2.0</v>
      </c>
      <c r="E1060" s="18" t="n">
        <v>3.0</v>
      </c>
      <c r="F1060" s="18" t="n">
        <v>3.0</v>
      </c>
      <c r="G1060" s="18" t="n">
        <v>3.0</v>
      </c>
      <c r="H1060" s="18" t="n">
        <v>3.0</v>
      </c>
      <c r="I1060" s="18" t="n">
        <v>2.0</v>
      </c>
      <c r="J1060" s="18" t="n">
        <v>3.0</v>
      </c>
      <c r="K1060" s="18" t="n">
        <v>3.0</v>
      </c>
      <c r="L1060" s="18" t="n">
        <v>2.0</v>
      </c>
      <c r="M1060" s="18" t="n">
        <v>3.0</v>
      </c>
      <c r="N1060" s="18" t="n">
        <v>2.0</v>
      </c>
      <c r="O1060" s="18" t="n">
        <v>2.0</v>
      </c>
      <c r="P1060" s="18" t="n">
        <v>4.0</v>
      </c>
      <c r="Q1060" s="18" t="n">
        <v>3.0</v>
      </c>
      <c r="R1060" s="18" t="n">
        <v>4.0</v>
      </c>
      <c r="S1060" s="18" t="n">
        <v>4.0</v>
      </c>
      <c r="T1060" s="18" t="n">
        <v>4.0</v>
      </c>
      <c r="U1060" s="18" t="n">
        <v>1.0</v>
      </c>
      <c r="V1060" s="18" t="n">
        <v>4.0</v>
      </c>
      <c r="W1060" s="18" t="n">
        <v>2.0</v>
      </c>
      <c r="X1060" s="18" t="n">
        <v>2.0</v>
      </c>
      <c r="Y1060" s="18" t="n">
        <v>2.0</v>
      </c>
      <c r="Z1060" s="18" t="n">
        <v>3.0</v>
      </c>
      <c r="AA1060" s="18" t="n">
        <v>3.0</v>
      </c>
      <c r="AB1060" s="18" t="n">
        <v>3.0</v>
      </c>
    </row>
    <row r="1061">
      <c r="B1061" s="16" t="s">
        <v>357</v>
      </c>
      <c r="C1061" s="21" t="n">
        <v>1.0</v>
      </c>
      <c r="D1061" s="21" t="n">
        <v>2.0</v>
      </c>
      <c r="E1061" s="21" t="n">
        <v>2.0</v>
      </c>
      <c r="F1061" s="21" t="n">
        <v>2.0</v>
      </c>
      <c r="G1061" s="21" t="n">
        <v>3.0</v>
      </c>
      <c r="H1061" s="21" t="n">
        <v>3.0</v>
      </c>
      <c r="I1061" s="21" t="n">
        <v>4.0</v>
      </c>
      <c r="J1061" s="21" t="n">
        <v>2.0</v>
      </c>
      <c r="K1061" s="21" t="n">
        <v>4.0</v>
      </c>
      <c r="L1061" s="21" t="n">
        <v>2.0</v>
      </c>
      <c r="M1061" s="21" t="n">
        <v>4.0</v>
      </c>
      <c r="N1061" s="21" t="n">
        <v>2.0</v>
      </c>
      <c r="O1061" s="21" t="n">
        <v>2.0</v>
      </c>
      <c r="P1061" s="21" t="n">
        <v>4.0</v>
      </c>
      <c r="Q1061" s="21" t="n">
        <v>3.0</v>
      </c>
      <c r="R1061" s="21" t="n">
        <v>3.0</v>
      </c>
      <c r="S1061" s="21" t="n">
        <v>3.0</v>
      </c>
      <c r="T1061" s="21" t="n">
        <v>1.0</v>
      </c>
      <c r="U1061" s="21" t="n">
        <v>1.0</v>
      </c>
      <c r="V1061" s="21" t="n">
        <v>2.0</v>
      </c>
      <c r="W1061" s="21" t="n">
        <v>2.0</v>
      </c>
      <c r="X1061" s="21" t="n">
        <v>1.0</v>
      </c>
      <c r="Y1061" s="21" t="n">
        <v>2.0</v>
      </c>
      <c r="Z1061" s="21" t="n">
        <v>1.0</v>
      </c>
      <c r="AA1061" s="21" t="n">
        <v>3.0</v>
      </c>
      <c r="AB1061" s="21" t="n">
        <v>3.0</v>
      </c>
    </row>
    <row r="1062">
      <c r="B1062" s="16" t="s">
        <v>358</v>
      </c>
      <c r="C1062" s="18" t="n">
        <v>3.0</v>
      </c>
      <c r="D1062" s="18" t="n">
        <v>3.0</v>
      </c>
      <c r="E1062" s="18" t="n">
        <v>4.0</v>
      </c>
      <c r="F1062" s="18" t="n">
        <v>4.0</v>
      </c>
      <c r="G1062" s="18" t="n">
        <v>4.0</v>
      </c>
      <c r="H1062" s="18" t="n">
        <v>4.0</v>
      </c>
      <c r="I1062" s="18" t="n">
        <v>1.0</v>
      </c>
      <c r="J1062" s="18" t="n">
        <v>4.0</v>
      </c>
      <c r="K1062" s="18" t="n">
        <v>1.0</v>
      </c>
      <c r="L1062" s="18" t="n">
        <v>4.0</v>
      </c>
      <c r="M1062" s="18" t="n">
        <v>1.0</v>
      </c>
      <c r="N1062" s="18" t="n">
        <v>1.0</v>
      </c>
      <c r="O1062" s="18" t="n">
        <v>1.0</v>
      </c>
      <c r="P1062" s="18" t="n">
        <v>4.0</v>
      </c>
      <c r="Q1062" s="18" t="n">
        <v>3.0</v>
      </c>
      <c r="R1062" s="18" t="n">
        <v>4.0</v>
      </c>
      <c r="S1062" s="18" t="n">
        <v>3.0</v>
      </c>
      <c r="T1062" s="18" t="n">
        <v>1.0</v>
      </c>
      <c r="U1062" s="18" t="n">
        <v>1.0</v>
      </c>
      <c r="V1062" s="18" t="n">
        <v>1.0</v>
      </c>
      <c r="W1062" s="18" t="n">
        <v>1.0</v>
      </c>
      <c r="X1062" s="18" t="n">
        <v>1.0</v>
      </c>
      <c r="Y1062" s="18" t="n">
        <v>1.0</v>
      </c>
      <c r="Z1062" s="18" t="n">
        <v>4.0</v>
      </c>
      <c r="AA1062" s="18" t="n">
        <v>4.0</v>
      </c>
      <c r="AB1062" s="18" t="n">
        <v>4.0</v>
      </c>
    </row>
    <row r="1063">
      <c r="B1063" s="16" t="s">
        <v>359</v>
      </c>
      <c r="C1063" s="21" t="n">
        <v>3.0</v>
      </c>
      <c r="D1063" s="21" t="n">
        <v>3.0</v>
      </c>
      <c r="E1063" s="21" t="n">
        <v>3.0</v>
      </c>
      <c r="F1063" s="21" t="n">
        <v>3.0</v>
      </c>
      <c r="G1063" s="21" t="n">
        <v>3.0</v>
      </c>
      <c r="H1063" s="21" t="n">
        <v>3.0</v>
      </c>
      <c r="I1063" s="21" t="n">
        <v>2.0</v>
      </c>
      <c r="J1063" s="21" t="n">
        <v>2.0</v>
      </c>
      <c r="K1063" s="21" t="n">
        <v>3.0</v>
      </c>
      <c r="L1063" s="21" t="n">
        <v>3.0</v>
      </c>
      <c r="M1063" s="21" t="n">
        <v>2.0</v>
      </c>
      <c r="N1063" s="21" t="n">
        <v>3.0</v>
      </c>
      <c r="O1063" s="21" t="n">
        <v>3.0</v>
      </c>
      <c r="P1063" s="21" t="n">
        <v>4.0</v>
      </c>
      <c r="Q1063" s="21" t="n">
        <v>2.0</v>
      </c>
      <c r="R1063" s="21" t="n">
        <v>3.0</v>
      </c>
      <c r="S1063" s="21" t="n">
        <v>3.0</v>
      </c>
      <c r="T1063" s="21" t="n">
        <v>2.0</v>
      </c>
      <c r="U1063" s="21" t="n">
        <v>2.0</v>
      </c>
      <c r="V1063" s="21" t="n">
        <v>2.0</v>
      </c>
      <c r="W1063" s="21" t="n">
        <v>3.0</v>
      </c>
      <c r="X1063" s="21" t="n">
        <v>2.0</v>
      </c>
      <c r="Y1063" s="21" t="n">
        <v>2.0</v>
      </c>
      <c r="Z1063" s="21" t="n">
        <v>3.0</v>
      </c>
      <c r="AA1063" s="21" t="n">
        <v>3.0</v>
      </c>
      <c r="AB1063" s="21" t="n">
        <v>3.0</v>
      </c>
    </row>
    <row r="1064">
      <c r="B1064" s="16" t="s">
        <v>360</v>
      </c>
      <c r="C1064" s="18" t="n">
        <v>3.0</v>
      </c>
      <c r="D1064" s="18" t="n">
        <v>3.0</v>
      </c>
      <c r="E1064" s="18" t="n">
        <v>1.0</v>
      </c>
      <c r="F1064" s="18" t="n">
        <v>2.0</v>
      </c>
      <c r="G1064" s="18" t="n">
        <v>3.0</v>
      </c>
      <c r="H1064" s="18" t="n">
        <v>3.0</v>
      </c>
      <c r="I1064" s="18" t="n">
        <v>2.0</v>
      </c>
      <c r="J1064" s="18" t="n">
        <v>3.0</v>
      </c>
      <c r="K1064" s="18" t="n">
        <v>2.0</v>
      </c>
      <c r="L1064" s="18" t="n">
        <v>3.0</v>
      </c>
      <c r="M1064" s="18" t="n">
        <v>2.0</v>
      </c>
      <c r="N1064" s="18" t="n">
        <v>2.0</v>
      </c>
      <c r="O1064" s="18" t="n">
        <v>3.0</v>
      </c>
      <c r="P1064" s="18" t="n">
        <v>3.0</v>
      </c>
      <c r="Q1064" s="18" t="n">
        <v>4.0</v>
      </c>
      <c r="R1064" s="18" t="n">
        <v>3.0</v>
      </c>
      <c r="S1064" s="18" t="n">
        <v>3.0</v>
      </c>
      <c r="T1064" s="18" t="n">
        <v>2.0</v>
      </c>
      <c r="U1064" s="18" t="n">
        <v>3.0</v>
      </c>
      <c r="V1064" s="18" t="n">
        <v>3.0</v>
      </c>
      <c r="W1064" s="18" t="n">
        <v>2.0</v>
      </c>
      <c r="X1064" s="18" t="n">
        <v>3.0</v>
      </c>
      <c r="Y1064" s="18" t="n">
        <v>2.0</v>
      </c>
      <c r="Z1064" s="18" t="n">
        <v>3.0</v>
      </c>
      <c r="AA1064" s="18" t="n">
        <v>3.0</v>
      </c>
      <c r="AB1064" s="18" t="n">
        <v>3.0</v>
      </c>
    </row>
    <row r="1065">
      <c r="B1065" s="16" t="s">
        <v>361</v>
      </c>
      <c r="C1065" s="21" t="n">
        <v>3.0</v>
      </c>
      <c r="D1065" s="21" t="n">
        <v>2.0</v>
      </c>
      <c r="E1065" s="21" t="n">
        <v>3.0</v>
      </c>
      <c r="F1065" s="21" t="n">
        <v>2.0</v>
      </c>
      <c r="G1065" s="21" t="n">
        <v>3.0</v>
      </c>
      <c r="H1065" s="21" t="n">
        <v>3.0</v>
      </c>
      <c r="I1065" s="21" t="n">
        <v>2.0</v>
      </c>
      <c r="J1065" s="21" t="n">
        <v>3.0</v>
      </c>
      <c r="K1065" s="21" t="n">
        <v>3.0</v>
      </c>
      <c r="L1065" s="21" t="n">
        <v>3.0</v>
      </c>
      <c r="M1065" s="21" t="n">
        <v>3.0</v>
      </c>
      <c r="N1065" s="21" t="n">
        <v>3.0</v>
      </c>
      <c r="O1065" s="21" t="n">
        <v>3.0</v>
      </c>
      <c r="P1065" s="21" t="n">
        <v>4.0</v>
      </c>
      <c r="Q1065" s="21" t="n">
        <v>4.0</v>
      </c>
      <c r="R1065" s="21" t="n">
        <v>2.0</v>
      </c>
      <c r="S1065" s="21" t="n">
        <v>3.0</v>
      </c>
      <c r="T1065" s="21" t="n">
        <v>4.0</v>
      </c>
      <c r="U1065" s="21" t="n">
        <v>3.0</v>
      </c>
      <c r="V1065" s="21" t="n">
        <v>3.0</v>
      </c>
      <c r="W1065" s="21" t="n">
        <v>2.0</v>
      </c>
      <c r="X1065" s="21" t="n">
        <v>2.0</v>
      </c>
      <c r="Y1065" s="21" t="n">
        <v>2.0</v>
      </c>
      <c r="Z1065" s="21" t="n">
        <v>2.0</v>
      </c>
      <c r="AA1065" s="21" t="n">
        <v>3.0</v>
      </c>
      <c r="AB1065" s="21" t="n">
        <v>3.0</v>
      </c>
    </row>
    <row r="1066">
      <c r="B1066" s="16" t="s">
        <v>362</v>
      </c>
      <c r="C1066" s="18" t="n">
        <v>3.0</v>
      </c>
      <c r="D1066" s="18" t="n">
        <v>2.0</v>
      </c>
      <c r="E1066" s="18" t="n">
        <v>3.0</v>
      </c>
      <c r="F1066" s="18" t="n">
        <v>2.0</v>
      </c>
      <c r="G1066" s="18" t="n">
        <v>3.0</v>
      </c>
      <c r="H1066" s="18" t="n">
        <v>3.0</v>
      </c>
      <c r="I1066" s="18" t="n">
        <v>2.0</v>
      </c>
      <c r="J1066" s="18" t="n">
        <v>3.0</v>
      </c>
      <c r="K1066" s="18" t="n">
        <v>3.0</v>
      </c>
      <c r="L1066" s="18" t="n">
        <v>3.0</v>
      </c>
      <c r="M1066" s="18" t="n">
        <v>3.0</v>
      </c>
      <c r="N1066" s="18" t="n">
        <v>3.0</v>
      </c>
      <c r="O1066" s="18" t="n">
        <v>3.0</v>
      </c>
      <c r="P1066" s="18" t="n">
        <v>4.0</v>
      </c>
      <c r="Q1066" s="18" t="n">
        <v>4.0</v>
      </c>
      <c r="R1066" s="18" t="n">
        <v>2.0</v>
      </c>
      <c r="S1066" s="18" t="n">
        <v>3.0</v>
      </c>
      <c r="T1066" s="18" t="n">
        <v>4.0</v>
      </c>
      <c r="U1066" s="18" t="n">
        <v>3.0</v>
      </c>
      <c r="V1066" s="18" t="n">
        <v>3.0</v>
      </c>
      <c r="W1066" s="18" t="n">
        <v>2.0</v>
      </c>
      <c r="X1066" s="18" t="n">
        <v>2.0</v>
      </c>
      <c r="Y1066" s="18" t="n">
        <v>2.0</v>
      </c>
      <c r="Z1066" s="18" t="n">
        <v>2.0</v>
      </c>
      <c r="AA1066" s="18" t="n">
        <v>4.0</v>
      </c>
      <c r="AB1066" s="18" t="n">
        <v>3.0</v>
      </c>
    </row>
    <row r="1067">
      <c r="B1067" s="16" t="s">
        <v>363</v>
      </c>
      <c r="C1067" s="21" t="n">
        <v>1.0</v>
      </c>
      <c r="D1067" s="21" t="n">
        <v>3.0</v>
      </c>
      <c r="E1067" s="21" t="n">
        <v>1.0</v>
      </c>
      <c r="F1067" s="21" t="n">
        <v>3.0</v>
      </c>
      <c r="G1067" s="21" t="n">
        <v>3.0</v>
      </c>
      <c r="H1067" s="21" t="n">
        <v>1.0</v>
      </c>
      <c r="I1067" s="21" t="n">
        <v>1.0</v>
      </c>
      <c r="J1067" s="21" t="n">
        <v>4.0</v>
      </c>
      <c r="K1067" s="21" t="n">
        <v>1.0</v>
      </c>
      <c r="L1067" s="21" t="n">
        <v>3.0</v>
      </c>
      <c r="M1067" s="21" t="n">
        <v>1.0</v>
      </c>
      <c r="N1067" s="21" t="n">
        <v>1.0</v>
      </c>
      <c r="O1067" s="21" t="n">
        <v>3.0</v>
      </c>
      <c r="P1067" s="21" t="n">
        <v>4.0</v>
      </c>
      <c r="Q1067" s="21" t="n">
        <v>4.0</v>
      </c>
      <c r="R1067" s="21" t="n">
        <v>4.0</v>
      </c>
      <c r="S1067" s="21" t="n">
        <v>4.0</v>
      </c>
      <c r="T1067" s="21" t="n">
        <v>3.0</v>
      </c>
      <c r="U1067" s="21" t="n">
        <v>1.0</v>
      </c>
      <c r="V1067" s="21" t="n">
        <v>3.0</v>
      </c>
      <c r="W1067" s="21" t="n">
        <v>1.0</v>
      </c>
      <c r="X1067" s="21" t="n">
        <v>1.0</v>
      </c>
      <c r="Y1067" s="21" t="n">
        <v>1.0</v>
      </c>
      <c r="Z1067" s="21" t="n">
        <v>2.0</v>
      </c>
      <c r="AA1067" s="21" t="n">
        <v>3.0</v>
      </c>
      <c r="AB1067" s="21" t="n">
        <v>3.0</v>
      </c>
    </row>
    <row r="1068">
      <c r="B1068" s="16" t="s">
        <v>364</v>
      </c>
      <c r="C1068" s="18" t="n">
        <v>2.0</v>
      </c>
      <c r="D1068" s="18" t="n">
        <v>3.0</v>
      </c>
      <c r="E1068" s="18" t="n">
        <v>1.0</v>
      </c>
      <c r="F1068" s="18" t="n">
        <v>1.0</v>
      </c>
      <c r="G1068" s="18" t="n">
        <v>3.0</v>
      </c>
      <c r="H1068" s="18" t="n">
        <v>1.0</v>
      </c>
      <c r="I1068" s="18" t="n">
        <v>1.0</v>
      </c>
      <c r="J1068" s="18" t="n">
        <v>1.0</v>
      </c>
      <c r="K1068" s="18" t="n">
        <v>1.0</v>
      </c>
      <c r="L1068" s="18" t="n">
        <v>3.0</v>
      </c>
      <c r="M1068" s="18" t="n">
        <v>1.0</v>
      </c>
      <c r="N1068" s="18" t="n">
        <v>1.0</v>
      </c>
      <c r="O1068" s="18" t="n">
        <v>1.0</v>
      </c>
      <c r="P1068" s="18" t="n">
        <v>4.0</v>
      </c>
      <c r="Q1068" s="18" t="n">
        <v>4.0</v>
      </c>
      <c r="R1068" s="18" t="n">
        <v>4.0</v>
      </c>
      <c r="S1068" s="18" t="n">
        <v>4.0</v>
      </c>
      <c r="T1068" s="18" t="n">
        <v>3.0</v>
      </c>
      <c r="U1068" s="18" t="n">
        <v>1.0</v>
      </c>
      <c r="V1068" s="18" t="n">
        <v>1.0</v>
      </c>
      <c r="W1068" s="18" t="n">
        <v>1.0</v>
      </c>
      <c r="X1068" s="18" t="n">
        <v>1.0</v>
      </c>
      <c r="Y1068" s="18" t="n">
        <v>1.0</v>
      </c>
      <c r="Z1068" s="18" t="n">
        <v>1.0</v>
      </c>
      <c r="AA1068" s="18" t="n">
        <v>2.0</v>
      </c>
      <c r="AB1068" s="18" t="n">
        <v>2.0</v>
      </c>
    </row>
    <row r="1069">
      <c r="B1069" s="16" t="s">
        <v>365</v>
      </c>
      <c r="C1069" s="21" t="n">
        <v>2.0</v>
      </c>
      <c r="D1069" s="21" t="n">
        <v>3.0</v>
      </c>
      <c r="E1069" s="21" t="n">
        <v>1.0</v>
      </c>
      <c r="F1069" s="21" t="n">
        <v>1.0</v>
      </c>
      <c r="G1069" s="21" t="n">
        <v>3.0</v>
      </c>
      <c r="H1069" s="21" t="n">
        <v>1.0</v>
      </c>
      <c r="I1069" s="21" t="n">
        <v>2.0</v>
      </c>
      <c r="J1069" s="21" t="n">
        <v>4.0</v>
      </c>
      <c r="K1069" s="21" t="n">
        <v>3.0</v>
      </c>
      <c r="L1069" s="21" t="n">
        <v>3.0</v>
      </c>
      <c r="M1069" s="21" t="n">
        <v>1.0</v>
      </c>
      <c r="N1069" s="21" t="n">
        <v>1.0</v>
      </c>
      <c r="O1069" s="21" t="n">
        <v>1.0</v>
      </c>
      <c r="P1069" s="21" t="n">
        <v>4.0</v>
      </c>
      <c r="Q1069" s="21" t="n">
        <v>4.0</v>
      </c>
      <c r="R1069" s="21" t="n">
        <v>4.0</v>
      </c>
      <c r="S1069" s="21" t="n">
        <v>3.0</v>
      </c>
      <c r="T1069" s="21" t="n">
        <v>3.0</v>
      </c>
      <c r="U1069" s="21" t="n">
        <v>1.0</v>
      </c>
      <c r="V1069" s="21" t="n">
        <v>1.0</v>
      </c>
      <c r="W1069" s="21" t="n">
        <v>1.0</v>
      </c>
      <c r="X1069" s="21" t="n">
        <v>1.0</v>
      </c>
      <c r="Y1069" s="21" t="n">
        <v>1.0</v>
      </c>
      <c r="Z1069" s="21" t="n">
        <v>1.0</v>
      </c>
      <c r="AA1069" s="21" t="n">
        <v>2.0</v>
      </c>
      <c r="AB1069" s="21" t="n">
        <v>2.0</v>
      </c>
    </row>
    <row r="1070">
      <c r="B1070" s="16" t="s">
        <v>366</v>
      </c>
      <c r="C1070" s="18" t="n">
        <v>3.0</v>
      </c>
      <c r="D1070" s="18" t="n">
        <v>3.0</v>
      </c>
      <c r="E1070" s="18" t="n">
        <v>3.0</v>
      </c>
      <c r="F1070" s="18" t="n">
        <v>3.0</v>
      </c>
      <c r="G1070" s="18" t="n">
        <v>3.0</v>
      </c>
      <c r="H1070" s="18" t="n">
        <v>3.0</v>
      </c>
      <c r="I1070" s="18" t="n">
        <v>1.0</v>
      </c>
      <c r="J1070" s="18" t="n">
        <v>3.0</v>
      </c>
      <c r="K1070" s="18" t="n">
        <v>1.0</v>
      </c>
      <c r="L1070" s="18" t="n">
        <v>4.0</v>
      </c>
      <c r="M1070" s="18" t="n">
        <v>1.0</v>
      </c>
      <c r="N1070" s="18" t="n">
        <v>1.0</v>
      </c>
      <c r="O1070" s="18" t="n">
        <v>1.0</v>
      </c>
      <c r="P1070" s="18" t="n">
        <v>4.0</v>
      </c>
      <c r="Q1070" s="18" t="n">
        <v>2.0</v>
      </c>
      <c r="R1070" s="18" t="n">
        <v>4.0</v>
      </c>
      <c r="S1070" s="18" t="n">
        <v>3.0</v>
      </c>
      <c r="T1070" s="18" t="n">
        <v>1.0</v>
      </c>
      <c r="U1070" s="18" t="n">
        <v>1.0</v>
      </c>
      <c r="V1070" s="18" t="n">
        <v>1.0</v>
      </c>
      <c r="W1070" s="18" t="n">
        <v>1.0</v>
      </c>
      <c r="X1070" s="18" t="n">
        <v>1.0</v>
      </c>
      <c r="Y1070" s="18" t="n">
        <v>1.0</v>
      </c>
      <c r="Z1070" s="18" t="n">
        <v>3.0</v>
      </c>
      <c r="AA1070" s="18" t="n">
        <v>3.0</v>
      </c>
      <c r="AB1070" s="18" t="n">
        <v>3.0</v>
      </c>
    </row>
    <row r="1071">
      <c r="B1071" s="16" t="s">
        <v>367</v>
      </c>
      <c r="C1071" s="21" t="n">
        <v>3.0</v>
      </c>
      <c r="D1071" s="21" t="n">
        <v>3.0</v>
      </c>
      <c r="E1071" s="21" t="n">
        <v>2.0</v>
      </c>
      <c r="F1071" s="21" t="n">
        <v>3.0</v>
      </c>
      <c r="G1071" s="21" t="n">
        <v>3.0</v>
      </c>
      <c r="H1071" s="21" t="n">
        <v>4.0</v>
      </c>
      <c r="I1071" s="21" t="n">
        <v>1.0</v>
      </c>
      <c r="J1071" s="21" t="n">
        <v>2.0</v>
      </c>
      <c r="K1071" s="21" t="n">
        <v>1.0</v>
      </c>
      <c r="L1071" s="21" t="n">
        <v>3.0</v>
      </c>
      <c r="M1071" s="21" t="n">
        <v>1.0</v>
      </c>
      <c r="N1071" s="21" t="n">
        <v>1.0</v>
      </c>
      <c r="O1071" s="21" t="n">
        <v>1.0</v>
      </c>
      <c r="P1071" s="21" t="n">
        <v>4.0</v>
      </c>
      <c r="Q1071" s="21" t="n">
        <v>3.0</v>
      </c>
      <c r="R1071" s="21" t="n">
        <v>3.0</v>
      </c>
      <c r="S1071" s="21" t="n">
        <v>3.0</v>
      </c>
      <c r="T1071" s="21" t="n">
        <v>4.0</v>
      </c>
      <c r="U1071" s="21" t="n">
        <v>1.0</v>
      </c>
      <c r="V1071" s="21" t="n">
        <v>1.0</v>
      </c>
      <c r="W1071" s="21" t="n">
        <v>1.0</v>
      </c>
      <c r="X1071" s="21" t="n">
        <v>3.0</v>
      </c>
      <c r="Y1071" s="21" t="n">
        <v>1.0</v>
      </c>
      <c r="Z1071" s="21" t="n">
        <v>3.0</v>
      </c>
      <c r="AA1071" s="21" t="n">
        <v>3.0</v>
      </c>
      <c r="AB1071" s="21" t="n">
        <v>3.0</v>
      </c>
    </row>
    <row r="1072">
      <c r="B1072" s="16" t="s">
        <v>368</v>
      </c>
      <c r="C1072" s="18" t="n">
        <v>3.0</v>
      </c>
      <c r="D1072" s="18" t="n">
        <v>3.0</v>
      </c>
      <c r="E1072" s="18" t="n">
        <v>3.0</v>
      </c>
      <c r="F1072" s="18" t="n">
        <v>3.0</v>
      </c>
      <c r="G1072" s="18" t="n">
        <v>3.0</v>
      </c>
      <c r="H1072" s="18" t="n">
        <v>2.0</v>
      </c>
      <c r="I1072" s="18" t="n">
        <v>3.0</v>
      </c>
      <c r="J1072" s="18" t="n">
        <v>3.0</v>
      </c>
      <c r="K1072" s="18" t="n">
        <v>1.0</v>
      </c>
      <c r="L1072" s="18" t="n">
        <v>3.0</v>
      </c>
      <c r="M1072" s="18" t="n">
        <v>3.0</v>
      </c>
      <c r="N1072" s="18" t="n">
        <v>1.0</v>
      </c>
      <c r="O1072" s="18" t="n">
        <v>1.0</v>
      </c>
      <c r="P1072" s="18" t="n">
        <v>4.0</v>
      </c>
      <c r="Q1072" s="18" t="n">
        <v>3.0</v>
      </c>
      <c r="R1072" s="18" t="n">
        <v>3.0</v>
      </c>
      <c r="S1072" s="18" t="n">
        <v>3.0</v>
      </c>
      <c r="T1072" s="18" t="n">
        <v>4.0</v>
      </c>
      <c r="U1072" s="18" t="n">
        <v>1.0</v>
      </c>
      <c r="V1072" s="18" t="n">
        <v>1.0</v>
      </c>
      <c r="W1072" s="18" t="n">
        <v>1.0</v>
      </c>
      <c r="X1072" s="18" t="n">
        <v>3.0</v>
      </c>
      <c r="Y1072" s="18" t="n">
        <v>1.0</v>
      </c>
      <c r="Z1072" s="18" t="n">
        <v>1.0</v>
      </c>
      <c r="AA1072" s="18" t="n">
        <v>2.0</v>
      </c>
      <c r="AB1072" s="18" t="n">
        <v>2.0</v>
      </c>
    </row>
    <row r="1073">
      <c r="B1073" s="16" t="s">
        <v>369</v>
      </c>
      <c r="C1073" s="21" t="n">
        <v>3.0</v>
      </c>
      <c r="D1073" s="21" t="n">
        <v>3.0</v>
      </c>
      <c r="E1073" s="21" t="n">
        <v>3.0</v>
      </c>
      <c r="F1073" s="21" t="n">
        <v>3.0</v>
      </c>
      <c r="G1073" s="21" t="n">
        <v>4.0</v>
      </c>
      <c r="H1073" s="21" t="n">
        <v>4.0</v>
      </c>
      <c r="I1073" s="21" t="n">
        <v>2.0</v>
      </c>
      <c r="J1073" s="21" t="n">
        <v>2.0</v>
      </c>
      <c r="K1073" s="21" t="n">
        <v>4.0</v>
      </c>
      <c r="L1073" s="21" t="n">
        <v>4.0</v>
      </c>
      <c r="M1073" s="21" t="n">
        <v>3.0</v>
      </c>
      <c r="N1073" s="21" t="n">
        <v>3.0</v>
      </c>
      <c r="O1073" s="21" t="n">
        <v>3.0</v>
      </c>
      <c r="P1073" s="21" t="n">
        <v>3.0</v>
      </c>
      <c r="Q1073" s="21" t="n">
        <v>2.0</v>
      </c>
      <c r="R1073" s="21" t="n">
        <v>2.0</v>
      </c>
      <c r="S1073" s="21" t="n">
        <v>3.0</v>
      </c>
      <c r="T1073" s="21" t="n">
        <v>3.0</v>
      </c>
      <c r="U1073" s="21" t="n">
        <v>2.0</v>
      </c>
      <c r="V1073" s="21" t="n">
        <v>4.0</v>
      </c>
      <c r="W1073" s="21" t="n">
        <v>4.0</v>
      </c>
      <c r="X1073" s="21" t="n">
        <v>4.0</v>
      </c>
      <c r="Y1073" s="21" t="n">
        <v>1.0</v>
      </c>
      <c r="Z1073" s="21" t="n">
        <v>4.0</v>
      </c>
      <c r="AA1073" s="21" t="n">
        <v>4.0</v>
      </c>
      <c r="AB1073" s="21" t="n">
        <v>4.0</v>
      </c>
    </row>
    <row r="1074">
      <c r="B1074" s="16" t="s">
        <v>370</v>
      </c>
      <c r="C1074" s="18" t="n">
        <v>2.0</v>
      </c>
      <c r="D1074" s="18" t="n">
        <v>3.0</v>
      </c>
      <c r="E1074" s="18" t="n">
        <v>1.0</v>
      </c>
      <c r="F1074" s="18" t="n">
        <v>2.0</v>
      </c>
      <c r="G1074" s="18" t="n">
        <v>4.0</v>
      </c>
      <c r="H1074" s="18" t="n">
        <v>2.0</v>
      </c>
      <c r="I1074" s="18" t="n">
        <v>1.0</v>
      </c>
      <c r="J1074" s="18" t="n">
        <v>1.0</v>
      </c>
      <c r="K1074" s="18" t="n">
        <v>1.0</v>
      </c>
      <c r="L1074" s="18" t="n">
        <v>2.0</v>
      </c>
      <c r="M1074" s="18" t="n">
        <v>1.0</v>
      </c>
      <c r="N1074" s="18" t="n">
        <v>1.0</v>
      </c>
      <c r="O1074" s="18" t="n">
        <v>1.0</v>
      </c>
      <c r="P1074" s="18" t="n">
        <v>4.0</v>
      </c>
      <c r="Q1074" s="18" t="n">
        <v>4.0</v>
      </c>
      <c r="R1074" s="18" t="n">
        <v>4.0</v>
      </c>
      <c r="S1074" s="18" t="n">
        <v>4.0</v>
      </c>
      <c r="T1074" s="18" t="n">
        <v>1.0</v>
      </c>
      <c r="U1074" s="18" t="n">
        <v>3.0</v>
      </c>
      <c r="V1074" s="18" t="n">
        <v>1.0</v>
      </c>
      <c r="W1074" s="18" t="n">
        <v>3.0</v>
      </c>
      <c r="X1074" s="18" t="n">
        <v>1.0</v>
      </c>
      <c r="Y1074" s="18" t="n">
        <v>1.0</v>
      </c>
      <c r="Z1074" s="18" t="n">
        <v>1.0</v>
      </c>
      <c r="AA1074" s="18" t="n">
        <v>3.0</v>
      </c>
      <c r="AB1074" s="18" t="n">
        <v>3.0</v>
      </c>
    </row>
    <row r="1075">
      <c r="B1075" s="16" t="s">
        <v>371</v>
      </c>
      <c r="C1075" s="21" t="n">
        <v>1.0</v>
      </c>
      <c r="D1075" s="21" t="n">
        <v>1.0</v>
      </c>
      <c r="E1075" s="21" t="n">
        <v>1.0</v>
      </c>
      <c r="F1075" s="21" t="n">
        <v>1.0</v>
      </c>
      <c r="G1075" s="21" t="n">
        <v>4.0</v>
      </c>
      <c r="H1075" s="21" t="n">
        <v>2.0</v>
      </c>
      <c r="I1075" s="21" t="n">
        <v>1.0</v>
      </c>
      <c r="J1075" s="21" t="n">
        <v>4.0</v>
      </c>
      <c r="K1075" s="21" t="n">
        <v>1.0</v>
      </c>
      <c r="L1075" s="21" t="n">
        <v>3.0</v>
      </c>
      <c r="M1075" s="21" t="n">
        <v>1.0</v>
      </c>
      <c r="N1075" s="21" t="n">
        <v>1.0</v>
      </c>
      <c r="O1075" s="21" t="n">
        <v>3.0</v>
      </c>
      <c r="P1075" s="21" t="n">
        <v>4.0</v>
      </c>
      <c r="Q1075" s="21" t="n">
        <v>4.0</v>
      </c>
      <c r="R1075" s="21" t="n">
        <v>3.0</v>
      </c>
      <c r="S1075" s="21" t="n">
        <v>3.0</v>
      </c>
      <c r="T1075" s="21" t="n">
        <v>1.0</v>
      </c>
      <c r="U1075" s="21" t="n">
        <v>1.0</v>
      </c>
      <c r="V1075" s="21" t="n">
        <v>1.0</v>
      </c>
      <c r="W1075" s="21" t="n">
        <v>3.0</v>
      </c>
      <c r="X1075" s="21" t="n">
        <v>2.0</v>
      </c>
      <c r="Y1075" s="21" t="n">
        <v>2.0</v>
      </c>
      <c r="Z1075" s="21" t="n">
        <v>1.0</v>
      </c>
      <c r="AA1075" s="21" t="n">
        <v>4.0</v>
      </c>
      <c r="AB1075" s="21" t="n">
        <v>4.0</v>
      </c>
    </row>
    <row r="1076">
      <c r="B1076" s="16" t="s">
        <v>372</v>
      </c>
      <c r="C1076" s="18" t="n">
        <v>3.0</v>
      </c>
      <c r="D1076" s="18" t="n">
        <v>3.0</v>
      </c>
      <c r="E1076" s="18" t="n">
        <v>1.0</v>
      </c>
      <c r="F1076" s="18" t="n">
        <v>2.0</v>
      </c>
      <c r="G1076" s="18" t="n">
        <v>4.0</v>
      </c>
      <c r="H1076" s="18" t="n">
        <v>1.0</v>
      </c>
      <c r="I1076" s="18" t="n">
        <v>1.0</v>
      </c>
      <c r="J1076" s="18" t="n">
        <v>3.0</v>
      </c>
      <c r="K1076" s="18" t="n">
        <v>1.0</v>
      </c>
      <c r="L1076" s="18" t="n">
        <v>1.0</v>
      </c>
      <c r="M1076" s="18" t="n">
        <v>1.0</v>
      </c>
      <c r="N1076" s="18" t="n">
        <v>1.0</v>
      </c>
      <c r="O1076" s="18" t="n">
        <v>1.0</v>
      </c>
      <c r="P1076" s="18" t="n">
        <v>4.0</v>
      </c>
      <c r="Q1076" s="18" t="n">
        <v>4.0</v>
      </c>
      <c r="R1076" s="18" t="n">
        <v>4.0</v>
      </c>
      <c r="S1076" s="18" t="n">
        <v>4.0</v>
      </c>
      <c r="T1076" s="18" t="n">
        <v>2.0</v>
      </c>
      <c r="U1076" s="18" t="n">
        <v>1.0</v>
      </c>
      <c r="V1076" s="18" t="n">
        <v>1.0</v>
      </c>
      <c r="W1076" s="18" t="n">
        <v>1.0</v>
      </c>
      <c r="X1076" s="18" t="n">
        <v>1.0</v>
      </c>
      <c r="Y1076" s="18" t="n">
        <v>1.0</v>
      </c>
      <c r="Z1076" s="18" t="n">
        <v>1.0</v>
      </c>
      <c r="AA1076" s="18" t="n">
        <v>3.0</v>
      </c>
      <c r="AB1076" s="18" t="n">
        <v>3.0</v>
      </c>
    </row>
    <row r="1077">
      <c r="B1077" s="16" t="s">
        <v>373</v>
      </c>
      <c r="C1077" s="21" t="n">
        <v>3.0</v>
      </c>
      <c r="D1077" s="21" t="n">
        <v>3.0</v>
      </c>
      <c r="E1077" s="21" t="n">
        <v>1.0</v>
      </c>
      <c r="F1077" s="21" t="n">
        <v>3.0</v>
      </c>
      <c r="G1077" s="21" t="n">
        <v>4.0</v>
      </c>
      <c r="H1077" s="21" t="n">
        <v>1.0</v>
      </c>
      <c r="I1077" s="21" t="n">
        <v>1.0</v>
      </c>
      <c r="J1077" s="21" t="n">
        <v>4.0</v>
      </c>
      <c r="K1077" s="21" t="n">
        <v>4.0</v>
      </c>
      <c r="L1077" s="21" t="n">
        <v>1.0</v>
      </c>
      <c r="M1077" s="21" t="n">
        <v>1.0</v>
      </c>
      <c r="N1077" s="21" t="n">
        <v>1.0</v>
      </c>
      <c r="O1077" s="21" t="n">
        <v>3.0</v>
      </c>
      <c r="P1077" s="21" t="n">
        <v>4.0</v>
      </c>
      <c r="Q1077" s="21" t="n">
        <v>4.0</v>
      </c>
      <c r="R1077" s="21" t="n">
        <v>4.0</v>
      </c>
      <c r="S1077" s="21" t="n">
        <v>4.0</v>
      </c>
      <c r="T1077" s="21" t="n">
        <v>1.0</v>
      </c>
      <c r="U1077" s="21" t="n">
        <v>1.0</v>
      </c>
      <c r="V1077" s="21" t="n">
        <v>1.0</v>
      </c>
      <c r="W1077" s="21" t="n">
        <v>1.0</v>
      </c>
      <c r="X1077" s="21" t="n">
        <v>1.0</v>
      </c>
      <c r="Y1077" s="21" t="n">
        <v>1.0</v>
      </c>
      <c r="Z1077" s="21" t="n">
        <v>4.0</v>
      </c>
      <c r="AA1077" s="21" t="n">
        <v>2.0</v>
      </c>
      <c r="AB1077" s="21" t="n">
        <v>2.0</v>
      </c>
    </row>
    <row r="1078">
      <c r="B1078" s="16" t="s">
        <v>374</v>
      </c>
      <c r="C1078" s="18" t="n">
        <v>3.0</v>
      </c>
      <c r="D1078" s="18" t="n">
        <v>2.0</v>
      </c>
      <c r="E1078" s="18" t="n">
        <v>2.0</v>
      </c>
      <c r="F1078" s="18" t="n">
        <v>2.0</v>
      </c>
      <c r="G1078" s="18" t="n">
        <v>3.0</v>
      </c>
      <c r="H1078" s="18" t="n">
        <v>2.0</v>
      </c>
      <c r="I1078" s="18" t="n">
        <v>2.0</v>
      </c>
      <c r="J1078" s="18" t="n">
        <v>3.0</v>
      </c>
      <c r="K1078" s="18" t="n">
        <v>3.0</v>
      </c>
      <c r="L1078" s="18" t="n">
        <v>3.0</v>
      </c>
      <c r="M1078" s="18" t="n">
        <v>2.0</v>
      </c>
      <c r="N1078" s="18" t="n">
        <v>2.0</v>
      </c>
      <c r="O1078" s="18" t="n">
        <v>3.0</v>
      </c>
      <c r="P1078" s="18" t="n">
        <v>4.0</v>
      </c>
      <c r="Q1078" s="18" t="n">
        <v>4.0</v>
      </c>
      <c r="R1078" s="18" t="n">
        <v>3.0</v>
      </c>
      <c r="S1078" s="18" t="n">
        <v>3.0</v>
      </c>
      <c r="T1078" s="18" t="n">
        <v>3.0</v>
      </c>
      <c r="U1078" s="18" t="n">
        <v>2.0</v>
      </c>
      <c r="V1078" s="18" t="n">
        <v>2.0</v>
      </c>
      <c r="W1078" s="18" t="n">
        <v>3.0</v>
      </c>
      <c r="X1078" s="18" t="n">
        <v>3.0</v>
      </c>
      <c r="Y1078" s="18" t="n">
        <v>2.0</v>
      </c>
      <c r="Z1078" s="18" t="n">
        <v>2.0</v>
      </c>
      <c r="AA1078" s="18" t="n">
        <v>2.0</v>
      </c>
      <c r="AB1078" s="18" t="n">
        <v>2.0</v>
      </c>
    </row>
    <row r="1079">
      <c r="B1079" s="16" t="s">
        <v>375</v>
      </c>
      <c r="C1079" s="21" t="n">
        <v>3.0</v>
      </c>
      <c r="D1079" s="21" t="n">
        <v>1.0</v>
      </c>
      <c r="E1079" s="21" t="n">
        <v>2.0</v>
      </c>
      <c r="F1079" s="21" t="n">
        <v>2.0</v>
      </c>
      <c r="G1079" s="21" t="n">
        <v>4.0</v>
      </c>
      <c r="H1079" s="21" t="n">
        <v>2.0</v>
      </c>
      <c r="I1079" s="21" t="n">
        <v>1.0</v>
      </c>
      <c r="J1079" s="21" t="n">
        <v>3.0</v>
      </c>
      <c r="K1079" s="21" t="n">
        <v>2.0</v>
      </c>
      <c r="L1079" s="21" t="n">
        <v>2.0</v>
      </c>
      <c r="M1079" s="21" t="n">
        <v>1.0</v>
      </c>
      <c r="N1079" s="21" t="n">
        <v>1.0</v>
      </c>
      <c r="O1079" s="21" t="n">
        <v>1.0</v>
      </c>
      <c r="P1079" s="21" t="n">
        <v>4.0</v>
      </c>
      <c r="Q1079" s="21" t="n">
        <v>4.0</v>
      </c>
      <c r="R1079" s="21" t="n">
        <v>4.0</v>
      </c>
      <c r="S1079" s="21" t="n">
        <v>4.0</v>
      </c>
      <c r="T1079" s="21" t="n">
        <v>2.0</v>
      </c>
      <c r="U1079" s="21" t="n">
        <v>1.0</v>
      </c>
      <c r="V1079" s="21" t="n">
        <v>2.0</v>
      </c>
      <c r="W1079" s="21" t="n">
        <v>3.0</v>
      </c>
      <c r="X1079" s="21" t="n">
        <v>1.0</v>
      </c>
      <c r="Y1079" s="21" t="n">
        <v>2.0</v>
      </c>
      <c r="Z1079" s="21" t="n">
        <v>2.0</v>
      </c>
      <c r="AA1079" s="21" t="n">
        <v>1.0</v>
      </c>
      <c r="AB1079" s="21" t="n">
        <v>1.0</v>
      </c>
    </row>
    <row r="1080">
      <c r="B1080" s="16" t="s">
        <v>376</v>
      </c>
      <c r="C1080" s="18" t="n">
        <v>4.0</v>
      </c>
      <c r="D1080" s="18" t="n">
        <v>2.0</v>
      </c>
      <c r="E1080" s="18" t="n">
        <v>1.0</v>
      </c>
      <c r="F1080" s="18" t="n">
        <v>3.0</v>
      </c>
      <c r="G1080" s="18" t="n">
        <v>3.0</v>
      </c>
      <c r="H1080" s="18" t="n">
        <v>3.0</v>
      </c>
      <c r="I1080" s="18" t="n">
        <v>1.0</v>
      </c>
      <c r="J1080" s="18" t="n">
        <v>1.0</v>
      </c>
      <c r="K1080" s="18" t="n">
        <v>3.0</v>
      </c>
      <c r="L1080" s="18" t="n">
        <v>2.0</v>
      </c>
      <c r="M1080" s="18" t="n">
        <v>1.0</v>
      </c>
      <c r="N1080" s="18" t="n">
        <v>1.0</v>
      </c>
      <c r="O1080" s="18" t="n">
        <v>1.0</v>
      </c>
      <c r="P1080" s="18" t="n">
        <v>4.0</v>
      </c>
      <c r="Q1080" s="18" t="n">
        <v>4.0</v>
      </c>
      <c r="R1080" s="18" t="n">
        <v>3.0</v>
      </c>
      <c r="S1080" s="18" t="n">
        <v>3.0</v>
      </c>
      <c r="T1080" s="18" t="n">
        <v>4.0</v>
      </c>
      <c r="U1080" s="18" t="n">
        <v>3.0</v>
      </c>
      <c r="V1080" s="18" t="n">
        <v>2.0</v>
      </c>
      <c r="W1080" s="18" t="n">
        <v>2.0</v>
      </c>
      <c r="X1080" s="18" t="n">
        <v>1.0</v>
      </c>
      <c r="Y1080" s="18" t="n">
        <v>2.0</v>
      </c>
      <c r="Z1080" s="18" t="n">
        <v>1.0</v>
      </c>
      <c r="AA1080" s="18" t="n">
        <v>3.0</v>
      </c>
      <c r="AB1080" s="18" t="n">
        <v>3.0</v>
      </c>
    </row>
    <row r="1081">
      <c r="B1081" s="16" t="s">
        <v>377</v>
      </c>
      <c r="C1081" s="21" t="n">
        <v>1.0</v>
      </c>
      <c r="D1081" s="21" t="n">
        <v>3.0</v>
      </c>
      <c r="E1081" s="21" t="n">
        <v>3.0</v>
      </c>
      <c r="F1081" s="21" t="n">
        <v>2.0</v>
      </c>
      <c r="G1081" s="21" t="n">
        <v>2.0</v>
      </c>
      <c r="H1081" s="21" t="n">
        <v>2.0</v>
      </c>
      <c r="I1081" s="21" t="n">
        <v>1.0</v>
      </c>
      <c r="J1081" s="21" t="n">
        <v>3.0</v>
      </c>
      <c r="K1081" s="21" t="n">
        <v>1.0</v>
      </c>
      <c r="L1081" s="21" t="n">
        <v>1.0</v>
      </c>
      <c r="M1081" s="21" t="n">
        <v>1.0</v>
      </c>
      <c r="N1081" s="21" t="n">
        <v>1.0</v>
      </c>
      <c r="O1081" s="21" t="n">
        <v>1.0</v>
      </c>
      <c r="P1081" s="21" t="n">
        <v>3.0</v>
      </c>
      <c r="Q1081" s="21" t="n">
        <v>3.0</v>
      </c>
      <c r="R1081" s="21" t="n">
        <v>3.0</v>
      </c>
      <c r="S1081" s="21" t="n">
        <v>3.0</v>
      </c>
      <c r="T1081" s="21" t="n">
        <v>2.0</v>
      </c>
      <c r="U1081" s="21" t="n">
        <v>3.0</v>
      </c>
      <c r="V1081" s="21" t="n">
        <v>1.0</v>
      </c>
      <c r="W1081" s="21" t="n">
        <v>1.0</v>
      </c>
      <c r="X1081" s="21" t="n">
        <v>1.0</v>
      </c>
      <c r="Y1081" s="21" t="n">
        <v>1.0</v>
      </c>
      <c r="Z1081" s="21" t="n">
        <v>4.0</v>
      </c>
      <c r="AA1081" s="21" t="n">
        <v>1.0</v>
      </c>
      <c r="AB1081" s="21" t="n">
        <v>1.0</v>
      </c>
    </row>
    <row r="1082">
      <c r="B1082" s="16" t="s">
        <v>378</v>
      </c>
      <c r="C1082" s="18" t="n">
        <v>1.0</v>
      </c>
      <c r="D1082" s="18" t="n">
        <v>4.0</v>
      </c>
      <c r="E1082" s="18" t="n">
        <v>1.0</v>
      </c>
      <c r="F1082" s="18" t="n">
        <v>3.0</v>
      </c>
      <c r="G1082" s="18" t="n">
        <v>3.0</v>
      </c>
      <c r="H1082" s="18" t="n">
        <v>3.0</v>
      </c>
      <c r="I1082" s="18" t="n">
        <v>1.0</v>
      </c>
      <c r="J1082" s="18" t="n">
        <v>3.0</v>
      </c>
      <c r="K1082" s="18" t="n">
        <v>1.0</v>
      </c>
      <c r="L1082" s="18" t="n">
        <v>4.0</v>
      </c>
      <c r="M1082" s="18" t="n">
        <v>1.0</v>
      </c>
      <c r="N1082" s="18" t="n">
        <v>1.0</v>
      </c>
      <c r="O1082" s="18" t="n">
        <v>3.0</v>
      </c>
      <c r="P1082" s="18" t="n">
        <v>4.0</v>
      </c>
      <c r="Q1082" s="18" t="n">
        <v>3.0</v>
      </c>
      <c r="R1082" s="18" t="n">
        <v>4.0</v>
      </c>
      <c r="S1082" s="18" t="n">
        <v>4.0</v>
      </c>
      <c r="T1082" s="18" t="n">
        <v>3.0</v>
      </c>
      <c r="U1082" s="18" t="n">
        <v>1.0</v>
      </c>
      <c r="V1082" s="18" t="n">
        <v>4.0</v>
      </c>
      <c r="W1082" s="18" t="n">
        <v>4.0</v>
      </c>
      <c r="X1082" s="18" t="n">
        <v>3.0</v>
      </c>
      <c r="Y1082" s="18" t="n">
        <v>1.0</v>
      </c>
      <c r="Z1082" s="18" t="n">
        <v>1.0</v>
      </c>
      <c r="AA1082" s="18" t="n">
        <v>3.0</v>
      </c>
      <c r="AB1082" s="18" t="n">
        <v>3.0</v>
      </c>
    </row>
    <row r="1083">
      <c r="B1083" s="16" t="s">
        <v>379</v>
      </c>
      <c r="C1083" s="21" t="n">
        <v>3.0</v>
      </c>
      <c r="D1083" s="21" t="n">
        <v>4.0</v>
      </c>
      <c r="E1083" s="21" t="n">
        <v>3.0</v>
      </c>
      <c r="F1083" s="21" t="n">
        <v>2.0</v>
      </c>
      <c r="G1083" s="21" t="n">
        <v>3.0</v>
      </c>
      <c r="H1083" s="21" t="n">
        <v>3.0</v>
      </c>
      <c r="I1083" s="21" t="n">
        <v>3.0</v>
      </c>
      <c r="J1083" s="21" t="n">
        <v>1.0</v>
      </c>
      <c r="K1083" s="21" t="n">
        <v>3.0</v>
      </c>
      <c r="L1083" s="21" t="n">
        <v>3.0</v>
      </c>
      <c r="M1083" s="21" t="n">
        <v>3.0</v>
      </c>
      <c r="N1083" s="21" t="n">
        <v>1.0</v>
      </c>
      <c r="O1083" s="21" t="n">
        <v>3.0</v>
      </c>
      <c r="P1083" s="21" t="n">
        <v>4.0</v>
      </c>
      <c r="Q1083" s="21" t="n">
        <v>4.0</v>
      </c>
      <c r="R1083" s="21" t="n">
        <v>4.0</v>
      </c>
      <c r="S1083" s="21" t="n">
        <v>4.0</v>
      </c>
      <c r="T1083" s="21" t="n">
        <v>1.0</v>
      </c>
      <c r="U1083" s="21" t="n">
        <v>1.0</v>
      </c>
      <c r="V1083" s="21" t="n">
        <v>1.0</v>
      </c>
      <c r="W1083" s="21" t="n">
        <v>3.0</v>
      </c>
      <c r="X1083" s="21" t="n">
        <v>1.0</v>
      </c>
      <c r="Y1083" s="21" t="n">
        <v>2.0</v>
      </c>
      <c r="Z1083" s="21" t="n">
        <v>1.0</v>
      </c>
      <c r="AA1083" s="21" t="n">
        <v>3.0</v>
      </c>
      <c r="AB1083" s="21" t="n">
        <v>3.0</v>
      </c>
    </row>
    <row r="1084">
      <c r="B1084" s="16" t="s">
        <v>380</v>
      </c>
      <c r="C1084" s="18" t="n">
        <v>4.0</v>
      </c>
      <c r="D1084" s="18" t="n">
        <v>4.0</v>
      </c>
      <c r="E1084" s="18" t="n">
        <v>4.0</v>
      </c>
      <c r="F1084" s="18" t="n">
        <v>4.0</v>
      </c>
      <c r="G1084" s="18" t="n">
        <v>4.0</v>
      </c>
      <c r="H1084" s="18" t="n">
        <v>3.0</v>
      </c>
      <c r="I1084" s="18" t="n">
        <v>3.0</v>
      </c>
      <c r="J1084" s="18" t="n">
        <v>4.0</v>
      </c>
      <c r="K1084" s="18" t="n">
        <v>2.0</v>
      </c>
      <c r="L1084" s="18" t="n">
        <v>3.0</v>
      </c>
      <c r="M1084" s="18" t="n">
        <v>2.0</v>
      </c>
      <c r="N1084" s="18" t="n">
        <v>3.0</v>
      </c>
      <c r="O1084" s="18" t="n">
        <v>3.0</v>
      </c>
      <c r="P1084" s="18" t="n">
        <v>3.0</v>
      </c>
      <c r="Q1084" s="18" t="n">
        <v>3.0</v>
      </c>
      <c r="R1084" s="18" t="n">
        <v>4.0</v>
      </c>
      <c r="S1084" s="18" t="n">
        <v>3.0</v>
      </c>
      <c r="T1084" s="18" t="n">
        <v>1.0</v>
      </c>
      <c r="U1084" s="18" t="n">
        <v>2.0</v>
      </c>
      <c r="V1084" s="18" t="n">
        <v>3.0</v>
      </c>
      <c r="W1084" s="18" t="n">
        <v>3.0</v>
      </c>
      <c r="X1084" s="18" t="n">
        <v>3.0</v>
      </c>
      <c r="Y1084" s="18" t="n">
        <v>2.0</v>
      </c>
      <c r="Z1084" s="18" t="n">
        <v>4.0</v>
      </c>
      <c r="AA1084" s="18" t="n">
        <v>3.0</v>
      </c>
      <c r="AB1084" s="18" t="n">
        <v>3.0</v>
      </c>
    </row>
    <row r="1085">
      <c r="B1085" s="16" t="s">
        <v>381</v>
      </c>
      <c r="C1085" s="21" t="n">
        <v>4.0</v>
      </c>
      <c r="D1085" s="21" t="n">
        <v>4.0</v>
      </c>
      <c r="E1085" s="21" t="n">
        <v>4.0</v>
      </c>
      <c r="F1085" s="21" t="n">
        <v>4.0</v>
      </c>
      <c r="G1085" s="21" t="n">
        <v>3.0</v>
      </c>
      <c r="H1085" s="21" t="n">
        <v>2.0</v>
      </c>
      <c r="I1085" s="21" t="n">
        <v>1.0</v>
      </c>
      <c r="J1085" s="21" t="n">
        <v>3.0</v>
      </c>
      <c r="K1085" s="21" t="n">
        <v>2.0</v>
      </c>
      <c r="L1085" s="21" t="n">
        <v>1.0</v>
      </c>
      <c r="M1085" s="21" t="n">
        <v>1.0</v>
      </c>
      <c r="N1085" s="21" t="n">
        <v>1.0</v>
      </c>
      <c r="O1085" s="21" t="n">
        <v>1.0</v>
      </c>
      <c r="P1085" s="21" t="n">
        <v>4.0</v>
      </c>
      <c r="Q1085" s="21" t="n">
        <v>4.0</v>
      </c>
      <c r="R1085" s="21" t="n">
        <v>4.0</v>
      </c>
      <c r="S1085" s="21" t="n">
        <v>4.0</v>
      </c>
      <c r="T1085" s="21" t="n">
        <v>1.0</v>
      </c>
      <c r="U1085" s="21" t="n">
        <v>3.0</v>
      </c>
      <c r="V1085" s="21" t="n">
        <v>2.0</v>
      </c>
      <c r="W1085" s="21" t="n">
        <v>3.0</v>
      </c>
      <c r="X1085" s="21" t="n">
        <v>4.0</v>
      </c>
      <c r="Y1085" s="21" t="n">
        <v>1.0</v>
      </c>
      <c r="Z1085" s="21" t="n">
        <v>4.0</v>
      </c>
      <c r="AA1085" s="21" t="n">
        <v>1.0</v>
      </c>
      <c r="AB1085" s="21" t="n">
        <v>1.0</v>
      </c>
    </row>
    <row r="1086">
      <c r="B1086" s="16" t="s">
        <v>382</v>
      </c>
      <c r="C1086" s="18" t="n">
        <v>2.0</v>
      </c>
      <c r="D1086" s="18" t="n">
        <v>3.0</v>
      </c>
      <c r="E1086" s="18" t="n">
        <v>2.0</v>
      </c>
      <c r="F1086" s="18" t="n">
        <v>3.0</v>
      </c>
      <c r="G1086" s="18" t="n">
        <v>3.0</v>
      </c>
      <c r="H1086" s="18" t="n">
        <v>2.0</v>
      </c>
      <c r="I1086" s="18" t="n">
        <v>1.0</v>
      </c>
      <c r="J1086" s="18" t="n">
        <v>3.0</v>
      </c>
      <c r="K1086" s="18" t="n">
        <v>2.0</v>
      </c>
      <c r="L1086" s="18" t="n">
        <v>1.0</v>
      </c>
      <c r="M1086" s="18" t="n">
        <v>1.0</v>
      </c>
      <c r="N1086" s="18" t="n">
        <v>1.0</v>
      </c>
      <c r="O1086" s="18" t="n">
        <v>1.0</v>
      </c>
      <c r="P1086" s="18" t="n">
        <v>4.0</v>
      </c>
      <c r="Q1086" s="18" t="n">
        <v>4.0</v>
      </c>
      <c r="R1086" s="18" t="n">
        <v>4.0</v>
      </c>
      <c r="S1086" s="18" t="n">
        <v>4.0</v>
      </c>
      <c r="T1086" s="18" t="n">
        <v>1.0</v>
      </c>
      <c r="U1086" s="18" t="n">
        <v>3.0</v>
      </c>
      <c r="V1086" s="18" t="n">
        <v>2.0</v>
      </c>
      <c r="W1086" s="18" t="n">
        <v>3.0</v>
      </c>
      <c r="X1086" s="18" t="n">
        <v>4.0</v>
      </c>
      <c r="Y1086" s="18" t="n">
        <v>1.0</v>
      </c>
      <c r="Z1086" s="18" t="n">
        <v>4.0</v>
      </c>
      <c r="AA1086" s="18" t="n">
        <v>1.0</v>
      </c>
      <c r="AB1086" s="18" t="n">
        <v>1.0</v>
      </c>
    </row>
    <row r="1087">
      <c r="B1087" s="16" t="s">
        <v>383</v>
      </c>
      <c r="C1087" s="21" t="n">
        <v>3.0</v>
      </c>
      <c r="D1087" s="21" t="n">
        <v>3.0</v>
      </c>
      <c r="E1087" s="21" t="n">
        <v>2.0</v>
      </c>
      <c r="F1087" s="21" t="n">
        <v>3.0</v>
      </c>
      <c r="G1087" s="21" t="n">
        <v>4.0</v>
      </c>
      <c r="H1087" s="21" t="n">
        <v>1.0</v>
      </c>
      <c r="I1087" s="21" t="n">
        <v>2.0</v>
      </c>
      <c r="J1087" s="21" t="n">
        <v>2.0</v>
      </c>
      <c r="K1087" s="21" t="n">
        <v>1.0</v>
      </c>
      <c r="L1087" s="21" t="n">
        <v>3.0</v>
      </c>
      <c r="M1087" s="21" t="n">
        <v>2.0</v>
      </c>
      <c r="N1087" s="21" t="n">
        <v>1.0</v>
      </c>
      <c r="O1087" s="21" t="n">
        <v>1.0</v>
      </c>
      <c r="P1087" s="21" t="n">
        <v>4.0</v>
      </c>
      <c r="Q1087" s="21" t="n">
        <v>3.0</v>
      </c>
      <c r="R1087" s="21" t="n">
        <v>3.0</v>
      </c>
      <c r="S1087" s="21" t="n">
        <v>3.0</v>
      </c>
      <c r="T1087" s="21" t="n">
        <v>3.0</v>
      </c>
      <c r="U1087" s="21" t="n">
        <v>1.0</v>
      </c>
      <c r="V1087" s="21" t="n">
        <v>3.0</v>
      </c>
      <c r="W1087" s="21" t="n">
        <v>1.0</v>
      </c>
      <c r="X1087" s="21" t="n">
        <v>1.0</v>
      </c>
      <c r="Y1087" s="21" t="n">
        <v>1.0</v>
      </c>
      <c r="Z1087" s="21" t="n">
        <v>2.0</v>
      </c>
      <c r="AA1087" s="21" t="n">
        <v>4.0</v>
      </c>
      <c r="AB1087" s="21" t="n">
        <v>4.0</v>
      </c>
    </row>
    <row r="1088">
      <c r="B1088" s="16" t="s">
        <v>384</v>
      </c>
      <c r="C1088" s="18" t="n">
        <v>4.0</v>
      </c>
      <c r="D1088" s="18" t="n">
        <v>4.0</v>
      </c>
      <c r="E1088" s="18" t="n">
        <v>4.0</v>
      </c>
      <c r="F1088" s="18" t="n">
        <v>4.0</v>
      </c>
      <c r="G1088" s="18" t="n">
        <v>4.0</v>
      </c>
      <c r="H1088" s="18" t="n">
        <v>4.0</v>
      </c>
      <c r="I1088" s="18" t="n">
        <v>4.0</v>
      </c>
      <c r="J1088" s="18" t="n">
        <v>4.0</v>
      </c>
      <c r="K1088" s="18" t="n">
        <v>4.0</v>
      </c>
      <c r="L1088" s="18" t="n">
        <v>4.0</v>
      </c>
      <c r="M1088" s="18" t="n">
        <v>4.0</v>
      </c>
      <c r="N1088" s="18" t="n">
        <v>4.0</v>
      </c>
      <c r="O1088" s="18" t="n">
        <v>4.0</v>
      </c>
      <c r="P1088" s="18" t="n">
        <v>4.0</v>
      </c>
      <c r="Q1088" s="18" t="n">
        <v>4.0</v>
      </c>
      <c r="R1088" s="18" t="n">
        <v>4.0</v>
      </c>
      <c r="S1088" s="18" t="n">
        <v>4.0</v>
      </c>
      <c r="T1088" s="18" t="n">
        <v>4.0</v>
      </c>
      <c r="U1088" s="18" t="n">
        <v>4.0</v>
      </c>
      <c r="V1088" s="18" t="n">
        <v>4.0</v>
      </c>
      <c r="W1088" s="18" t="n">
        <v>4.0</v>
      </c>
      <c r="X1088" s="18" t="n">
        <v>4.0</v>
      </c>
      <c r="Y1088" s="18" t="n">
        <v>4.0</v>
      </c>
      <c r="Z1088" s="18" t="n">
        <v>4.0</v>
      </c>
      <c r="AA1088" s="18" t="n">
        <v>4.0</v>
      </c>
      <c r="AB1088" s="18" t="n">
        <v>4.0</v>
      </c>
    </row>
    <row r="1089">
      <c r="B1089" s="16" t="s">
        <v>385</v>
      </c>
      <c r="C1089" s="21" t="n">
        <v>4.0</v>
      </c>
      <c r="D1089" s="21" t="n">
        <v>4.0</v>
      </c>
      <c r="E1089" s="21" t="n">
        <v>4.0</v>
      </c>
      <c r="F1089" s="21" t="n">
        <v>4.0</v>
      </c>
      <c r="G1089" s="21" t="n">
        <v>4.0</v>
      </c>
      <c r="H1089" s="21" t="n">
        <v>4.0</v>
      </c>
      <c r="I1089" s="21" t="n">
        <v>4.0</v>
      </c>
      <c r="J1089" s="21" t="n">
        <v>4.0</v>
      </c>
      <c r="K1089" s="21" t="n">
        <v>4.0</v>
      </c>
      <c r="L1089" s="21" t="n">
        <v>4.0</v>
      </c>
      <c r="M1089" s="21" t="n">
        <v>4.0</v>
      </c>
      <c r="N1089" s="21" t="n">
        <v>4.0</v>
      </c>
      <c r="O1089" s="21" t="n">
        <v>4.0</v>
      </c>
      <c r="P1089" s="21" t="n">
        <v>4.0</v>
      </c>
      <c r="Q1089" s="21" t="n">
        <v>4.0</v>
      </c>
      <c r="R1089" s="21" t="n">
        <v>4.0</v>
      </c>
      <c r="S1089" s="21" t="n">
        <v>4.0</v>
      </c>
      <c r="T1089" s="21" t="n">
        <v>4.0</v>
      </c>
      <c r="U1089" s="21" t="n">
        <v>4.0</v>
      </c>
      <c r="V1089" s="21" t="n">
        <v>4.0</v>
      </c>
      <c r="W1089" s="21" t="n">
        <v>4.0</v>
      </c>
      <c r="X1089" s="21" t="n">
        <v>4.0</v>
      </c>
      <c r="Y1089" s="21" t="n">
        <v>4.0</v>
      </c>
      <c r="Z1089" s="21" t="n">
        <v>4.0</v>
      </c>
      <c r="AA1089" s="21" t="n">
        <v>4.0</v>
      </c>
      <c r="AB1089" s="21" t="n">
        <v>4.0</v>
      </c>
    </row>
    <row r="1090">
      <c r="B1090" s="16" t="s">
        <v>386</v>
      </c>
      <c r="C1090" s="18" t="n">
        <v>4.0</v>
      </c>
      <c r="D1090" s="18" t="n">
        <v>4.0</v>
      </c>
      <c r="E1090" s="18" t="n">
        <v>4.0</v>
      </c>
      <c r="F1090" s="18" t="n">
        <v>4.0</v>
      </c>
      <c r="G1090" s="18" t="n">
        <v>4.0</v>
      </c>
      <c r="H1090" s="18" t="n">
        <v>4.0</v>
      </c>
      <c r="I1090" s="18" t="n">
        <v>1.0</v>
      </c>
      <c r="J1090" s="18" t="n">
        <v>4.0</v>
      </c>
      <c r="K1090" s="18" t="n">
        <v>4.0</v>
      </c>
      <c r="L1090" s="18" t="n">
        <v>4.0</v>
      </c>
      <c r="M1090" s="18" t="n">
        <v>4.0</v>
      </c>
      <c r="N1090" s="18" t="n">
        <v>4.0</v>
      </c>
      <c r="O1090" s="18" t="n">
        <v>4.0</v>
      </c>
      <c r="P1090" s="18" t="n">
        <v>4.0</v>
      </c>
      <c r="Q1090" s="18" t="n">
        <v>4.0</v>
      </c>
      <c r="R1090" s="18" t="n">
        <v>4.0</v>
      </c>
      <c r="S1090" s="18" t="n">
        <v>4.0</v>
      </c>
      <c r="T1090" s="18" t="n">
        <v>4.0</v>
      </c>
      <c r="U1090" s="18" t="n">
        <v>4.0</v>
      </c>
      <c r="V1090" s="18" t="n">
        <v>4.0</v>
      </c>
      <c r="W1090" s="18" t="n">
        <v>4.0</v>
      </c>
      <c r="X1090" s="18" t="n">
        <v>4.0</v>
      </c>
      <c r="Y1090" s="18" t="n">
        <v>4.0</v>
      </c>
      <c r="Z1090" s="18" t="n">
        <v>4.0</v>
      </c>
      <c r="AA1090" s="18" t="n">
        <v>4.0</v>
      </c>
      <c r="AB1090" s="18" t="n">
        <v>4.0</v>
      </c>
    </row>
    <row r="1091">
      <c r="B1091" s="16" t="s">
        <v>387</v>
      </c>
      <c r="C1091" s="21" t="n">
        <v>4.0</v>
      </c>
      <c r="D1091" s="21" t="n">
        <v>4.0</v>
      </c>
      <c r="E1091" s="21" t="n">
        <v>4.0</v>
      </c>
      <c r="F1091" s="21" t="n">
        <v>4.0</v>
      </c>
      <c r="G1091" s="21" t="n">
        <v>4.0</v>
      </c>
      <c r="H1091" s="21" t="n">
        <v>4.0</v>
      </c>
      <c r="I1091" s="21" t="n">
        <v>4.0</v>
      </c>
      <c r="J1091" s="21" t="n">
        <v>4.0</v>
      </c>
      <c r="K1091" s="21" t="n">
        <v>4.0</v>
      </c>
      <c r="L1091" s="21" t="n">
        <v>4.0</v>
      </c>
      <c r="M1091" s="21" t="n">
        <v>4.0</v>
      </c>
      <c r="N1091" s="21" t="n">
        <v>4.0</v>
      </c>
      <c r="O1091" s="21" t="n">
        <v>4.0</v>
      </c>
      <c r="P1091" s="21" t="n">
        <v>4.0</v>
      </c>
      <c r="Q1091" s="21" t="n">
        <v>4.0</v>
      </c>
      <c r="R1091" s="21" t="n">
        <v>4.0</v>
      </c>
      <c r="S1091" s="21" t="n">
        <v>4.0</v>
      </c>
      <c r="T1091" s="21" t="n">
        <v>4.0</v>
      </c>
      <c r="U1091" s="21" t="n">
        <v>4.0</v>
      </c>
      <c r="V1091" s="21" t="n">
        <v>4.0</v>
      </c>
      <c r="W1091" s="21" t="n">
        <v>4.0</v>
      </c>
      <c r="X1091" s="21" t="n">
        <v>4.0</v>
      </c>
      <c r="Y1091" s="21" t="n">
        <v>4.0</v>
      </c>
      <c r="Z1091" s="21" t="n">
        <v>4.0</v>
      </c>
      <c r="AA1091" s="21" t="n">
        <v>4.0</v>
      </c>
      <c r="AB1091" s="21" t="n">
        <v>4.0</v>
      </c>
    </row>
    <row r="1092">
      <c r="B1092" s="16" t="s">
        <v>388</v>
      </c>
      <c r="C1092" s="18" t="n">
        <v>4.0</v>
      </c>
      <c r="D1092" s="18" t="n">
        <v>4.0</v>
      </c>
      <c r="E1092" s="18" t="n">
        <v>4.0</v>
      </c>
      <c r="F1092" s="18" t="n">
        <v>4.0</v>
      </c>
      <c r="G1092" s="18" t="n">
        <v>4.0</v>
      </c>
      <c r="H1092" s="18" t="n">
        <v>4.0</v>
      </c>
      <c r="I1092" s="18" t="n">
        <v>1.0</v>
      </c>
      <c r="J1092" s="18" t="n">
        <v>4.0</v>
      </c>
      <c r="K1092" s="18" t="n">
        <v>4.0</v>
      </c>
      <c r="L1092" s="18" t="n">
        <v>4.0</v>
      </c>
      <c r="M1092" s="18" t="n">
        <v>4.0</v>
      </c>
      <c r="N1092" s="18" t="n">
        <v>4.0</v>
      </c>
      <c r="O1092" s="18" t="n">
        <v>4.0</v>
      </c>
      <c r="P1092" s="18" t="n">
        <v>4.0</v>
      </c>
      <c r="Q1092" s="18" t="n">
        <v>4.0</v>
      </c>
      <c r="R1092" s="18" t="n">
        <v>4.0</v>
      </c>
      <c r="S1092" s="18" t="n">
        <v>4.0</v>
      </c>
      <c r="T1092" s="18" t="n">
        <v>4.0</v>
      </c>
      <c r="U1092" s="18" t="n">
        <v>4.0</v>
      </c>
      <c r="V1092" s="18" t="n">
        <v>4.0</v>
      </c>
      <c r="W1092" s="18" t="n">
        <v>4.0</v>
      </c>
      <c r="X1092" s="18" t="n">
        <v>4.0</v>
      </c>
      <c r="Y1092" s="18" t="n">
        <v>1.0</v>
      </c>
      <c r="Z1092" s="18" t="n">
        <v>4.0</v>
      </c>
      <c r="AA1092" s="18" t="n">
        <v>4.0</v>
      </c>
      <c r="AB1092" s="18" t="n">
        <v>4.0</v>
      </c>
    </row>
    <row r="1093">
      <c r="B1093" s="16" t="s">
        <v>389</v>
      </c>
      <c r="C1093" s="21" t="n">
        <v>4.0</v>
      </c>
      <c r="D1093" s="21" t="n">
        <v>4.0</v>
      </c>
      <c r="E1093" s="21" t="n">
        <v>4.0</v>
      </c>
      <c r="F1093" s="21" t="n">
        <v>4.0</v>
      </c>
      <c r="G1093" s="21" t="n">
        <v>4.0</v>
      </c>
      <c r="H1093" s="21" t="n">
        <v>4.0</v>
      </c>
      <c r="I1093" s="21" t="n">
        <v>4.0</v>
      </c>
      <c r="J1093" s="21" t="n">
        <v>4.0</v>
      </c>
      <c r="K1093" s="21" t="n">
        <v>4.0</v>
      </c>
      <c r="L1093" s="21" t="n">
        <v>4.0</v>
      </c>
      <c r="M1093" s="21" t="n">
        <v>4.0</v>
      </c>
      <c r="N1093" s="21" t="n">
        <v>4.0</v>
      </c>
      <c r="O1093" s="21" t="n">
        <v>4.0</v>
      </c>
      <c r="P1093" s="21" t="n">
        <v>4.0</v>
      </c>
      <c r="Q1093" s="21" t="n">
        <v>4.0</v>
      </c>
      <c r="R1093" s="21" t="n">
        <v>4.0</v>
      </c>
      <c r="S1093" s="21" t="n">
        <v>4.0</v>
      </c>
      <c r="T1093" s="21" t="n">
        <v>4.0</v>
      </c>
      <c r="U1093" s="21" t="n">
        <v>4.0</v>
      </c>
      <c r="V1093" s="21" t="n">
        <v>4.0</v>
      </c>
      <c r="W1093" s="21" t="n">
        <v>4.0</v>
      </c>
      <c r="X1093" s="21" t="n">
        <v>4.0</v>
      </c>
      <c r="Y1093" s="21" t="n">
        <v>4.0</v>
      </c>
      <c r="Z1093" s="21" t="n">
        <v>4.0</v>
      </c>
      <c r="AA1093" s="21" t="n">
        <v>4.0</v>
      </c>
      <c r="AB1093" s="21" t="n">
        <v>4.0</v>
      </c>
    </row>
    <row r="1094">
      <c r="B1094" s="16" t="s">
        <v>390</v>
      </c>
      <c r="C1094" s="18" t="n">
        <v>4.0</v>
      </c>
      <c r="D1094" s="18" t="n">
        <v>4.0</v>
      </c>
      <c r="E1094" s="18" t="n">
        <v>4.0</v>
      </c>
      <c r="F1094" s="18" t="n">
        <v>4.0</v>
      </c>
      <c r="G1094" s="18" t="n">
        <v>4.0</v>
      </c>
      <c r="H1094" s="18" t="n">
        <v>4.0</v>
      </c>
      <c r="I1094" s="18" t="n">
        <v>4.0</v>
      </c>
      <c r="J1094" s="18" t="n">
        <v>4.0</v>
      </c>
      <c r="K1094" s="18" t="n">
        <v>4.0</v>
      </c>
      <c r="L1094" s="18" t="n">
        <v>4.0</v>
      </c>
      <c r="M1094" s="18" t="n">
        <v>4.0</v>
      </c>
      <c r="N1094" s="18" t="n">
        <v>4.0</v>
      </c>
      <c r="O1094" s="18" t="n">
        <v>4.0</v>
      </c>
      <c r="P1094" s="18" t="n">
        <v>4.0</v>
      </c>
      <c r="Q1094" s="18" t="n">
        <v>4.0</v>
      </c>
      <c r="R1094" s="18" t="n">
        <v>4.0</v>
      </c>
      <c r="S1094" s="18" t="n">
        <v>4.0</v>
      </c>
      <c r="T1094" s="18" t="n">
        <v>4.0</v>
      </c>
      <c r="U1094" s="18" t="n">
        <v>4.0</v>
      </c>
      <c r="V1094" s="18" t="n">
        <v>4.0</v>
      </c>
      <c r="W1094" s="18" t="n">
        <v>4.0</v>
      </c>
      <c r="X1094" s="18" t="n">
        <v>4.0</v>
      </c>
      <c r="Y1094" s="18" t="n">
        <v>4.0</v>
      </c>
      <c r="Z1094" s="18" t="n">
        <v>4.0</v>
      </c>
      <c r="AA1094" s="18" t="n">
        <v>4.0</v>
      </c>
      <c r="AB1094" s="18" t="n">
        <v>4.0</v>
      </c>
    </row>
    <row r="1095">
      <c r="B1095" s="16" t="s">
        <v>391</v>
      </c>
      <c r="C1095" s="21" t="n">
        <v>4.0</v>
      </c>
      <c r="D1095" s="21" t="n">
        <v>4.0</v>
      </c>
      <c r="E1095" s="21" t="n">
        <v>4.0</v>
      </c>
      <c r="F1095" s="21" t="n">
        <v>4.0</v>
      </c>
      <c r="G1095" s="21" t="n">
        <v>4.0</v>
      </c>
      <c r="H1095" s="21" t="n">
        <v>4.0</v>
      </c>
      <c r="I1095" s="21" t="n">
        <v>1.0</v>
      </c>
      <c r="J1095" s="21" t="n">
        <v>4.0</v>
      </c>
      <c r="K1095" s="21" t="n">
        <v>4.0</v>
      </c>
      <c r="L1095" s="21" t="n">
        <v>4.0</v>
      </c>
      <c r="M1095" s="21" t="n">
        <v>4.0</v>
      </c>
      <c r="N1095" s="21" t="n">
        <v>4.0</v>
      </c>
      <c r="O1095" s="21" t="n">
        <v>4.0</v>
      </c>
      <c r="P1095" s="21" t="n">
        <v>4.0</v>
      </c>
      <c r="Q1095" s="21" t="n">
        <v>4.0</v>
      </c>
      <c r="R1095" s="21" t="n">
        <v>4.0</v>
      </c>
      <c r="S1095" s="21" t="n">
        <v>4.0</v>
      </c>
      <c r="T1095" s="21" t="n">
        <v>4.0</v>
      </c>
      <c r="U1095" s="21" t="n">
        <v>4.0</v>
      </c>
      <c r="V1095" s="21" t="n">
        <v>1.0</v>
      </c>
      <c r="W1095" s="21" t="n">
        <v>4.0</v>
      </c>
      <c r="X1095" s="21" t="n">
        <v>4.0</v>
      </c>
      <c r="Y1095" s="21" t="n">
        <v>4.0</v>
      </c>
      <c r="Z1095" s="21" t="n">
        <v>4.0</v>
      </c>
      <c r="AA1095" s="21" t="n">
        <v>4.0</v>
      </c>
      <c r="AB1095" s="21" t="n">
        <v>4.0</v>
      </c>
    </row>
    <row r="1096">
      <c r="B1096" s="16" t="s">
        <v>392</v>
      </c>
      <c r="C1096" s="18" t="n">
        <v>4.0</v>
      </c>
      <c r="D1096" s="18" t="n">
        <v>4.0</v>
      </c>
      <c r="E1096" s="18" t="n">
        <v>1.0</v>
      </c>
      <c r="F1096" s="18" t="n">
        <v>4.0</v>
      </c>
      <c r="G1096" s="18" t="n">
        <v>4.0</v>
      </c>
      <c r="H1096" s="18" t="n">
        <v>4.0</v>
      </c>
      <c r="I1096" s="18" t="n">
        <v>4.0</v>
      </c>
      <c r="J1096" s="18" t="n">
        <v>4.0</v>
      </c>
      <c r="K1096" s="18" t="n">
        <v>4.0</v>
      </c>
      <c r="L1096" s="18" t="n">
        <v>4.0</v>
      </c>
      <c r="M1096" s="18" t="n">
        <v>4.0</v>
      </c>
      <c r="N1096" s="18" t="n">
        <v>4.0</v>
      </c>
      <c r="O1096" s="18" t="n">
        <v>4.0</v>
      </c>
      <c r="P1096" s="18" t="n">
        <v>4.0</v>
      </c>
      <c r="Q1096" s="18" t="n">
        <v>4.0</v>
      </c>
      <c r="R1096" s="18" t="n">
        <v>4.0</v>
      </c>
      <c r="S1096" s="18" t="n">
        <v>4.0</v>
      </c>
      <c r="T1096" s="18" t="n">
        <v>4.0</v>
      </c>
      <c r="U1096" s="18" t="n">
        <v>4.0</v>
      </c>
      <c r="V1096" s="18" t="n">
        <v>4.0</v>
      </c>
      <c r="W1096" s="18" t="n">
        <v>4.0</v>
      </c>
      <c r="X1096" s="18" t="n">
        <v>4.0</v>
      </c>
      <c r="Y1096" s="18" t="n">
        <v>4.0</v>
      </c>
      <c r="Z1096" s="18" t="n">
        <v>4.0</v>
      </c>
      <c r="AA1096" s="18" t="n">
        <v>4.0</v>
      </c>
      <c r="AB1096" s="18" t="n">
        <v>4.0</v>
      </c>
    </row>
    <row r="1097">
      <c r="B1097" s="16" t="s">
        <v>393</v>
      </c>
      <c r="C1097" s="21" t="n">
        <v>4.0</v>
      </c>
      <c r="D1097" s="21" t="n">
        <v>4.0</v>
      </c>
      <c r="E1097" s="21" t="n">
        <v>4.0</v>
      </c>
      <c r="F1097" s="21" t="n">
        <v>4.0</v>
      </c>
      <c r="G1097" s="21" t="n">
        <v>4.0</v>
      </c>
      <c r="H1097" s="21" t="n">
        <v>4.0</v>
      </c>
      <c r="I1097" s="21" t="n">
        <v>4.0</v>
      </c>
      <c r="J1097" s="21" t="n">
        <v>4.0</v>
      </c>
      <c r="K1097" s="21" t="n">
        <v>4.0</v>
      </c>
      <c r="L1097" s="21" t="n">
        <v>4.0</v>
      </c>
      <c r="M1097" s="21" t="n">
        <v>4.0</v>
      </c>
      <c r="N1097" s="21" t="n">
        <v>4.0</v>
      </c>
      <c r="O1097" s="21" t="n">
        <v>4.0</v>
      </c>
      <c r="P1097" s="21" t="n">
        <v>4.0</v>
      </c>
      <c r="Q1097" s="21" t="n">
        <v>4.0</v>
      </c>
      <c r="R1097" s="21" t="n">
        <v>4.0</v>
      </c>
      <c r="S1097" s="21" t="n">
        <v>4.0</v>
      </c>
      <c r="T1097" s="21" t="n">
        <v>4.0</v>
      </c>
      <c r="U1097" s="21" t="n">
        <v>4.0</v>
      </c>
      <c r="V1097" s="21" t="n">
        <v>4.0</v>
      </c>
      <c r="W1097" s="21" t="n">
        <v>4.0</v>
      </c>
      <c r="X1097" s="21" t="n">
        <v>4.0</v>
      </c>
      <c r="Y1097" s="21" t="n">
        <v>4.0</v>
      </c>
      <c r="Z1097" s="21" t="n">
        <v>4.0</v>
      </c>
      <c r="AA1097" s="21" t="n">
        <v>4.0</v>
      </c>
      <c r="AB1097" s="21" t="n">
        <v>4.0</v>
      </c>
    </row>
    <row r="1098">
      <c r="B1098" s="16" t="s">
        <v>394</v>
      </c>
      <c r="C1098" s="18" t="n">
        <v>4.0</v>
      </c>
      <c r="D1098" s="18" t="n">
        <v>4.0</v>
      </c>
      <c r="E1098" s="18" t="n">
        <v>4.0</v>
      </c>
      <c r="F1098" s="18" t="n">
        <v>4.0</v>
      </c>
      <c r="G1098" s="18" t="n">
        <v>4.0</v>
      </c>
      <c r="H1098" s="18" t="n">
        <v>4.0</v>
      </c>
      <c r="I1098" s="18" t="n">
        <v>1.0</v>
      </c>
      <c r="J1098" s="18" t="n">
        <v>4.0</v>
      </c>
      <c r="K1098" s="18" t="n">
        <v>4.0</v>
      </c>
      <c r="L1098" s="18" t="n">
        <v>4.0</v>
      </c>
      <c r="M1098" s="18" t="n">
        <v>4.0</v>
      </c>
      <c r="N1098" s="18" t="n">
        <v>4.0</v>
      </c>
      <c r="O1098" s="18" t="n">
        <v>4.0</v>
      </c>
      <c r="P1098" s="18" t="n">
        <v>4.0</v>
      </c>
      <c r="Q1098" s="18" t="n">
        <v>4.0</v>
      </c>
      <c r="R1098" s="18" t="n">
        <v>4.0</v>
      </c>
      <c r="S1098" s="18" t="n">
        <v>4.0</v>
      </c>
      <c r="T1098" s="18" t="n">
        <v>4.0</v>
      </c>
      <c r="U1098" s="18" t="n">
        <v>4.0</v>
      </c>
      <c r="V1098" s="18" t="n">
        <v>2.0</v>
      </c>
      <c r="W1098" s="18" t="n">
        <v>4.0</v>
      </c>
      <c r="X1098" s="18" t="n">
        <v>4.0</v>
      </c>
      <c r="Y1098" s="18" t="n">
        <v>2.0</v>
      </c>
      <c r="Z1098" s="18" t="n">
        <v>4.0</v>
      </c>
      <c r="AA1098" s="18" t="n">
        <v>4.0</v>
      </c>
      <c r="AB1098" s="18" t="n">
        <v>4.0</v>
      </c>
    </row>
    <row r="1099">
      <c r="B1099" s="16" t="s">
        <v>395</v>
      </c>
      <c r="C1099" s="21" t="n">
        <v>1.0</v>
      </c>
      <c r="D1099" s="21" t="n">
        <v>4.0</v>
      </c>
      <c r="E1099" s="21" t="n">
        <v>4.0</v>
      </c>
      <c r="F1099" s="21" t="n">
        <v>4.0</v>
      </c>
      <c r="G1099" s="21" t="n">
        <v>4.0</v>
      </c>
      <c r="H1099" s="21" t="n">
        <v>4.0</v>
      </c>
      <c r="I1099" s="21" t="n">
        <v>4.0</v>
      </c>
      <c r="J1099" s="21" t="n">
        <v>4.0</v>
      </c>
      <c r="K1099" s="21" t="n">
        <v>4.0</v>
      </c>
      <c r="L1099" s="21" t="n">
        <v>4.0</v>
      </c>
      <c r="M1099" s="21" t="n">
        <v>4.0</v>
      </c>
      <c r="N1099" s="21" t="n">
        <v>4.0</v>
      </c>
      <c r="O1099" s="21" t="n">
        <v>4.0</v>
      </c>
      <c r="P1099" s="21" t="n">
        <v>4.0</v>
      </c>
      <c r="Q1099" s="21" t="n">
        <v>4.0</v>
      </c>
      <c r="R1099" s="21" t="n">
        <v>4.0</v>
      </c>
      <c r="S1099" s="21" t="n">
        <v>4.0</v>
      </c>
      <c r="T1099" s="21" t="n">
        <v>4.0</v>
      </c>
      <c r="U1099" s="21" t="n">
        <v>4.0</v>
      </c>
      <c r="V1099" s="21" t="n">
        <v>4.0</v>
      </c>
      <c r="W1099" s="21" t="n">
        <v>4.0</v>
      </c>
      <c r="X1099" s="21" t="n">
        <v>4.0</v>
      </c>
      <c r="Y1099" s="21" t="n">
        <v>4.0</v>
      </c>
      <c r="Z1099" s="21" t="n">
        <v>4.0</v>
      </c>
      <c r="AA1099" s="21" t="n">
        <v>4.0</v>
      </c>
      <c r="AB1099" s="21" t="n">
        <v>4.0</v>
      </c>
    </row>
    <row r="1100">
      <c r="B1100" s="16" t="s">
        <v>396</v>
      </c>
      <c r="C1100" s="18" t="n">
        <v>4.0</v>
      </c>
      <c r="D1100" s="18" t="n">
        <v>4.0</v>
      </c>
      <c r="E1100" s="18" t="n">
        <v>4.0</v>
      </c>
      <c r="F1100" s="18" t="n">
        <v>4.0</v>
      </c>
      <c r="G1100" s="18" t="n">
        <v>4.0</v>
      </c>
      <c r="H1100" s="18" t="n">
        <v>4.0</v>
      </c>
      <c r="I1100" s="18" t="n">
        <v>4.0</v>
      </c>
      <c r="J1100" s="18" t="n">
        <v>4.0</v>
      </c>
      <c r="K1100" s="18" t="n">
        <v>4.0</v>
      </c>
      <c r="L1100" s="18" t="n">
        <v>4.0</v>
      </c>
      <c r="M1100" s="18" t="n">
        <v>4.0</v>
      </c>
      <c r="N1100" s="18" t="n">
        <v>4.0</v>
      </c>
      <c r="O1100" s="18" t="n">
        <v>4.0</v>
      </c>
      <c r="P1100" s="18" t="n">
        <v>4.0</v>
      </c>
      <c r="Q1100" s="18" t="n">
        <v>4.0</v>
      </c>
      <c r="R1100" s="18" t="n">
        <v>4.0</v>
      </c>
      <c r="S1100" s="18" t="n">
        <v>4.0</v>
      </c>
      <c r="T1100" s="18" t="n">
        <v>4.0</v>
      </c>
      <c r="U1100" s="18" t="n">
        <v>4.0</v>
      </c>
      <c r="V1100" s="18" t="n">
        <v>4.0</v>
      </c>
      <c r="W1100" s="18" t="n">
        <v>4.0</v>
      </c>
      <c r="X1100" s="18" t="n">
        <v>4.0</v>
      </c>
      <c r="Y1100" s="18" t="n">
        <v>4.0</v>
      </c>
      <c r="Z1100" s="18" t="n">
        <v>4.0</v>
      </c>
      <c r="AA1100" s="18" t="n">
        <v>4.0</v>
      </c>
      <c r="AB1100" s="18" t="n">
        <v>4.0</v>
      </c>
    </row>
    <row r="1101">
      <c r="B1101" s="16" t="s">
        <v>397</v>
      </c>
      <c r="C1101" s="21" t="n">
        <v>4.0</v>
      </c>
      <c r="D1101" s="21" t="n">
        <v>4.0</v>
      </c>
      <c r="E1101" s="21" t="n">
        <v>4.0</v>
      </c>
      <c r="F1101" s="21" t="n">
        <v>4.0</v>
      </c>
      <c r="G1101" s="21" t="n">
        <v>4.0</v>
      </c>
      <c r="H1101" s="21" t="n">
        <v>4.0</v>
      </c>
      <c r="I1101" s="21" t="n">
        <v>4.0</v>
      </c>
      <c r="J1101" s="21" t="n">
        <v>4.0</v>
      </c>
      <c r="K1101" s="21" t="n">
        <v>4.0</v>
      </c>
      <c r="L1101" s="21" t="n">
        <v>4.0</v>
      </c>
      <c r="M1101" s="21" t="n">
        <v>4.0</v>
      </c>
      <c r="N1101" s="21" t="n">
        <v>4.0</v>
      </c>
      <c r="O1101" s="21" t="n">
        <v>4.0</v>
      </c>
      <c r="P1101" s="21" t="n">
        <v>4.0</v>
      </c>
      <c r="Q1101" s="21" t="n">
        <v>4.0</v>
      </c>
      <c r="R1101" s="21" t="n">
        <v>4.0</v>
      </c>
      <c r="S1101" s="21" t="n">
        <v>4.0</v>
      </c>
      <c r="T1101" s="21" t="n">
        <v>4.0</v>
      </c>
      <c r="U1101" s="21" t="n">
        <v>4.0</v>
      </c>
      <c r="V1101" s="21" t="n">
        <v>4.0</v>
      </c>
      <c r="W1101" s="21" t="n">
        <v>4.0</v>
      </c>
      <c r="X1101" s="21" t="n">
        <v>4.0</v>
      </c>
      <c r="Y1101" s="21" t="n">
        <v>4.0</v>
      </c>
      <c r="Z1101" s="21" t="n">
        <v>4.0</v>
      </c>
      <c r="AA1101" s="21" t="n">
        <v>4.0</v>
      </c>
      <c r="AB1101" s="21" t="n">
        <v>4.0</v>
      </c>
    </row>
    <row r="1102">
      <c r="B1102" s="16" t="s">
        <v>398</v>
      </c>
      <c r="C1102" s="18" t="n">
        <v>4.0</v>
      </c>
      <c r="D1102" s="18" t="n">
        <v>4.0</v>
      </c>
      <c r="E1102" s="18" t="n">
        <v>4.0</v>
      </c>
      <c r="F1102" s="18" t="n">
        <v>4.0</v>
      </c>
      <c r="G1102" s="18" t="n">
        <v>4.0</v>
      </c>
      <c r="H1102" s="18" t="n">
        <v>4.0</v>
      </c>
      <c r="I1102" s="18" t="n">
        <v>1.0</v>
      </c>
      <c r="J1102" s="18" t="n">
        <v>4.0</v>
      </c>
      <c r="K1102" s="18" t="n">
        <v>4.0</v>
      </c>
      <c r="L1102" s="18" t="n">
        <v>4.0</v>
      </c>
      <c r="M1102" s="18" t="n">
        <v>4.0</v>
      </c>
      <c r="N1102" s="18" t="n">
        <v>4.0</v>
      </c>
      <c r="O1102" s="18" t="n">
        <v>4.0</v>
      </c>
      <c r="P1102" s="18" t="n">
        <v>4.0</v>
      </c>
      <c r="Q1102" s="18" t="n">
        <v>4.0</v>
      </c>
      <c r="R1102" s="18" t="n">
        <v>4.0</v>
      </c>
      <c r="S1102" s="18" t="n">
        <v>4.0</v>
      </c>
      <c r="T1102" s="18" t="n">
        <v>4.0</v>
      </c>
      <c r="U1102" s="18" t="n">
        <v>4.0</v>
      </c>
      <c r="V1102" s="18" t="n">
        <v>4.0</v>
      </c>
      <c r="W1102" s="18" t="n">
        <v>4.0</v>
      </c>
      <c r="X1102" s="18" t="n">
        <v>4.0</v>
      </c>
      <c r="Y1102" s="18" t="n">
        <v>4.0</v>
      </c>
      <c r="Z1102" s="18" t="n">
        <v>4.0</v>
      </c>
      <c r="AA1102" s="18" t="n">
        <v>4.0</v>
      </c>
      <c r="AB1102" s="18" t="n">
        <v>4.0</v>
      </c>
    </row>
    <row r="1103">
      <c r="B1103" s="16" t="s">
        <v>399</v>
      </c>
      <c r="C1103" s="21" t="n">
        <v>4.0</v>
      </c>
      <c r="D1103" s="21" t="n">
        <v>4.0</v>
      </c>
      <c r="E1103" s="21" t="n">
        <v>4.0</v>
      </c>
      <c r="F1103" s="21" t="n">
        <v>4.0</v>
      </c>
      <c r="G1103" s="21" t="n">
        <v>4.0</v>
      </c>
      <c r="H1103" s="21" t="n">
        <v>4.0</v>
      </c>
      <c r="I1103" s="21" t="n">
        <v>4.0</v>
      </c>
      <c r="J1103" s="21" t="n">
        <v>4.0</v>
      </c>
      <c r="K1103" s="21" t="n">
        <v>4.0</v>
      </c>
      <c r="L1103" s="21" t="n">
        <v>4.0</v>
      </c>
      <c r="M1103" s="21" t="n">
        <v>4.0</v>
      </c>
      <c r="N1103" s="21" t="n">
        <v>4.0</v>
      </c>
      <c r="O1103" s="21" t="n">
        <v>4.0</v>
      </c>
      <c r="P1103" s="21" t="n">
        <v>4.0</v>
      </c>
      <c r="Q1103" s="21" t="n">
        <v>4.0</v>
      </c>
      <c r="R1103" s="21" t="n">
        <v>4.0</v>
      </c>
      <c r="S1103" s="21" t="n">
        <v>4.0</v>
      </c>
      <c r="T1103" s="21" t="n">
        <v>4.0</v>
      </c>
      <c r="U1103" s="21" t="n">
        <v>4.0</v>
      </c>
      <c r="V1103" s="21" t="n">
        <v>2.0</v>
      </c>
      <c r="W1103" s="21" t="n">
        <v>4.0</v>
      </c>
      <c r="X1103" s="21" t="n">
        <v>4.0</v>
      </c>
      <c r="Y1103" s="21" t="n">
        <v>4.0</v>
      </c>
      <c r="Z1103" s="21" t="n">
        <v>4.0</v>
      </c>
      <c r="AA1103" s="21" t="n">
        <v>1.0</v>
      </c>
      <c r="AB1103" s="21" t="n">
        <v>4.0</v>
      </c>
    </row>
    <row r="1104">
      <c r="B1104" s="16" t="s">
        <v>400</v>
      </c>
      <c r="C1104" s="18" t="n">
        <v>4.0</v>
      </c>
      <c r="D1104" s="18" t="n">
        <v>4.0</v>
      </c>
      <c r="E1104" s="18" t="n">
        <v>4.0</v>
      </c>
      <c r="F1104" s="18" t="n">
        <v>4.0</v>
      </c>
      <c r="G1104" s="18" t="n">
        <v>4.0</v>
      </c>
      <c r="H1104" s="18" t="n">
        <v>4.0</v>
      </c>
      <c r="I1104" s="18" t="n">
        <v>4.0</v>
      </c>
      <c r="J1104" s="18" t="n">
        <v>4.0</v>
      </c>
      <c r="K1104" s="18" t="n">
        <v>4.0</v>
      </c>
      <c r="L1104" s="18" t="n">
        <v>4.0</v>
      </c>
      <c r="M1104" s="18" t="n">
        <v>4.0</v>
      </c>
      <c r="N1104" s="18" t="n">
        <v>4.0</v>
      </c>
      <c r="O1104" s="18" t="n">
        <v>4.0</v>
      </c>
      <c r="P1104" s="18" t="n">
        <v>4.0</v>
      </c>
      <c r="Q1104" s="18" t="n">
        <v>4.0</v>
      </c>
      <c r="R1104" s="18" t="n">
        <v>4.0</v>
      </c>
      <c r="S1104" s="18" t="n">
        <v>4.0</v>
      </c>
      <c r="T1104" s="18" t="n">
        <v>4.0</v>
      </c>
      <c r="U1104" s="18" t="n">
        <v>4.0</v>
      </c>
      <c r="V1104" s="18" t="n">
        <v>4.0</v>
      </c>
      <c r="W1104" s="18" t="n">
        <v>4.0</v>
      </c>
      <c r="X1104" s="18" t="n">
        <v>4.0</v>
      </c>
      <c r="Y1104" s="18" t="n">
        <v>4.0</v>
      </c>
      <c r="Z1104" s="18" t="n">
        <v>4.0</v>
      </c>
      <c r="AA1104" s="18" t="n">
        <v>4.0</v>
      </c>
      <c r="AB1104" s="18" t="n">
        <v>4.0</v>
      </c>
    </row>
    <row r="1105">
      <c r="B1105" s="16" t="s">
        <v>401</v>
      </c>
      <c r="C1105" s="21" t="n">
        <v>1.0</v>
      </c>
      <c r="D1105" s="21" t="n">
        <v>4.0</v>
      </c>
      <c r="E1105" s="21" t="n">
        <v>4.0</v>
      </c>
      <c r="F1105" s="21" t="n">
        <v>4.0</v>
      </c>
      <c r="G1105" s="21" t="n">
        <v>4.0</v>
      </c>
      <c r="H1105" s="21" t="n">
        <v>4.0</v>
      </c>
      <c r="I1105" s="21" t="n">
        <v>1.0</v>
      </c>
      <c r="J1105" s="21" t="n">
        <v>4.0</v>
      </c>
      <c r="K1105" s="21" t="n">
        <v>4.0</v>
      </c>
      <c r="L1105" s="21" t="n">
        <v>4.0</v>
      </c>
      <c r="M1105" s="21" t="n">
        <v>4.0</v>
      </c>
      <c r="N1105" s="21" t="n">
        <v>4.0</v>
      </c>
      <c r="O1105" s="21" t="n">
        <v>4.0</v>
      </c>
      <c r="P1105" s="21" t="n">
        <v>4.0</v>
      </c>
      <c r="Q1105" s="21" t="n">
        <v>4.0</v>
      </c>
      <c r="R1105" s="21" t="n">
        <v>4.0</v>
      </c>
      <c r="S1105" s="21" t="n">
        <v>4.0</v>
      </c>
      <c r="T1105" s="21" t="n">
        <v>4.0</v>
      </c>
      <c r="U1105" s="21" t="n">
        <v>4.0</v>
      </c>
      <c r="V1105" s="21" t="n">
        <v>4.0</v>
      </c>
      <c r="W1105" s="21" t="n">
        <v>4.0</v>
      </c>
      <c r="X1105" s="21" t="n">
        <v>4.0</v>
      </c>
      <c r="Y1105" s="21" t="n">
        <v>1.0</v>
      </c>
      <c r="Z1105" s="21" t="n">
        <v>4.0</v>
      </c>
      <c r="AA1105" s="21" t="n">
        <v>4.0</v>
      </c>
      <c r="AB1105" s="21" t="n">
        <v>4.0</v>
      </c>
    </row>
    <row r="1106">
      <c r="B1106" s="16" t="s">
        <v>402</v>
      </c>
      <c r="C1106" s="18" t="n">
        <v>4.0</v>
      </c>
      <c r="D1106" s="18" t="n">
        <v>4.0</v>
      </c>
      <c r="E1106" s="18" t="n">
        <v>4.0</v>
      </c>
      <c r="F1106" s="18" t="n">
        <v>4.0</v>
      </c>
      <c r="G1106" s="18" t="n">
        <v>4.0</v>
      </c>
      <c r="H1106" s="18" t="n">
        <v>1.0</v>
      </c>
      <c r="I1106" s="18" t="n">
        <v>4.0</v>
      </c>
      <c r="J1106" s="18" t="n">
        <v>4.0</v>
      </c>
      <c r="K1106" s="18" t="n">
        <v>4.0</v>
      </c>
      <c r="L1106" s="18" t="n">
        <v>4.0</v>
      </c>
      <c r="M1106" s="18" t="n">
        <v>4.0</v>
      </c>
      <c r="N1106" s="18" t="n">
        <v>4.0</v>
      </c>
      <c r="O1106" s="18" t="n">
        <v>4.0</v>
      </c>
      <c r="P1106" s="18" t="n">
        <v>4.0</v>
      </c>
      <c r="Q1106" s="18" t="n">
        <v>4.0</v>
      </c>
      <c r="R1106" s="18" t="n">
        <v>4.0</v>
      </c>
      <c r="S1106" s="18" t="n">
        <v>4.0</v>
      </c>
      <c r="T1106" s="18" t="n">
        <v>4.0</v>
      </c>
      <c r="U1106" s="18" t="n">
        <v>4.0</v>
      </c>
      <c r="V1106" s="18" t="n">
        <v>4.0</v>
      </c>
      <c r="W1106" s="18" t="n">
        <v>3.0</v>
      </c>
      <c r="X1106" s="18" t="n">
        <v>4.0</v>
      </c>
      <c r="Y1106" s="18" t="n">
        <v>4.0</v>
      </c>
      <c r="Z1106" s="18" t="n">
        <v>4.0</v>
      </c>
      <c r="AA1106" s="18" t="n">
        <v>4.0</v>
      </c>
      <c r="AB1106" s="18" t="n">
        <v>4.0</v>
      </c>
    </row>
    <row r="1107">
      <c r="B1107" s="16" t="s">
        <v>403</v>
      </c>
      <c r="C1107" s="21" t="n">
        <v>4.0</v>
      </c>
      <c r="D1107" s="21" t="n">
        <v>4.0</v>
      </c>
      <c r="E1107" s="21" t="n">
        <v>4.0</v>
      </c>
      <c r="F1107" s="21" t="n">
        <v>4.0</v>
      </c>
      <c r="G1107" s="21" t="n">
        <v>4.0</v>
      </c>
      <c r="H1107" s="21" t="n">
        <v>4.0</v>
      </c>
      <c r="I1107" s="21" t="n">
        <v>4.0</v>
      </c>
      <c r="J1107" s="21" t="n">
        <v>4.0</v>
      </c>
      <c r="K1107" s="21" t="n">
        <v>4.0</v>
      </c>
      <c r="L1107" s="21" t="n">
        <v>4.0</v>
      </c>
      <c r="M1107" s="21" t="n">
        <v>4.0</v>
      </c>
      <c r="N1107" s="21" t="n">
        <v>4.0</v>
      </c>
      <c r="O1107" s="21" t="n">
        <v>4.0</v>
      </c>
      <c r="P1107" s="21" t="n">
        <v>4.0</v>
      </c>
      <c r="Q1107" s="21" t="n">
        <v>4.0</v>
      </c>
      <c r="R1107" s="21" t="n">
        <v>4.0</v>
      </c>
      <c r="S1107" s="21" t="n">
        <v>4.0</v>
      </c>
      <c r="T1107" s="21" t="n">
        <v>4.0</v>
      </c>
      <c r="U1107" s="21" t="n">
        <v>4.0</v>
      </c>
      <c r="V1107" s="21" t="n">
        <v>4.0</v>
      </c>
      <c r="W1107" s="21" t="n">
        <v>4.0</v>
      </c>
      <c r="X1107" s="21" t="n">
        <v>1.0</v>
      </c>
      <c r="Y1107" s="21" t="n">
        <v>4.0</v>
      </c>
      <c r="Z1107" s="21" t="n">
        <v>4.0</v>
      </c>
      <c r="AA1107" s="21" t="n">
        <v>4.0</v>
      </c>
      <c r="AB1107" s="21" t="n">
        <v>4.0</v>
      </c>
    </row>
    <row r="1108">
      <c r="B1108" s="16" t="s">
        <v>404</v>
      </c>
      <c r="C1108" s="18" t="n">
        <v>4.0</v>
      </c>
      <c r="D1108" s="18" t="n">
        <v>4.0</v>
      </c>
      <c r="E1108" s="18" t="n">
        <v>2.0</v>
      </c>
      <c r="F1108" s="18" t="n">
        <v>4.0</v>
      </c>
      <c r="G1108" s="18" t="n">
        <v>4.0</v>
      </c>
      <c r="H1108" s="18" t="n">
        <v>4.0</v>
      </c>
      <c r="I1108" s="18" t="n">
        <v>4.0</v>
      </c>
      <c r="J1108" s="18" t="n">
        <v>4.0</v>
      </c>
      <c r="K1108" s="18" t="n">
        <v>4.0</v>
      </c>
      <c r="L1108" s="18" t="n">
        <v>4.0</v>
      </c>
      <c r="M1108" s="18" t="n">
        <v>4.0</v>
      </c>
      <c r="N1108" s="18" t="n">
        <v>4.0</v>
      </c>
      <c r="O1108" s="18" t="n">
        <v>4.0</v>
      </c>
      <c r="P1108" s="18" t="n">
        <v>4.0</v>
      </c>
      <c r="Q1108" s="18" t="n">
        <v>4.0</v>
      </c>
      <c r="R1108" s="18" t="n">
        <v>4.0</v>
      </c>
      <c r="S1108" s="18" t="n">
        <v>4.0</v>
      </c>
      <c r="T1108" s="18" t="n">
        <v>4.0</v>
      </c>
      <c r="U1108" s="18" t="n">
        <v>4.0</v>
      </c>
      <c r="V1108" s="18" t="n">
        <v>4.0</v>
      </c>
      <c r="W1108" s="18" t="n">
        <v>4.0</v>
      </c>
      <c r="X1108" s="18" t="n">
        <v>4.0</v>
      </c>
      <c r="Y1108" s="18" t="n">
        <v>4.0</v>
      </c>
      <c r="Z1108" s="18" t="n">
        <v>4.0</v>
      </c>
      <c r="AA1108" s="18" t="n">
        <v>4.0</v>
      </c>
      <c r="AB1108" s="18" t="n">
        <v>4.0</v>
      </c>
    </row>
    <row r="1109">
      <c r="B1109" s="16" t="s">
        <v>405</v>
      </c>
      <c r="C1109" s="21" t="n">
        <v>4.0</v>
      </c>
      <c r="D1109" s="21" t="n">
        <v>4.0</v>
      </c>
      <c r="E1109" s="21" t="n">
        <v>4.0</v>
      </c>
      <c r="F1109" s="21" t="n">
        <v>4.0</v>
      </c>
      <c r="G1109" s="21" t="n">
        <v>4.0</v>
      </c>
      <c r="H1109" s="21" t="n">
        <v>4.0</v>
      </c>
      <c r="I1109" s="21" t="n">
        <v>1.0</v>
      </c>
      <c r="J1109" s="21" t="n">
        <v>4.0</v>
      </c>
      <c r="K1109" s="21" t="n">
        <v>4.0</v>
      </c>
      <c r="L1109" s="21" t="n">
        <v>4.0</v>
      </c>
      <c r="M1109" s="21" t="n">
        <v>4.0</v>
      </c>
      <c r="N1109" s="21" t="n">
        <v>4.0</v>
      </c>
      <c r="O1109" s="21" t="n">
        <v>4.0</v>
      </c>
      <c r="P1109" s="21" t="n">
        <v>4.0</v>
      </c>
      <c r="Q1109" s="21" t="n">
        <v>4.0</v>
      </c>
      <c r="R1109" s="21" t="n">
        <v>4.0</v>
      </c>
      <c r="S1109" s="21" t="n">
        <v>4.0</v>
      </c>
      <c r="T1109" s="21" t="n">
        <v>4.0</v>
      </c>
      <c r="U1109" s="21" t="n">
        <v>4.0</v>
      </c>
      <c r="V1109" s="21" t="n">
        <v>4.0</v>
      </c>
      <c r="W1109" s="21" t="n">
        <v>4.0</v>
      </c>
      <c r="X1109" s="21" t="n">
        <v>4.0</v>
      </c>
      <c r="Y1109" s="21" t="n">
        <v>4.0</v>
      </c>
      <c r="Z1109" s="21" t="n">
        <v>4.0</v>
      </c>
      <c r="AA1109" s="21" t="n">
        <v>4.0</v>
      </c>
      <c r="AB1109" s="21" t="n">
        <v>4.0</v>
      </c>
    </row>
    <row r="1110">
      <c r="B1110" s="16" t="s">
        <v>406</v>
      </c>
      <c r="C1110" s="18" t="n">
        <v>2.0</v>
      </c>
      <c r="D1110" s="18" t="n">
        <v>4.0</v>
      </c>
      <c r="E1110" s="18" t="n">
        <v>4.0</v>
      </c>
      <c r="F1110" s="18" t="n">
        <v>4.0</v>
      </c>
      <c r="G1110" s="18" t="n">
        <v>4.0</v>
      </c>
      <c r="H1110" s="18" t="n">
        <v>4.0</v>
      </c>
      <c r="I1110" s="18" t="n">
        <v>4.0</v>
      </c>
      <c r="J1110" s="18" t="n">
        <v>4.0</v>
      </c>
      <c r="K1110" s="18" t="n">
        <v>4.0</v>
      </c>
      <c r="L1110" s="18" t="n">
        <v>4.0</v>
      </c>
      <c r="M1110" s="18" t="n">
        <v>4.0</v>
      </c>
      <c r="N1110" s="18" t="n">
        <v>4.0</v>
      </c>
      <c r="O1110" s="18" t="n">
        <v>1.0</v>
      </c>
      <c r="P1110" s="18" t="n">
        <v>4.0</v>
      </c>
      <c r="Q1110" s="18" t="n">
        <v>4.0</v>
      </c>
      <c r="R1110" s="18" t="n">
        <v>4.0</v>
      </c>
      <c r="S1110" s="18" t="n">
        <v>4.0</v>
      </c>
      <c r="T1110" s="18" t="n">
        <v>4.0</v>
      </c>
      <c r="U1110" s="18" t="n">
        <v>1.0</v>
      </c>
      <c r="V1110" s="18" t="n">
        <v>3.0</v>
      </c>
      <c r="W1110" s="18" t="n">
        <v>4.0</v>
      </c>
      <c r="X1110" s="18" t="n">
        <v>4.0</v>
      </c>
      <c r="Y1110" s="18" t="n">
        <v>4.0</v>
      </c>
      <c r="Z1110" s="18" t="n">
        <v>4.0</v>
      </c>
      <c r="AA1110" s="18" t="n">
        <v>4.0</v>
      </c>
      <c r="AB1110" s="18" t="n">
        <v>4.0</v>
      </c>
    </row>
    <row r="1111">
      <c r="B1111" s="16" t="s">
        <v>407</v>
      </c>
      <c r="C1111" s="21" t="n">
        <v>4.0</v>
      </c>
      <c r="D1111" s="21" t="n">
        <v>4.0</v>
      </c>
      <c r="E1111" s="21" t="n">
        <v>4.0</v>
      </c>
      <c r="F1111" s="21" t="n">
        <v>4.0</v>
      </c>
      <c r="G1111" s="21" t="n">
        <v>4.0</v>
      </c>
      <c r="H1111" s="21" t="n">
        <v>4.0</v>
      </c>
      <c r="I1111" s="21" t="n">
        <v>4.0</v>
      </c>
      <c r="J1111" s="21" t="n">
        <v>4.0</v>
      </c>
      <c r="K1111" s="21" t="n">
        <v>4.0</v>
      </c>
      <c r="L1111" s="21" t="n">
        <v>4.0</v>
      </c>
      <c r="M1111" s="21" t="n">
        <v>4.0</v>
      </c>
      <c r="N1111" s="21" t="n">
        <v>4.0</v>
      </c>
      <c r="O1111" s="21" t="n">
        <v>4.0</v>
      </c>
      <c r="P1111" s="21" t="n">
        <v>4.0</v>
      </c>
      <c r="Q1111" s="21" t="n">
        <v>4.0</v>
      </c>
      <c r="R1111" s="21" t="n">
        <v>4.0</v>
      </c>
      <c r="S1111" s="21" t="n">
        <v>4.0</v>
      </c>
      <c r="T1111" s="21" t="n">
        <v>4.0</v>
      </c>
      <c r="U1111" s="21" t="n">
        <v>4.0</v>
      </c>
      <c r="V1111" s="21" t="n">
        <v>2.0</v>
      </c>
      <c r="W1111" s="21" t="n">
        <v>4.0</v>
      </c>
      <c r="X1111" s="21" t="n">
        <v>4.0</v>
      </c>
      <c r="Y1111" s="21" t="n">
        <v>3.0</v>
      </c>
      <c r="Z1111" s="21" t="n">
        <v>4.0</v>
      </c>
      <c r="AA1111" s="21" t="n">
        <v>4.0</v>
      </c>
      <c r="AB1111" s="21" t="n">
        <v>4.0</v>
      </c>
    </row>
    <row r="1112">
      <c r="B1112" s="16" t="s">
        <v>408</v>
      </c>
      <c r="C1112" s="18" t="n">
        <v>4.0</v>
      </c>
      <c r="D1112" s="18" t="n">
        <v>4.0</v>
      </c>
      <c r="E1112" s="18" t="n">
        <v>4.0</v>
      </c>
      <c r="F1112" s="18" t="n">
        <v>4.0</v>
      </c>
      <c r="G1112" s="18" t="n">
        <v>4.0</v>
      </c>
      <c r="H1112" s="18" t="n">
        <v>4.0</v>
      </c>
      <c r="I1112" s="18" t="n">
        <v>4.0</v>
      </c>
      <c r="J1112" s="18" t="n">
        <v>4.0</v>
      </c>
      <c r="K1112" s="18" t="n">
        <v>4.0</v>
      </c>
      <c r="L1112" s="18" t="n">
        <v>4.0</v>
      </c>
      <c r="M1112" s="18" t="n">
        <v>4.0</v>
      </c>
      <c r="N1112" s="18" t="n">
        <v>4.0</v>
      </c>
      <c r="O1112" s="18" t="n">
        <v>4.0</v>
      </c>
      <c r="P1112" s="18" t="n">
        <v>4.0</v>
      </c>
      <c r="Q1112" s="18" t="n">
        <v>4.0</v>
      </c>
      <c r="R1112" s="18" t="n">
        <v>4.0</v>
      </c>
      <c r="S1112" s="18" t="n">
        <v>4.0</v>
      </c>
      <c r="T1112" s="18" t="n">
        <v>4.0</v>
      </c>
      <c r="U1112" s="18" t="n">
        <v>4.0</v>
      </c>
      <c r="V1112" s="18" t="n">
        <v>4.0</v>
      </c>
      <c r="W1112" s="18" t="n">
        <v>4.0</v>
      </c>
      <c r="X1112" s="18" t="n">
        <v>1.0</v>
      </c>
      <c r="Y1112" s="18" t="n">
        <v>2.0</v>
      </c>
      <c r="Z1112" s="18" t="n">
        <v>4.0</v>
      </c>
      <c r="AA1112" s="18" t="n">
        <v>4.0</v>
      </c>
      <c r="AB1112" s="18" t="n">
        <v>4.0</v>
      </c>
    </row>
    <row r="1113">
      <c r="B1113" s="16" t="s">
        <v>409</v>
      </c>
      <c r="C1113" s="21" t="n">
        <v>4.0</v>
      </c>
      <c r="D1113" s="21" t="n">
        <v>4.0</v>
      </c>
      <c r="E1113" s="21" t="n">
        <v>4.0</v>
      </c>
      <c r="F1113" s="21" t="n">
        <v>4.0</v>
      </c>
      <c r="G1113" s="21" t="n">
        <v>4.0</v>
      </c>
      <c r="H1113" s="21" t="n">
        <v>4.0</v>
      </c>
      <c r="I1113" s="21" t="n">
        <v>1.0</v>
      </c>
      <c r="J1113" s="21" t="n">
        <v>4.0</v>
      </c>
      <c r="K1113" s="21" t="n">
        <v>4.0</v>
      </c>
      <c r="L1113" s="21" t="n">
        <v>4.0</v>
      </c>
      <c r="M1113" s="21" t="n">
        <v>4.0</v>
      </c>
      <c r="N1113" s="21" t="n">
        <v>4.0</v>
      </c>
      <c r="O1113" s="21" t="n">
        <v>4.0</v>
      </c>
      <c r="P1113" s="21" t="n">
        <v>4.0</v>
      </c>
      <c r="Q1113" s="21" t="n">
        <v>4.0</v>
      </c>
      <c r="R1113" s="21" t="n">
        <v>4.0</v>
      </c>
      <c r="S1113" s="21" t="n">
        <v>4.0</v>
      </c>
      <c r="T1113" s="21" t="n">
        <v>4.0</v>
      </c>
      <c r="U1113" s="21" t="n">
        <v>1.0</v>
      </c>
      <c r="V1113" s="21" t="n">
        <v>4.0</v>
      </c>
      <c r="W1113" s="21" t="n">
        <v>4.0</v>
      </c>
      <c r="X1113" s="21" t="n">
        <v>4.0</v>
      </c>
      <c r="Y1113" s="21" t="n">
        <v>4.0</v>
      </c>
      <c r="Z1113" s="21" t="n">
        <v>4.0</v>
      </c>
      <c r="AA1113" s="21" t="n">
        <v>4.0</v>
      </c>
      <c r="AB1113" s="21" t="n">
        <v>4.0</v>
      </c>
    </row>
    <row r="1114">
      <c r="B1114" s="16" t="s">
        <v>410</v>
      </c>
      <c r="C1114" s="18" t="n">
        <v>4.0</v>
      </c>
      <c r="D1114" s="18" t="n">
        <v>4.0</v>
      </c>
      <c r="E1114" s="18" t="n">
        <v>4.0</v>
      </c>
      <c r="F1114" s="18" t="n">
        <v>4.0</v>
      </c>
      <c r="G1114" s="18" t="n">
        <v>4.0</v>
      </c>
      <c r="H1114" s="18" t="n">
        <v>4.0</v>
      </c>
      <c r="I1114" s="18" t="n">
        <v>4.0</v>
      </c>
      <c r="J1114" s="18" t="n">
        <v>4.0</v>
      </c>
      <c r="K1114" s="18" t="n">
        <v>4.0</v>
      </c>
      <c r="L1114" s="18" t="n">
        <v>4.0</v>
      </c>
      <c r="M1114" s="18" t="n">
        <v>4.0</v>
      </c>
      <c r="N1114" s="18" t="n">
        <v>4.0</v>
      </c>
      <c r="O1114" s="18" t="n">
        <v>1.0</v>
      </c>
      <c r="P1114" s="18" t="n">
        <v>4.0</v>
      </c>
      <c r="Q1114" s="18" t="n">
        <v>4.0</v>
      </c>
      <c r="R1114" s="18" t="n">
        <v>4.0</v>
      </c>
      <c r="S1114" s="18" t="n">
        <v>4.0</v>
      </c>
      <c r="T1114" s="18" t="n">
        <v>4.0</v>
      </c>
      <c r="U1114" s="18" t="n">
        <v>4.0</v>
      </c>
      <c r="V1114" s="18" t="n">
        <v>4.0</v>
      </c>
      <c r="W1114" s="18" t="n">
        <v>1.0</v>
      </c>
      <c r="X1114" s="18" t="n">
        <v>4.0</v>
      </c>
      <c r="Y1114" s="18" t="n">
        <v>4.0</v>
      </c>
      <c r="Z1114" s="18" t="n">
        <v>4.0</v>
      </c>
      <c r="AA1114" s="18" t="n">
        <v>4.0</v>
      </c>
      <c r="AB1114" s="18" t="n">
        <v>4.0</v>
      </c>
    </row>
    <row r="1115">
      <c r="B1115" s="16" t="s">
        <v>411</v>
      </c>
      <c r="C1115" s="21" t="n">
        <v>4.0</v>
      </c>
      <c r="D1115" s="21" t="n">
        <v>4.0</v>
      </c>
      <c r="E1115" s="21" t="n">
        <v>4.0</v>
      </c>
      <c r="F1115" s="21" t="n">
        <v>4.0</v>
      </c>
      <c r="G1115" s="21" t="n">
        <v>4.0</v>
      </c>
      <c r="H1115" s="21" t="n">
        <v>4.0</v>
      </c>
      <c r="I1115" s="21" t="n">
        <v>4.0</v>
      </c>
      <c r="J1115" s="21" t="n">
        <v>4.0</v>
      </c>
      <c r="K1115" s="21" t="n">
        <v>4.0</v>
      </c>
      <c r="L1115" s="21" t="n">
        <v>4.0</v>
      </c>
      <c r="M1115" s="21" t="n">
        <v>4.0</v>
      </c>
      <c r="N1115" s="21" t="n">
        <v>4.0</v>
      </c>
      <c r="O1115" s="21" t="n">
        <v>4.0</v>
      </c>
      <c r="P1115" s="21" t="n">
        <v>4.0</v>
      </c>
      <c r="Q1115" s="21" t="n">
        <v>4.0</v>
      </c>
      <c r="R1115" s="21" t="n">
        <v>4.0</v>
      </c>
      <c r="S1115" s="21" t="n">
        <v>4.0</v>
      </c>
      <c r="T1115" s="21" t="n">
        <v>4.0</v>
      </c>
      <c r="U1115" s="21" t="n">
        <v>4.0</v>
      </c>
      <c r="V1115" s="21" t="n">
        <v>4.0</v>
      </c>
      <c r="W1115" s="21" t="n">
        <v>4.0</v>
      </c>
      <c r="X1115" s="21" t="n">
        <v>4.0</v>
      </c>
      <c r="Y1115" s="21" t="n">
        <v>4.0</v>
      </c>
      <c r="Z1115" s="21" t="n">
        <v>4.0</v>
      </c>
      <c r="AA1115" s="21" t="n">
        <v>4.0</v>
      </c>
      <c r="AB1115" s="21" t="n">
        <v>4.0</v>
      </c>
    </row>
    <row r="1116">
      <c r="B1116" s="16" t="s">
        <v>412</v>
      </c>
      <c r="C1116" s="18" t="n">
        <v>4.0</v>
      </c>
      <c r="D1116" s="18" t="n">
        <v>4.0</v>
      </c>
      <c r="E1116" s="18" t="n">
        <v>2.0</v>
      </c>
      <c r="F1116" s="18" t="n">
        <v>4.0</v>
      </c>
      <c r="G1116" s="18" t="n">
        <v>4.0</v>
      </c>
      <c r="H1116" s="18" t="n">
        <v>4.0</v>
      </c>
      <c r="I1116" s="18" t="n">
        <v>4.0</v>
      </c>
      <c r="J1116" s="18" t="n">
        <v>4.0</v>
      </c>
      <c r="K1116" s="18" t="n">
        <v>4.0</v>
      </c>
      <c r="L1116" s="18" t="n">
        <v>4.0</v>
      </c>
      <c r="M1116" s="18" t="n">
        <v>4.0</v>
      </c>
      <c r="N1116" s="18" t="n">
        <v>4.0</v>
      </c>
      <c r="O1116" s="18" t="n">
        <v>4.0</v>
      </c>
      <c r="P1116" s="18" t="n">
        <v>4.0</v>
      </c>
      <c r="Q1116" s="18" t="n">
        <v>4.0</v>
      </c>
      <c r="R1116" s="18" t="n">
        <v>4.0</v>
      </c>
      <c r="S1116" s="18" t="n">
        <v>4.0</v>
      </c>
      <c r="T1116" s="18" t="n">
        <v>4.0</v>
      </c>
      <c r="U1116" s="18" t="n">
        <v>4.0</v>
      </c>
      <c r="V1116" s="18" t="n">
        <v>3.0</v>
      </c>
      <c r="W1116" s="18" t="n">
        <v>4.0</v>
      </c>
      <c r="X1116" s="18" t="n">
        <v>4.0</v>
      </c>
      <c r="Y1116" s="18" t="n">
        <v>4.0</v>
      </c>
      <c r="Z1116" s="18" t="n">
        <v>4.0</v>
      </c>
      <c r="AA1116" s="18" t="n">
        <v>4.0</v>
      </c>
      <c r="AB1116" s="18" t="n">
        <v>4.0</v>
      </c>
    </row>
    <row r="1117">
      <c r="B1117" s="16" t="s">
        <v>413</v>
      </c>
      <c r="C1117" s="21" t="n">
        <v>4.0</v>
      </c>
      <c r="D1117" s="21" t="n">
        <v>4.0</v>
      </c>
      <c r="E1117" s="21" t="n">
        <v>4.0</v>
      </c>
      <c r="F1117" s="21" t="n">
        <v>4.0</v>
      </c>
      <c r="G1117" s="21" t="n">
        <v>4.0</v>
      </c>
      <c r="H1117" s="21" t="n">
        <v>4.0</v>
      </c>
      <c r="I1117" s="21" t="n">
        <v>1.0</v>
      </c>
      <c r="J1117" s="21" t="n">
        <v>4.0</v>
      </c>
      <c r="K1117" s="21" t="n">
        <v>4.0</v>
      </c>
      <c r="L1117" s="21" t="n">
        <v>4.0</v>
      </c>
      <c r="M1117" s="21" t="n">
        <v>4.0</v>
      </c>
      <c r="N1117" s="21" t="n">
        <v>4.0</v>
      </c>
      <c r="O1117" s="21" t="n">
        <v>4.0</v>
      </c>
      <c r="P1117" s="21" t="n">
        <v>4.0</v>
      </c>
      <c r="Q1117" s="21" t="n">
        <v>4.0</v>
      </c>
      <c r="R1117" s="21" t="n">
        <v>4.0</v>
      </c>
      <c r="S1117" s="21" t="n">
        <v>4.0</v>
      </c>
      <c r="T1117" s="21" t="n">
        <v>4.0</v>
      </c>
      <c r="U1117" s="21" t="n">
        <v>1.0</v>
      </c>
      <c r="V1117" s="21" t="n">
        <v>4.0</v>
      </c>
      <c r="W1117" s="21" t="n">
        <v>4.0</v>
      </c>
      <c r="X1117" s="21" t="n">
        <v>4.0</v>
      </c>
      <c r="Y1117" s="21" t="n">
        <v>2.0</v>
      </c>
      <c r="Z1117" s="21" t="n">
        <v>4.0</v>
      </c>
      <c r="AA1117" s="21" t="n">
        <v>4.0</v>
      </c>
      <c r="AB1117" s="21" t="n">
        <v>4.0</v>
      </c>
    </row>
    <row r="1118">
      <c r="B1118" s="16" t="s">
        <v>414</v>
      </c>
      <c r="C1118" s="18" t="n">
        <v>1.0</v>
      </c>
      <c r="D1118" s="18" t="n">
        <v>4.0</v>
      </c>
      <c r="E1118" s="18" t="n">
        <v>4.0</v>
      </c>
      <c r="F1118" s="18" t="n">
        <v>4.0</v>
      </c>
      <c r="G1118" s="18" t="n">
        <v>4.0</v>
      </c>
      <c r="H1118" s="18" t="n">
        <v>4.0</v>
      </c>
      <c r="I1118" s="18" t="n">
        <v>4.0</v>
      </c>
      <c r="J1118" s="18" t="n">
        <v>4.0</v>
      </c>
      <c r="K1118" s="18" t="n">
        <v>4.0</v>
      </c>
      <c r="L1118" s="18" t="n">
        <v>4.0</v>
      </c>
      <c r="M1118" s="18" t="n">
        <v>4.0</v>
      </c>
      <c r="N1118" s="18" t="n">
        <v>4.0</v>
      </c>
      <c r="O1118" s="18" t="n">
        <v>4.0</v>
      </c>
      <c r="P1118" s="18" t="n">
        <v>4.0</v>
      </c>
      <c r="Q1118" s="18" t="n">
        <v>4.0</v>
      </c>
      <c r="R1118" s="18" t="n">
        <v>4.0</v>
      </c>
      <c r="S1118" s="18" t="n">
        <v>4.0</v>
      </c>
      <c r="T1118" s="18" t="n">
        <v>4.0</v>
      </c>
      <c r="U1118" s="18" t="n">
        <v>4.0</v>
      </c>
      <c r="V1118" s="18" t="n">
        <v>1.0</v>
      </c>
      <c r="W1118" s="18" t="n">
        <v>4.0</v>
      </c>
      <c r="X1118" s="18" t="n">
        <v>4.0</v>
      </c>
      <c r="Y1118" s="18" t="n">
        <v>4.0</v>
      </c>
      <c r="Z1118" s="18" t="n">
        <v>4.0</v>
      </c>
      <c r="AA1118" s="18" t="n">
        <v>4.0</v>
      </c>
      <c r="AB1118" s="18" t="n">
        <v>4.0</v>
      </c>
    </row>
    <row r="1119">
      <c r="B1119" s="16" t="s">
        <v>415</v>
      </c>
      <c r="C1119" s="21" t="n">
        <v>4.0</v>
      </c>
      <c r="D1119" s="21" t="n">
        <v>4.0</v>
      </c>
      <c r="E1119" s="21" t="n">
        <v>4.0</v>
      </c>
      <c r="F1119" s="21" t="n">
        <v>4.0</v>
      </c>
      <c r="G1119" s="21" t="n">
        <v>4.0</v>
      </c>
      <c r="H1119" s="21" t="n">
        <v>4.0</v>
      </c>
      <c r="I1119" s="21" t="n">
        <v>4.0</v>
      </c>
      <c r="J1119" s="21" t="n">
        <v>4.0</v>
      </c>
      <c r="K1119" s="21" t="n">
        <v>4.0</v>
      </c>
      <c r="L1119" s="21" t="n">
        <v>4.0</v>
      </c>
      <c r="M1119" s="21" t="n">
        <v>4.0</v>
      </c>
      <c r="N1119" s="21" t="n">
        <v>4.0</v>
      </c>
      <c r="O1119" s="21" t="n">
        <v>4.0</v>
      </c>
      <c r="P1119" s="21" t="n">
        <v>4.0</v>
      </c>
      <c r="Q1119" s="21" t="n">
        <v>4.0</v>
      </c>
      <c r="R1119" s="21" t="n">
        <v>4.0</v>
      </c>
      <c r="S1119" s="21" t="n">
        <v>4.0</v>
      </c>
      <c r="T1119" s="21" t="n">
        <v>4.0</v>
      </c>
      <c r="U1119" s="21" t="n">
        <v>4.0</v>
      </c>
      <c r="V1119" s="21" t="n">
        <v>4.0</v>
      </c>
      <c r="W1119" s="21" t="n">
        <v>4.0</v>
      </c>
      <c r="X1119" s="21" t="n">
        <v>4.0</v>
      </c>
      <c r="Y1119" s="21" t="n">
        <v>1.0</v>
      </c>
      <c r="Z1119" s="21" t="n">
        <v>4.0</v>
      </c>
      <c r="AA1119" s="21" t="n">
        <v>4.0</v>
      </c>
      <c r="AB1119" s="21" t="n">
        <v>4.0</v>
      </c>
    </row>
    <row r="1120">
      <c r="B1120" s="16" t="s">
        <v>416</v>
      </c>
      <c r="C1120" s="18" t="n">
        <v>4.0</v>
      </c>
      <c r="D1120" s="18" t="n">
        <v>4.0</v>
      </c>
      <c r="E1120" s="18" t="n">
        <v>4.0</v>
      </c>
      <c r="F1120" s="18" t="n">
        <v>4.0</v>
      </c>
      <c r="G1120" s="18" t="n">
        <v>4.0</v>
      </c>
      <c r="H1120" s="18" t="n">
        <v>4.0</v>
      </c>
      <c r="I1120" s="18" t="n">
        <v>4.0</v>
      </c>
      <c r="J1120" s="18" t="n">
        <v>4.0</v>
      </c>
      <c r="K1120" s="18" t="n">
        <v>4.0</v>
      </c>
      <c r="L1120" s="18" t="n">
        <v>4.0</v>
      </c>
      <c r="M1120" s="18" t="n">
        <v>4.0</v>
      </c>
      <c r="N1120" s="18" t="n">
        <v>4.0</v>
      </c>
      <c r="O1120" s="18" t="n">
        <v>1.0</v>
      </c>
      <c r="P1120" s="18" t="n">
        <v>4.0</v>
      </c>
      <c r="Q1120" s="18" t="n">
        <v>4.0</v>
      </c>
      <c r="R1120" s="18" t="n">
        <v>4.0</v>
      </c>
      <c r="S1120" s="18" t="n">
        <v>4.0</v>
      </c>
      <c r="T1120" s="18" t="n">
        <v>4.0</v>
      </c>
      <c r="U1120" s="18" t="n">
        <v>4.0</v>
      </c>
      <c r="V1120" s="18" t="n">
        <v>4.0</v>
      </c>
      <c r="W1120" s="18" t="n">
        <v>4.0</v>
      </c>
      <c r="X1120" s="18" t="n">
        <v>4.0</v>
      </c>
      <c r="Y1120" s="18" t="n">
        <v>4.0</v>
      </c>
      <c r="Z1120" s="18" t="n">
        <v>4.0</v>
      </c>
      <c r="AA1120" s="18" t="n">
        <v>4.0</v>
      </c>
      <c r="AB1120" s="18" t="n">
        <v>4.0</v>
      </c>
    </row>
    <row r="1121">
      <c r="B1121" s="16" t="s">
        <v>417</v>
      </c>
      <c r="C1121" s="21" t="n">
        <v>4.0</v>
      </c>
      <c r="D1121" s="21" t="n">
        <v>4.0</v>
      </c>
      <c r="E1121" s="21" t="n">
        <v>4.0</v>
      </c>
      <c r="F1121" s="21" t="n">
        <v>4.0</v>
      </c>
      <c r="G1121" s="21" t="n">
        <v>4.0</v>
      </c>
      <c r="H1121" s="21" t="n">
        <v>4.0</v>
      </c>
      <c r="I1121" s="21" t="n">
        <v>4.0</v>
      </c>
      <c r="J1121" s="21" t="n">
        <v>4.0</v>
      </c>
      <c r="K1121" s="21" t="n">
        <v>4.0</v>
      </c>
      <c r="L1121" s="21" t="n">
        <v>4.0</v>
      </c>
      <c r="M1121" s="21" t="n">
        <v>4.0</v>
      </c>
      <c r="N1121" s="21" t="n">
        <v>4.0</v>
      </c>
      <c r="O1121" s="21" t="n">
        <v>4.0</v>
      </c>
      <c r="P1121" s="21" t="n">
        <v>4.0</v>
      </c>
      <c r="Q1121" s="21" t="n">
        <v>4.0</v>
      </c>
      <c r="R1121" s="21" t="n">
        <v>4.0</v>
      </c>
      <c r="S1121" s="21" t="n">
        <v>4.0</v>
      </c>
      <c r="T1121" s="21" t="n">
        <v>4.0</v>
      </c>
      <c r="U1121" s="21" t="n">
        <v>4.0</v>
      </c>
      <c r="V1121" s="21" t="n">
        <v>4.0</v>
      </c>
      <c r="W1121" s="21" t="n">
        <v>4.0</v>
      </c>
      <c r="X1121" s="21" t="n">
        <v>1.0</v>
      </c>
      <c r="Y1121" s="21" t="n">
        <v>4.0</v>
      </c>
      <c r="Z1121" s="21" t="n">
        <v>4.0</v>
      </c>
      <c r="AA1121" s="21" t="n">
        <v>4.0</v>
      </c>
      <c r="AB1121" s="21" t="n">
        <v>4.0</v>
      </c>
    </row>
    <row r="1122">
      <c r="B1122" s="16" t="s">
        <v>418</v>
      </c>
      <c r="C1122" s="18" t="n">
        <v>4.0</v>
      </c>
      <c r="D1122" s="18" t="n">
        <v>4.0</v>
      </c>
      <c r="E1122" s="18" t="n">
        <v>3.0</v>
      </c>
      <c r="F1122" s="18" t="n">
        <v>4.0</v>
      </c>
      <c r="G1122" s="18" t="n">
        <v>4.0</v>
      </c>
      <c r="H1122" s="18" t="n">
        <v>4.0</v>
      </c>
      <c r="I1122" s="18" t="n">
        <v>1.0</v>
      </c>
      <c r="J1122" s="18" t="n">
        <v>4.0</v>
      </c>
      <c r="K1122" s="18" t="n">
        <v>4.0</v>
      </c>
      <c r="L1122" s="18" t="n">
        <v>4.0</v>
      </c>
      <c r="M1122" s="18" t="n">
        <v>4.0</v>
      </c>
      <c r="N1122" s="18" t="n">
        <v>4.0</v>
      </c>
      <c r="O1122" s="18" t="n">
        <v>4.0</v>
      </c>
      <c r="P1122" s="18" t="n">
        <v>4.0</v>
      </c>
      <c r="Q1122" s="18" t="n">
        <v>4.0</v>
      </c>
      <c r="R1122" s="18" t="n">
        <v>4.0</v>
      </c>
      <c r="S1122" s="18" t="n">
        <v>4.0</v>
      </c>
      <c r="T1122" s="18" t="n">
        <v>4.0</v>
      </c>
      <c r="U1122" s="18" t="n">
        <v>1.0</v>
      </c>
      <c r="V1122" s="18" t="n">
        <v>3.0</v>
      </c>
      <c r="W1122" s="18" t="n">
        <v>1.0</v>
      </c>
      <c r="X1122" s="18" t="n">
        <v>4.0</v>
      </c>
      <c r="Y1122" s="18" t="n">
        <v>3.0</v>
      </c>
      <c r="Z1122" s="18" t="n">
        <v>4.0</v>
      </c>
      <c r="AA1122" s="18" t="n">
        <v>4.0</v>
      </c>
      <c r="AB1122" s="18" t="n">
        <v>4.0</v>
      </c>
    </row>
    <row r="1123">
      <c r="B1123" s="16" t="s">
        <v>419</v>
      </c>
      <c r="C1123" s="21" t="n">
        <v>4.0</v>
      </c>
      <c r="D1123" s="21" t="n">
        <v>4.0</v>
      </c>
      <c r="E1123" s="21" t="n">
        <v>4.0</v>
      </c>
      <c r="F1123" s="21" t="n">
        <v>4.0</v>
      </c>
      <c r="G1123" s="21" t="n">
        <v>4.0</v>
      </c>
      <c r="H1123" s="21" t="n">
        <v>4.0</v>
      </c>
      <c r="I1123" s="21" t="n">
        <v>4.0</v>
      </c>
      <c r="J1123" s="21" t="n">
        <v>4.0</v>
      </c>
      <c r="K1123" s="21" t="n">
        <v>4.0</v>
      </c>
      <c r="L1123" s="21" t="n">
        <v>4.0</v>
      </c>
      <c r="M1123" s="21" t="n">
        <v>4.0</v>
      </c>
      <c r="N1123" s="21" t="n">
        <v>4.0</v>
      </c>
      <c r="O1123" s="21" t="n">
        <v>4.0</v>
      </c>
      <c r="P1123" s="21" t="n">
        <v>4.0</v>
      </c>
      <c r="Q1123" s="21" t="n">
        <v>4.0</v>
      </c>
      <c r="R1123" s="21" t="n">
        <v>4.0</v>
      </c>
      <c r="S1123" s="21" t="n">
        <v>4.0</v>
      </c>
      <c r="T1123" s="21" t="n">
        <v>4.0</v>
      </c>
      <c r="U1123" s="21" t="n">
        <v>4.0</v>
      </c>
      <c r="V1123" s="21" t="n">
        <v>4.0</v>
      </c>
      <c r="W1123" s="21" t="n">
        <v>4.0</v>
      </c>
      <c r="X1123" s="21" t="n">
        <v>4.0</v>
      </c>
      <c r="Y1123" s="21" t="n">
        <v>4.0</v>
      </c>
      <c r="Z1123" s="21" t="n">
        <v>4.0</v>
      </c>
      <c r="AA1123" s="21" t="n">
        <v>4.0</v>
      </c>
      <c r="AB1123" s="21" t="n">
        <v>4.0</v>
      </c>
    </row>
    <row r="1124">
      <c r="B1124" s="16" t="s">
        <v>420</v>
      </c>
      <c r="C1124" s="18" t="n">
        <v>4.0</v>
      </c>
      <c r="D1124" s="18" t="n">
        <v>4.0</v>
      </c>
      <c r="E1124" s="18" t="n">
        <v>4.0</v>
      </c>
      <c r="F1124" s="18" t="n">
        <v>4.0</v>
      </c>
      <c r="G1124" s="18" t="n">
        <v>4.0</v>
      </c>
      <c r="H1124" s="18" t="n">
        <v>4.0</v>
      </c>
      <c r="I1124" s="18" t="n">
        <v>4.0</v>
      </c>
      <c r="J1124" s="18" t="n">
        <v>4.0</v>
      </c>
      <c r="K1124" s="18" t="n">
        <v>4.0</v>
      </c>
      <c r="L1124" s="18" t="n">
        <v>4.0</v>
      </c>
      <c r="M1124" s="18" t="n">
        <v>4.0</v>
      </c>
      <c r="N1124" s="18" t="n">
        <v>4.0</v>
      </c>
      <c r="O1124" s="18" t="n">
        <v>4.0</v>
      </c>
      <c r="P1124" s="18" t="n">
        <v>4.0</v>
      </c>
      <c r="Q1124" s="18" t="n">
        <v>4.0</v>
      </c>
      <c r="R1124" s="18" t="n">
        <v>4.0</v>
      </c>
      <c r="S1124" s="18" t="n">
        <v>4.0</v>
      </c>
      <c r="T1124" s="18" t="n">
        <v>4.0</v>
      </c>
      <c r="U1124" s="18" t="n">
        <v>4.0</v>
      </c>
      <c r="V1124" s="18" t="n">
        <v>1.0</v>
      </c>
      <c r="W1124" s="18" t="n">
        <v>4.0</v>
      </c>
      <c r="X1124" s="18" t="n">
        <v>4.0</v>
      </c>
      <c r="Y1124" s="18" t="n">
        <v>4.0</v>
      </c>
      <c r="Z1124" s="18" t="n">
        <v>4.0</v>
      </c>
      <c r="AA1124" s="18" t="n">
        <v>1.0</v>
      </c>
      <c r="AB1124" s="18" t="n">
        <v>4.0</v>
      </c>
    </row>
    <row r="1125">
      <c r="B1125" s="16" t="s">
        <v>421</v>
      </c>
      <c r="C1125" s="21" t="n">
        <v>1.0</v>
      </c>
      <c r="D1125" s="21" t="n">
        <v>4.0</v>
      </c>
      <c r="E1125" s="21" t="n">
        <v>4.0</v>
      </c>
      <c r="F1125" s="21" t="n">
        <v>4.0</v>
      </c>
      <c r="G1125" s="21" t="n">
        <v>4.0</v>
      </c>
      <c r="H1125" s="21" t="n">
        <v>4.0</v>
      </c>
      <c r="I1125" s="21" t="n">
        <v>4.0</v>
      </c>
      <c r="J1125" s="21" t="n">
        <v>4.0</v>
      </c>
      <c r="K1125" s="21" t="n">
        <v>4.0</v>
      </c>
      <c r="L1125" s="21" t="n">
        <v>4.0</v>
      </c>
      <c r="M1125" s="21" t="n">
        <v>4.0</v>
      </c>
      <c r="N1125" s="21" t="n">
        <v>4.0</v>
      </c>
      <c r="O1125" s="21" t="n">
        <v>1.0</v>
      </c>
      <c r="P1125" s="21" t="n">
        <v>4.0</v>
      </c>
      <c r="Q1125" s="21" t="n">
        <v>4.0</v>
      </c>
      <c r="R1125" s="21" t="n">
        <v>4.0</v>
      </c>
      <c r="S1125" s="21" t="n">
        <v>4.0</v>
      </c>
      <c r="T1125" s="21" t="n">
        <v>4.0</v>
      </c>
      <c r="U1125" s="21" t="n">
        <v>4.0</v>
      </c>
      <c r="V1125" s="21" t="n">
        <v>4.0</v>
      </c>
      <c r="W1125" s="21" t="n">
        <v>4.0</v>
      </c>
      <c r="X1125" s="21" t="n">
        <v>4.0</v>
      </c>
      <c r="Y1125" s="21" t="n">
        <v>4.0</v>
      </c>
      <c r="Z1125" s="21" t="n">
        <v>4.0</v>
      </c>
      <c r="AA1125" s="21" t="n">
        <v>4.0</v>
      </c>
      <c r="AB1125" s="21" t="n">
        <v>4.0</v>
      </c>
    </row>
    <row r="1126">
      <c r="B1126" s="16" t="s">
        <v>422</v>
      </c>
      <c r="C1126" s="18" t="n">
        <v>4.0</v>
      </c>
      <c r="D1126" s="18" t="n">
        <v>4.0</v>
      </c>
      <c r="E1126" s="18" t="n">
        <v>4.0</v>
      </c>
      <c r="F1126" s="18" t="n">
        <v>4.0</v>
      </c>
      <c r="G1126" s="18" t="n">
        <v>4.0</v>
      </c>
      <c r="H1126" s="18" t="n">
        <v>4.0</v>
      </c>
      <c r="I1126" s="18" t="n">
        <v>4.0</v>
      </c>
      <c r="J1126" s="18" t="n">
        <v>4.0</v>
      </c>
      <c r="K1126" s="18" t="n">
        <v>4.0</v>
      </c>
      <c r="L1126" s="18" t="n">
        <v>4.0</v>
      </c>
      <c r="M1126" s="18" t="n">
        <v>4.0</v>
      </c>
      <c r="N1126" s="18" t="n">
        <v>4.0</v>
      </c>
      <c r="O1126" s="18" t="n">
        <v>4.0</v>
      </c>
      <c r="P1126" s="18" t="n">
        <v>4.0</v>
      </c>
      <c r="Q1126" s="18" t="n">
        <v>4.0</v>
      </c>
      <c r="R1126" s="18" t="n">
        <v>4.0</v>
      </c>
      <c r="S1126" s="18" t="n">
        <v>4.0</v>
      </c>
      <c r="T1126" s="18" t="n">
        <v>4.0</v>
      </c>
      <c r="U1126" s="18" t="n">
        <v>4.0</v>
      </c>
      <c r="V1126" s="18" t="n">
        <v>4.0</v>
      </c>
      <c r="W1126" s="18" t="n">
        <v>4.0</v>
      </c>
      <c r="X1126" s="18" t="n">
        <v>4.0</v>
      </c>
      <c r="Y1126" s="18" t="n">
        <v>4.0</v>
      </c>
      <c r="Z1126" s="18" t="n">
        <v>4.0</v>
      </c>
      <c r="AA1126" s="18" t="n">
        <v>1.0</v>
      </c>
      <c r="AB1126" s="18" t="n">
        <v>4.0</v>
      </c>
    </row>
    <row r="1127">
      <c r="B1127" s="16" t="s">
        <v>423</v>
      </c>
      <c r="C1127" s="21" t="n">
        <v>4.0</v>
      </c>
      <c r="D1127" s="21" t="n">
        <v>4.0</v>
      </c>
      <c r="E1127" s="21" t="n">
        <v>4.0</v>
      </c>
      <c r="F1127" s="21" t="n">
        <v>4.0</v>
      </c>
      <c r="G1127" s="21" t="n">
        <v>4.0</v>
      </c>
      <c r="H1127" s="21" t="n">
        <v>4.0</v>
      </c>
      <c r="I1127" s="21" t="n">
        <v>2.0</v>
      </c>
      <c r="J1127" s="21" t="n">
        <v>4.0</v>
      </c>
      <c r="K1127" s="21" t="n">
        <v>4.0</v>
      </c>
      <c r="L1127" s="21" t="n">
        <v>4.0</v>
      </c>
      <c r="M1127" s="21" t="n">
        <v>4.0</v>
      </c>
      <c r="N1127" s="21" t="n">
        <v>4.0</v>
      </c>
      <c r="O1127" s="21" t="n">
        <v>4.0</v>
      </c>
      <c r="P1127" s="21" t="n">
        <v>4.0</v>
      </c>
      <c r="Q1127" s="21" t="n">
        <v>4.0</v>
      </c>
      <c r="R1127" s="21" t="n">
        <v>4.0</v>
      </c>
      <c r="S1127" s="21" t="n">
        <v>4.0</v>
      </c>
      <c r="T1127" s="21" t="n">
        <v>4.0</v>
      </c>
      <c r="U1127" s="21" t="n">
        <v>4.0</v>
      </c>
      <c r="V1127" s="21" t="n">
        <v>4.0</v>
      </c>
      <c r="W1127" s="21" t="n">
        <v>4.0</v>
      </c>
      <c r="X1127" s="21" t="n">
        <v>2.0</v>
      </c>
      <c r="Y1127" s="21" t="n">
        <v>1.0</v>
      </c>
      <c r="Z1127" s="21" t="n">
        <v>4.0</v>
      </c>
      <c r="AA1127" s="21" t="n">
        <v>4.0</v>
      </c>
      <c r="AB1127" s="21" t="n">
        <v>4.0</v>
      </c>
    </row>
    <row r="1128">
      <c r="B1128" s="16" t="s">
        <v>424</v>
      </c>
      <c r="C1128" s="18" t="n">
        <v>4.0</v>
      </c>
      <c r="D1128" s="18" t="n">
        <v>4.0</v>
      </c>
      <c r="E1128" s="18" t="n">
        <v>3.0</v>
      </c>
      <c r="F1128" s="18" t="n">
        <v>4.0</v>
      </c>
      <c r="G1128" s="18" t="n">
        <v>4.0</v>
      </c>
      <c r="H1128" s="18" t="n">
        <v>4.0</v>
      </c>
      <c r="I1128" s="18" t="n">
        <v>4.0</v>
      </c>
      <c r="J1128" s="18" t="n">
        <v>4.0</v>
      </c>
      <c r="K1128" s="18" t="n">
        <v>4.0</v>
      </c>
      <c r="L1128" s="18" t="n">
        <v>4.0</v>
      </c>
      <c r="M1128" s="18" t="n">
        <v>4.0</v>
      </c>
      <c r="N1128" s="18" t="n">
        <v>4.0</v>
      </c>
      <c r="O1128" s="18" t="n">
        <v>4.0</v>
      </c>
      <c r="P1128" s="18" t="n">
        <v>4.0</v>
      </c>
      <c r="Q1128" s="18" t="n">
        <v>4.0</v>
      </c>
      <c r="R1128" s="18" t="n">
        <v>4.0</v>
      </c>
      <c r="S1128" s="18" t="n">
        <v>4.0</v>
      </c>
      <c r="T1128" s="18" t="n">
        <v>4.0</v>
      </c>
      <c r="U1128" s="18" t="n">
        <v>1.0</v>
      </c>
      <c r="V1128" s="18" t="n">
        <v>3.0</v>
      </c>
      <c r="W1128" s="18" t="n">
        <v>1.0</v>
      </c>
      <c r="X1128" s="18" t="n">
        <v>4.0</v>
      </c>
      <c r="Y1128" s="18" t="n">
        <v>3.0</v>
      </c>
      <c r="Z1128" s="18" t="n">
        <v>4.0</v>
      </c>
      <c r="AA1128" s="18" t="n">
        <v>4.0</v>
      </c>
      <c r="AB1128" s="18" t="n">
        <v>4.0</v>
      </c>
    </row>
    <row r="1129">
      <c r="B1129" s="16" t="s">
        <v>425</v>
      </c>
      <c r="C1129" s="21" t="n">
        <v>4.0</v>
      </c>
      <c r="D1129" s="21" t="n">
        <v>4.0</v>
      </c>
      <c r="E1129" s="21" t="n">
        <v>4.0</v>
      </c>
      <c r="F1129" s="21" t="n">
        <v>4.0</v>
      </c>
      <c r="G1129" s="21" t="n">
        <v>4.0</v>
      </c>
      <c r="H1129" s="21" t="n">
        <v>4.0</v>
      </c>
      <c r="I1129" s="21" t="n">
        <v>4.0</v>
      </c>
      <c r="J1129" s="21" t="n">
        <v>4.0</v>
      </c>
      <c r="K1129" s="21" t="n">
        <v>4.0</v>
      </c>
      <c r="L1129" s="21" t="n">
        <v>4.0</v>
      </c>
      <c r="M1129" s="21" t="n">
        <v>4.0</v>
      </c>
      <c r="N1129" s="21" t="n">
        <v>4.0</v>
      </c>
      <c r="O1129" s="21" t="n">
        <v>4.0</v>
      </c>
      <c r="P1129" s="21" t="n">
        <v>4.0</v>
      </c>
      <c r="Q1129" s="21" t="n">
        <v>4.0</v>
      </c>
      <c r="R1129" s="21" t="n">
        <v>4.0</v>
      </c>
      <c r="S1129" s="21" t="n">
        <v>4.0</v>
      </c>
      <c r="T1129" s="21" t="n">
        <v>4.0</v>
      </c>
      <c r="U1129" s="21" t="n">
        <v>4.0</v>
      </c>
      <c r="V1129" s="21" t="n">
        <v>4.0</v>
      </c>
      <c r="W1129" s="21" t="n">
        <v>4.0</v>
      </c>
      <c r="X1129" s="21" t="n">
        <v>4.0</v>
      </c>
      <c r="Y1129" s="21" t="n">
        <v>4.0</v>
      </c>
      <c r="Z1129" s="21" t="n">
        <v>4.0</v>
      </c>
      <c r="AA1129" s="21" t="n">
        <v>4.0</v>
      </c>
      <c r="AB1129" s="21" t="n">
        <v>4.0</v>
      </c>
    </row>
    <row r="1130">
      <c r="B1130" s="16" t="s">
        <v>426</v>
      </c>
      <c r="C1130" s="18" t="n">
        <v>4.0</v>
      </c>
      <c r="D1130" s="18" t="n">
        <v>4.0</v>
      </c>
      <c r="E1130" s="18" t="n">
        <v>4.0</v>
      </c>
      <c r="F1130" s="18" t="n">
        <v>4.0</v>
      </c>
      <c r="G1130" s="18" t="n">
        <v>4.0</v>
      </c>
      <c r="H1130" s="18" t="n">
        <v>4.0</v>
      </c>
      <c r="I1130" s="18" t="n">
        <v>4.0</v>
      </c>
      <c r="J1130" s="18" t="n">
        <v>4.0</v>
      </c>
      <c r="K1130" s="18" t="n">
        <v>4.0</v>
      </c>
      <c r="L1130" s="18" t="n">
        <v>4.0</v>
      </c>
      <c r="M1130" s="18" t="n">
        <v>4.0</v>
      </c>
      <c r="N1130" s="18" t="n">
        <v>4.0</v>
      </c>
      <c r="O1130" s="18" t="n">
        <v>4.0</v>
      </c>
      <c r="P1130" s="18" t="n">
        <v>4.0</v>
      </c>
      <c r="Q1130" s="18" t="n">
        <v>4.0</v>
      </c>
      <c r="R1130" s="18" t="n">
        <v>4.0</v>
      </c>
      <c r="S1130" s="18" t="n">
        <v>4.0</v>
      </c>
      <c r="T1130" s="18" t="n">
        <v>4.0</v>
      </c>
      <c r="U1130" s="18" t="n">
        <v>4.0</v>
      </c>
      <c r="V1130" s="18" t="n">
        <v>4.0</v>
      </c>
      <c r="W1130" s="18" t="n">
        <v>4.0</v>
      </c>
      <c r="X1130" s="18" t="n">
        <v>4.0</v>
      </c>
      <c r="Y1130" s="18" t="n">
        <v>4.0</v>
      </c>
      <c r="Z1130" s="18" t="n">
        <v>4.0</v>
      </c>
      <c r="AA1130" s="18" t="n">
        <v>4.0</v>
      </c>
      <c r="AB1130" s="18" t="n">
        <v>4.0</v>
      </c>
    </row>
    <row r="1131">
      <c r="B1131" s="16" t="s">
        <v>427</v>
      </c>
      <c r="C1131" s="21" t="n">
        <v>4.0</v>
      </c>
      <c r="D1131" s="21" t="n">
        <v>4.0</v>
      </c>
      <c r="E1131" s="21" t="n">
        <v>4.0</v>
      </c>
      <c r="F1131" s="21" t="n">
        <v>4.0</v>
      </c>
      <c r="G1131" s="21" t="n">
        <v>4.0</v>
      </c>
      <c r="H1131" s="21" t="n">
        <v>4.0</v>
      </c>
      <c r="I1131" s="21" t="n">
        <v>4.0</v>
      </c>
      <c r="J1131" s="21" t="n">
        <v>4.0</v>
      </c>
      <c r="K1131" s="21" t="n">
        <v>4.0</v>
      </c>
      <c r="L1131" s="21" t="n">
        <v>4.0</v>
      </c>
      <c r="M1131" s="21" t="n">
        <v>4.0</v>
      </c>
      <c r="N1131" s="21" t="n">
        <v>4.0</v>
      </c>
      <c r="O1131" s="21" t="n">
        <v>4.0</v>
      </c>
      <c r="P1131" s="21" t="n">
        <v>4.0</v>
      </c>
      <c r="Q1131" s="21" t="n">
        <v>4.0</v>
      </c>
      <c r="R1131" s="21" t="n">
        <v>4.0</v>
      </c>
      <c r="S1131" s="21" t="n">
        <v>4.0</v>
      </c>
      <c r="T1131" s="21" t="n">
        <v>4.0</v>
      </c>
      <c r="U1131" s="21" t="n">
        <v>4.0</v>
      </c>
      <c r="V1131" s="21" t="n">
        <v>4.0</v>
      </c>
      <c r="W1131" s="21" t="n">
        <v>4.0</v>
      </c>
      <c r="X1131" s="21" t="n">
        <v>4.0</v>
      </c>
      <c r="Y1131" s="21" t="n">
        <v>4.0</v>
      </c>
      <c r="Z1131" s="21" t="n">
        <v>4.0</v>
      </c>
      <c r="AA1131" s="21" t="n">
        <v>4.0</v>
      </c>
      <c r="AB1131" s="21" t="n">
        <v>4.0</v>
      </c>
    </row>
    <row r="1132">
      <c r="B1132" s="16" t="s">
        <v>428</v>
      </c>
      <c r="C1132" s="18" t="n">
        <v>4.0</v>
      </c>
      <c r="D1132" s="18" t="n">
        <v>4.0</v>
      </c>
      <c r="E1132" s="18" t="n">
        <v>4.0</v>
      </c>
      <c r="F1132" s="18" t="n">
        <v>4.0</v>
      </c>
      <c r="G1132" s="18" t="n">
        <v>4.0</v>
      </c>
      <c r="H1132" s="18" t="n">
        <v>4.0</v>
      </c>
      <c r="I1132" s="18" t="n">
        <v>4.0</v>
      </c>
      <c r="J1132" s="18" t="n">
        <v>4.0</v>
      </c>
      <c r="K1132" s="18" t="n">
        <v>4.0</v>
      </c>
      <c r="L1132" s="18" t="n">
        <v>4.0</v>
      </c>
      <c r="M1132" s="18" t="n">
        <v>4.0</v>
      </c>
      <c r="N1132" s="18" t="n">
        <v>4.0</v>
      </c>
      <c r="O1132" s="18" t="n">
        <v>4.0</v>
      </c>
      <c r="P1132" s="18" t="n">
        <v>4.0</v>
      </c>
      <c r="Q1132" s="18" t="n">
        <v>4.0</v>
      </c>
      <c r="R1132" s="18" t="n">
        <v>4.0</v>
      </c>
      <c r="S1132" s="18" t="n">
        <v>4.0</v>
      </c>
      <c r="T1132" s="18" t="n">
        <v>4.0</v>
      </c>
      <c r="U1132" s="18" t="n">
        <v>4.0</v>
      </c>
      <c r="V1132" s="18" t="n">
        <v>4.0</v>
      </c>
      <c r="W1132" s="18" t="n">
        <v>4.0</v>
      </c>
      <c r="X1132" s="18" t="n">
        <v>4.0</v>
      </c>
      <c r="Y1132" s="18" t="n">
        <v>4.0</v>
      </c>
      <c r="Z1132" s="18" t="n">
        <v>4.0</v>
      </c>
      <c r="AA1132" s="18" t="n">
        <v>4.0</v>
      </c>
      <c r="AB1132" s="18" t="n">
        <v>4.0</v>
      </c>
    </row>
    <row r="1133">
      <c r="B1133" s="16" t="s">
        <v>429</v>
      </c>
      <c r="C1133" s="21" t="n">
        <v>4.0</v>
      </c>
      <c r="D1133" s="21" t="n">
        <v>4.0</v>
      </c>
      <c r="E1133" s="21" t="n">
        <v>4.0</v>
      </c>
      <c r="F1133" s="21" t="n">
        <v>4.0</v>
      </c>
      <c r="G1133" s="21" t="n">
        <v>4.0</v>
      </c>
      <c r="H1133" s="21" t="n">
        <v>4.0</v>
      </c>
      <c r="I1133" s="21" t="n">
        <v>4.0</v>
      </c>
      <c r="J1133" s="21" t="n">
        <v>4.0</v>
      </c>
      <c r="K1133" s="21" t="n">
        <v>4.0</v>
      </c>
      <c r="L1133" s="21" t="n">
        <v>4.0</v>
      </c>
      <c r="M1133" s="21" t="n">
        <v>4.0</v>
      </c>
      <c r="N1133" s="21" t="n">
        <v>4.0</v>
      </c>
      <c r="O1133" s="21" t="n">
        <v>1.0</v>
      </c>
      <c r="P1133" s="21" t="n">
        <v>4.0</v>
      </c>
      <c r="Q1133" s="21" t="n">
        <v>4.0</v>
      </c>
      <c r="R1133" s="21" t="n">
        <v>4.0</v>
      </c>
      <c r="S1133" s="21" t="n">
        <v>4.0</v>
      </c>
      <c r="T1133" s="21" t="n">
        <v>4.0</v>
      </c>
      <c r="U1133" s="21" t="n">
        <v>4.0</v>
      </c>
      <c r="V1133" s="21" t="n">
        <v>2.0</v>
      </c>
      <c r="W1133" s="21" t="n">
        <v>4.0</v>
      </c>
      <c r="X1133" s="21" t="n">
        <v>4.0</v>
      </c>
      <c r="Y1133" s="21" t="n">
        <v>4.0</v>
      </c>
      <c r="Z1133" s="21" t="n">
        <v>4.0</v>
      </c>
      <c r="AA1133" s="21" t="n">
        <v>4.0</v>
      </c>
      <c r="AB1133" s="21" t="n">
        <v>4.0</v>
      </c>
    </row>
    <row r="1134">
      <c r="B1134" s="16" t="s">
        <v>430</v>
      </c>
      <c r="C1134" s="18" t="n">
        <v>2.0</v>
      </c>
      <c r="D1134" s="18" t="n">
        <v>4.0</v>
      </c>
      <c r="E1134" s="18" t="n">
        <v>2.0</v>
      </c>
      <c r="F1134" s="18" t="n">
        <v>4.0</v>
      </c>
      <c r="G1134" s="18" t="n">
        <v>4.0</v>
      </c>
      <c r="H1134" s="18" t="n">
        <v>4.0</v>
      </c>
      <c r="I1134" s="18" t="n">
        <v>3.0</v>
      </c>
      <c r="J1134" s="18" t="n">
        <v>4.0</v>
      </c>
      <c r="K1134" s="18" t="n">
        <v>4.0</v>
      </c>
      <c r="L1134" s="18" t="n">
        <v>4.0</v>
      </c>
      <c r="M1134" s="18" t="n">
        <v>4.0</v>
      </c>
      <c r="N1134" s="18" t="n">
        <v>4.0</v>
      </c>
      <c r="O1134" s="18" t="n">
        <v>4.0</v>
      </c>
      <c r="P1134" s="18" t="n">
        <v>4.0</v>
      </c>
      <c r="Q1134" s="18" t="n">
        <v>4.0</v>
      </c>
      <c r="R1134" s="18" t="n">
        <v>4.0</v>
      </c>
      <c r="S1134" s="18" t="n">
        <v>4.0</v>
      </c>
      <c r="T1134" s="18" t="n">
        <v>4.0</v>
      </c>
      <c r="U1134" s="18" t="n">
        <v>4.0</v>
      </c>
      <c r="V1134" s="18" t="n">
        <v>4.0</v>
      </c>
      <c r="W1134" s="18" t="n">
        <v>4.0</v>
      </c>
      <c r="X1134" s="18" t="n">
        <v>4.0</v>
      </c>
      <c r="Y1134" s="18" t="n">
        <v>4.0</v>
      </c>
      <c r="Z1134" s="18" t="n">
        <v>4.0</v>
      </c>
      <c r="AA1134" s="18" t="n">
        <v>4.0</v>
      </c>
      <c r="AB1134" s="18" t="n">
        <v>4.0</v>
      </c>
    </row>
    <row r="1135">
      <c r="B1135" s="16" t="s">
        <v>431</v>
      </c>
      <c r="C1135" s="21" t="n">
        <v>4.0</v>
      </c>
      <c r="D1135" s="21" t="n">
        <v>4.0</v>
      </c>
      <c r="E1135" s="21" t="n">
        <v>4.0</v>
      </c>
      <c r="F1135" s="21" t="n">
        <v>4.0</v>
      </c>
      <c r="G1135" s="21" t="n">
        <v>4.0</v>
      </c>
      <c r="H1135" s="21" t="n">
        <v>4.0</v>
      </c>
      <c r="I1135" s="21" t="n">
        <v>4.0</v>
      </c>
      <c r="J1135" s="21" t="n">
        <v>4.0</v>
      </c>
      <c r="K1135" s="21" t="n">
        <v>4.0</v>
      </c>
      <c r="L1135" s="21" t="n">
        <v>4.0</v>
      </c>
      <c r="M1135" s="21" t="n">
        <v>4.0</v>
      </c>
      <c r="N1135" s="21" t="n">
        <v>4.0</v>
      </c>
      <c r="O1135" s="21" t="n">
        <v>4.0</v>
      </c>
      <c r="P1135" s="21" t="n">
        <v>4.0</v>
      </c>
      <c r="Q1135" s="21" t="n">
        <v>4.0</v>
      </c>
      <c r="R1135" s="21" t="n">
        <v>4.0</v>
      </c>
      <c r="S1135" s="21" t="n">
        <v>4.0</v>
      </c>
      <c r="T1135" s="21" t="n">
        <v>4.0</v>
      </c>
      <c r="U1135" s="21" t="n">
        <v>4.0</v>
      </c>
      <c r="V1135" s="21" t="n">
        <v>3.0</v>
      </c>
      <c r="W1135" s="21" t="n">
        <v>1.0</v>
      </c>
      <c r="X1135" s="21" t="n">
        <v>2.0</v>
      </c>
      <c r="Y1135" s="21" t="n">
        <v>2.0</v>
      </c>
      <c r="Z1135" s="21" t="n">
        <v>4.0</v>
      </c>
      <c r="AA1135" s="21" t="n">
        <v>4.0</v>
      </c>
      <c r="AB1135" s="21" t="n">
        <v>4.0</v>
      </c>
    </row>
    <row r="1136">
      <c r="B1136" s="16" t="s">
        <v>432</v>
      </c>
      <c r="C1136" s="18" t="n">
        <v>4.0</v>
      </c>
      <c r="D1136" s="18" t="n">
        <v>4.0</v>
      </c>
      <c r="E1136" s="18" t="n">
        <v>4.0</v>
      </c>
      <c r="F1136" s="18" t="n">
        <v>4.0</v>
      </c>
      <c r="G1136" s="18" t="n">
        <v>4.0</v>
      </c>
      <c r="H1136" s="18" t="n">
        <v>4.0</v>
      </c>
      <c r="I1136" s="18" t="n">
        <v>4.0</v>
      </c>
      <c r="J1136" s="18" t="n">
        <v>4.0</v>
      </c>
      <c r="K1136" s="18" t="n">
        <v>4.0</v>
      </c>
      <c r="L1136" s="18" t="n">
        <v>4.0</v>
      </c>
      <c r="M1136" s="18" t="n">
        <v>4.0</v>
      </c>
      <c r="N1136" s="18" t="n">
        <v>4.0</v>
      </c>
      <c r="O1136" s="18" t="n">
        <v>4.0</v>
      </c>
      <c r="P1136" s="18" t="n">
        <v>4.0</v>
      </c>
      <c r="Q1136" s="18" t="n">
        <v>4.0</v>
      </c>
      <c r="R1136" s="18" t="n">
        <v>4.0</v>
      </c>
      <c r="S1136" s="18" t="n">
        <v>4.0</v>
      </c>
      <c r="T1136" s="18" t="n">
        <v>4.0</v>
      </c>
      <c r="U1136" s="18" t="n">
        <v>1.0</v>
      </c>
      <c r="V1136" s="18" t="n">
        <v>4.0</v>
      </c>
      <c r="W1136" s="18" t="n">
        <v>4.0</v>
      </c>
      <c r="X1136" s="18" t="n">
        <v>4.0</v>
      </c>
      <c r="Y1136" s="18" t="n">
        <v>3.0</v>
      </c>
      <c r="Z1136" s="18" t="n">
        <v>4.0</v>
      </c>
      <c r="AA1136" s="18" t="n">
        <v>4.0</v>
      </c>
      <c r="AB1136" s="18" t="n">
        <v>4.0</v>
      </c>
    </row>
    <row r="1137">
      <c r="B1137" s="16" t="s">
        <v>433</v>
      </c>
      <c r="C1137" s="21" t="n">
        <v>4.0</v>
      </c>
      <c r="D1137" s="21" t="n">
        <v>4.0</v>
      </c>
      <c r="E1137" s="21" t="n">
        <v>4.0</v>
      </c>
      <c r="F1137" s="21" t="n">
        <v>4.0</v>
      </c>
      <c r="G1137" s="21" t="n">
        <v>4.0</v>
      </c>
      <c r="H1137" s="21" t="n">
        <v>4.0</v>
      </c>
      <c r="I1137" s="21" t="n">
        <v>4.0</v>
      </c>
      <c r="J1137" s="21" t="n">
        <v>4.0</v>
      </c>
      <c r="K1137" s="21" t="n">
        <v>4.0</v>
      </c>
      <c r="L1137" s="21" t="n">
        <v>4.0</v>
      </c>
      <c r="M1137" s="21" t="n">
        <v>4.0</v>
      </c>
      <c r="N1137" s="21" t="n">
        <v>4.0</v>
      </c>
      <c r="O1137" s="21" t="n">
        <v>4.0</v>
      </c>
      <c r="P1137" s="21" t="n">
        <v>4.0</v>
      </c>
      <c r="Q1137" s="21" t="n">
        <v>4.0</v>
      </c>
      <c r="R1137" s="21" t="n">
        <v>4.0</v>
      </c>
      <c r="S1137" s="21" t="n">
        <v>4.0</v>
      </c>
      <c r="T1137" s="21" t="n">
        <v>4.0</v>
      </c>
      <c r="U1137" s="21" t="n">
        <v>4.0</v>
      </c>
      <c r="V1137" s="21" t="n">
        <v>4.0</v>
      </c>
      <c r="W1137" s="21" t="n">
        <v>4.0</v>
      </c>
      <c r="X1137" s="21" t="n">
        <v>4.0</v>
      </c>
      <c r="Y1137" s="21" t="n">
        <v>4.0</v>
      </c>
      <c r="Z1137" s="21" t="n">
        <v>4.0</v>
      </c>
      <c r="AA1137" s="21" t="n">
        <v>4.0</v>
      </c>
      <c r="AB1137" s="21" t="n">
        <v>4.0</v>
      </c>
    </row>
    <row r="1138">
      <c r="B1138" s="16" t="s">
        <v>434</v>
      </c>
      <c r="C1138" s="18" t="n">
        <v>4.0</v>
      </c>
      <c r="D1138" s="18" t="n">
        <v>4.0</v>
      </c>
      <c r="E1138" s="18" t="n">
        <v>4.0</v>
      </c>
      <c r="F1138" s="18" t="n">
        <v>4.0</v>
      </c>
      <c r="G1138" s="18" t="n">
        <v>4.0</v>
      </c>
      <c r="H1138" s="18" t="n">
        <v>1.0</v>
      </c>
      <c r="I1138" s="18" t="n">
        <v>4.0</v>
      </c>
      <c r="J1138" s="18" t="n">
        <v>4.0</v>
      </c>
      <c r="K1138" s="18" t="n">
        <v>4.0</v>
      </c>
      <c r="L1138" s="18" t="n">
        <v>4.0</v>
      </c>
      <c r="M1138" s="18" t="n">
        <v>4.0</v>
      </c>
      <c r="N1138" s="18" t="n">
        <v>4.0</v>
      </c>
      <c r="O1138" s="18" t="n">
        <v>4.0</v>
      </c>
      <c r="P1138" s="18" t="n">
        <v>4.0</v>
      </c>
      <c r="Q1138" s="18" t="n">
        <v>4.0</v>
      </c>
      <c r="R1138" s="18" t="n">
        <v>4.0</v>
      </c>
      <c r="S1138" s="18" t="n">
        <v>4.0</v>
      </c>
      <c r="T1138" s="18" t="n">
        <v>4.0</v>
      </c>
      <c r="U1138" s="18" t="n">
        <v>4.0</v>
      </c>
      <c r="V1138" s="18" t="n">
        <v>4.0</v>
      </c>
      <c r="W1138" s="18" t="n">
        <v>4.0</v>
      </c>
      <c r="X1138" s="18" t="n">
        <v>4.0</v>
      </c>
      <c r="Y1138" s="18" t="n">
        <v>4.0</v>
      </c>
      <c r="Z1138" s="18" t="n">
        <v>4.0</v>
      </c>
      <c r="AA1138" s="18" t="n">
        <v>4.0</v>
      </c>
      <c r="AB1138" s="18" t="n">
        <v>4.0</v>
      </c>
    </row>
    <row r="1139">
      <c r="B1139" s="16" t="s">
        <v>435</v>
      </c>
      <c r="C1139" s="21" t="n">
        <v>4.0</v>
      </c>
      <c r="D1139" s="21" t="n">
        <v>4.0</v>
      </c>
      <c r="E1139" s="21" t="n">
        <v>4.0</v>
      </c>
      <c r="F1139" s="21" t="n">
        <v>4.0</v>
      </c>
      <c r="G1139" s="21" t="n">
        <v>4.0</v>
      </c>
      <c r="H1139" s="21" t="n">
        <v>4.0</v>
      </c>
      <c r="I1139" s="21" t="n">
        <v>1.0</v>
      </c>
      <c r="J1139" s="21" t="n">
        <v>4.0</v>
      </c>
      <c r="K1139" s="21" t="n">
        <v>4.0</v>
      </c>
      <c r="L1139" s="21" t="n">
        <v>4.0</v>
      </c>
      <c r="M1139" s="21" t="n">
        <v>4.0</v>
      </c>
      <c r="N1139" s="21" t="n">
        <v>4.0</v>
      </c>
      <c r="O1139" s="21" t="n">
        <v>1.0</v>
      </c>
      <c r="P1139" s="21" t="n">
        <v>4.0</v>
      </c>
      <c r="Q1139" s="21" t="n">
        <v>4.0</v>
      </c>
      <c r="R1139" s="21" t="n">
        <v>4.0</v>
      </c>
      <c r="S1139" s="21" t="n">
        <v>4.0</v>
      </c>
      <c r="T1139" s="21" t="n">
        <v>4.0</v>
      </c>
      <c r="U1139" s="21" t="n">
        <v>4.0</v>
      </c>
      <c r="V1139" s="21" t="n">
        <v>4.0</v>
      </c>
      <c r="W1139" s="21" t="n">
        <v>4.0</v>
      </c>
      <c r="X1139" s="21" t="n">
        <v>4.0</v>
      </c>
      <c r="Y1139" s="21" t="n">
        <v>4.0</v>
      </c>
      <c r="Z1139" s="21" t="n">
        <v>4.0</v>
      </c>
      <c r="AA1139" s="21" t="n">
        <v>4.0</v>
      </c>
      <c r="AB1139" s="21" t="n">
        <v>4.0</v>
      </c>
    </row>
    <row r="1140">
      <c r="B1140" s="16" t="s">
        <v>436</v>
      </c>
      <c r="C1140" s="18" t="n">
        <v>4.0</v>
      </c>
      <c r="D1140" s="18" t="n">
        <v>4.0</v>
      </c>
      <c r="E1140" s="18" t="n">
        <v>2.0</v>
      </c>
      <c r="F1140" s="18" t="n">
        <v>4.0</v>
      </c>
      <c r="G1140" s="18" t="n">
        <v>4.0</v>
      </c>
      <c r="H1140" s="18" t="n">
        <v>4.0</v>
      </c>
      <c r="I1140" s="18" t="n">
        <v>4.0</v>
      </c>
      <c r="J1140" s="18" t="n">
        <v>4.0</v>
      </c>
      <c r="K1140" s="18" t="n">
        <v>4.0</v>
      </c>
      <c r="L1140" s="18" t="n">
        <v>4.0</v>
      </c>
      <c r="M1140" s="18" t="n">
        <v>4.0</v>
      </c>
      <c r="N1140" s="18" t="n">
        <v>4.0</v>
      </c>
      <c r="O1140" s="18" t="n">
        <v>4.0</v>
      </c>
      <c r="P1140" s="18" t="n">
        <v>4.0</v>
      </c>
      <c r="Q1140" s="18" t="n">
        <v>4.0</v>
      </c>
      <c r="R1140" s="18" t="n">
        <v>4.0</v>
      </c>
      <c r="S1140" s="18" t="n">
        <v>4.0</v>
      </c>
      <c r="T1140" s="18" t="n">
        <v>4.0</v>
      </c>
      <c r="U1140" s="18" t="n">
        <v>4.0</v>
      </c>
      <c r="V1140" s="18" t="n">
        <v>4.0</v>
      </c>
      <c r="W1140" s="18" t="n">
        <v>3.0</v>
      </c>
      <c r="X1140" s="18" t="n">
        <v>4.0</v>
      </c>
      <c r="Y1140" s="18" t="n">
        <v>4.0</v>
      </c>
      <c r="Z1140" s="18" t="n">
        <v>4.0</v>
      </c>
      <c r="AA1140" s="18" t="n">
        <v>4.0</v>
      </c>
      <c r="AB1140" s="18" t="n">
        <v>4.0</v>
      </c>
    </row>
    <row r="1141">
      <c r="B1141" s="16" t="s">
        <v>437</v>
      </c>
      <c r="C1141" s="21" t="n">
        <v>4.0</v>
      </c>
      <c r="D1141" s="21" t="n">
        <v>4.0</v>
      </c>
      <c r="E1141" s="21" t="n">
        <v>4.0</v>
      </c>
      <c r="F1141" s="21" t="n">
        <v>4.0</v>
      </c>
      <c r="G1141" s="21" t="n">
        <v>4.0</v>
      </c>
      <c r="H1141" s="21" t="n">
        <v>4.0</v>
      </c>
      <c r="I1141" s="21" t="n">
        <v>4.0</v>
      </c>
      <c r="J1141" s="21" t="n">
        <v>4.0</v>
      </c>
      <c r="K1141" s="21" t="n">
        <v>4.0</v>
      </c>
      <c r="L1141" s="21" t="n">
        <v>4.0</v>
      </c>
      <c r="M1141" s="21" t="n">
        <v>4.0</v>
      </c>
      <c r="N1141" s="21" t="n">
        <v>4.0</v>
      </c>
      <c r="O1141" s="21" t="n">
        <v>4.0</v>
      </c>
      <c r="P1141" s="21" t="n">
        <v>4.0</v>
      </c>
      <c r="Q1141" s="21" t="n">
        <v>4.0</v>
      </c>
      <c r="R1141" s="21" t="n">
        <v>4.0</v>
      </c>
      <c r="S1141" s="21" t="n">
        <v>4.0</v>
      </c>
      <c r="T1141" s="21" t="n">
        <v>4.0</v>
      </c>
      <c r="U1141" s="21" t="n">
        <v>4.0</v>
      </c>
      <c r="V1141" s="21" t="n">
        <v>4.0</v>
      </c>
      <c r="W1141" s="21" t="n">
        <v>4.0</v>
      </c>
      <c r="X1141" s="21" t="n">
        <v>1.0</v>
      </c>
      <c r="Y1141" s="21" t="n">
        <v>1.0</v>
      </c>
      <c r="Z1141" s="21" t="n">
        <v>4.0</v>
      </c>
      <c r="AA1141" s="21" t="n">
        <v>4.0</v>
      </c>
      <c r="AB1141" s="21" t="n">
        <v>4.0</v>
      </c>
    </row>
    <row r="1142">
      <c r="B1142" s="16" t="s">
        <v>438</v>
      </c>
      <c r="C1142" s="18" t="n">
        <v>1.0</v>
      </c>
      <c r="D1142" s="18" t="n">
        <v>4.0</v>
      </c>
      <c r="E1142" s="18" t="n">
        <v>4.0</v>
      </c>
      <c r="F1142" s="18" t="n">
        <v>4.0</v>
      </c>
      <c r="G1142" s="18" t="n">
        <v>4.0</v>
      </c>
      <c r="H1142" s="18" t="n">
        <v>4.0</v>
      </c>
      <c r="I1142" s="18" t="n">
        <v>4.0</v>
      </c>
      <c r="J1142" s="18" t="n">
        <v>4.0</v>
      </c>
      <c r="K1142" s="18" t="n">
        <v>4.0</v>
      </c>
      <c r="L1142" s="18" t="n">
        <v>4.0</v>
      </c>
      <c r="M1142" s="18" t="n">
        <v>4.0</v>
      </c>
      <c r="N1142" s="18" t="n">
        <v>4.0</v>
      </c>
      <c r="O1142" s="18" t="n">
        <v>4.0</v>
      </c>
      <c r="P1142" s="18" t="n">
        <v>4.0</v>
      </c>
      <c r="Q1142" s="18" t="n">
        <v>4.0</v>
      </c>
      <c r="R1142" s="18" t="n">
        <v>4.0</v>
      </c>
      <c r="S1142" s="18" t="n">
        <v>4.0</v>
      </c>
      <c r="T1142" s="18" t="n">
        <v>4.0</v>
      </c>
      <c r="U1142" s="18" t="n">
        <v>1.0</v>
      </c>
      <c r="V1142" s="18" t="n">
        <v>4.0</v>
      </c>
      <c r="W1142" s="18" t="n">
        <v>4.0</v>
      </c>
      <c r="X1142" s="18" t="n">
        <v>4.0</v>
      </c>
      <c r="Y1142" s="18" t="n">
        <v>4.0</v>
      </c>
      <c r="Z1142" s="18" t="n">
        <v>4.0</v>
      </c>
      <c r="AA1142" s="18" t="n">
        <v>4.0</v>
      </c>
      <c r="AB1142" s="18" t="n">
        <v>4.0</v>
      </c>
    </row>
    <row r="1143">
      <c r="B1143" s="16" t="s">
        <v>439</v>
      </c>
      <c r="C1143" s="21" t="n">
        <v>4.0</v>
      </c>
      <c r="D1143" s="21" t="n">
        <v>4.0</v>
      </c>
      <c r="E1143" s="21" t="n">
        <v>4.0</v>
      </c>
      <c r="F1143" s="21" t="n">
        <v>4.0</v>
      </c>
      <c r="G1143" s="21" t="n">
        <v>4.0</v>
      </c>
      <c r="H1143" s="21" t="n">
        <v>4.0</v>
      </c>
      <c r="I1143" s="21" t="n">
        <v>4.0</v>
      </c>
      <c r="J1143" s="21" t="n">
        <v>4.0</v>
      </c>
      <c r="K1143" s="21" t="n">
        <v>4.0</v>
      </c>
      <c r="L1143" s="21" t="n">
        <v>4.0</v>
      </c>
      <c r="M1143" s="21" t="n">
        <v>4.0</v>
      </c>
      <c r="N1143" s="21" t="n">
        <v>4.0</v>
      </c>
      <c r="O1143" s="21" t="n">
        <v>4.0</v>
      </c>
      <c r="P1143" s="21" t="n">
        <v>4.0</v>
      </c>
      <c r="Q1143" s="21" t="n">
        <v>4.0</v>
      </c>
      <c r="R1143" s="21" t="n">
        <v>4.0</v>
      </c>
      <c r="S1143" s="21" t="n">
        <v>4.0</v>
      </c>
      <c r="T1143" s="21" t="n">
        <v>4.0</v>
      </c>
      <c r="U1143" s="21" t="n">
        <v>4.0</v>
      </c>
      <c r="V1143" s="21" t="n">
        <v>3.0</v>
      </c>
      <c r="W1143" s="21" t="n">
        <v>4.0</v>
      </c>
      <c r="X1143" s="21" t="n">
        <v>4.0</v>
      </c>
      <c r="Y1143" s="21" t="n">
        <v>4.0</v>
      </c>
      <c r="Z1143" s="21" t="n">
        <v>4.0</v>
      </c>
      <c r="AA1143" s="21" t="n">
        <v>4.0</v>
      </c>
      <c r="AB1143" s="21" t="n">
        <v>4.0</v>
      </c>
    </row>
    <row r="1144">
      <c r="B1144" s="16" t="s">
        <v>440</v>
      </c>
      <c r="C1144" s="18" t="n">
        <v>4.0</v>
      </c>
      <c r="D1144" s="18" t="n">
        <v>4.0</v>
      </c>
      <c r="E1144" s="18" t="n">
        <v>4.0</v>
      </c>
      <c r="F1144" s="18" t="n">
        <v>4.0</v>
      </c>
      <c r="G1144" s="18" t="n">
        <v>4.0</v>
      </c>
      <c r="H1144" s="18" t="n">
        <v>4.0</v>
      </c>
      <c r="I1144" s="18" t="n">
        <v>4.0</v>
      </c>
      <c r="J1144" s="18" t="n">
        <v>4.0</v>
      </c>
      <c r="K1144" s="18" t="n">
        <v>4.0</v>
      </c>
      <c r="L1144" s="18" t="n">
        <v>4.0</v>
      </c>
      <c r="M1144" s="18" t="n">
        <v>4.0</v>
      </c>
      <c r="N1144" s="18" t="n">
        <v>4.0</v>
      </c>
      <c r="O1144" s="18" t="n">
        <v>1.0</v>
      </c>
      <c r="P1144" s="18" t="n">
        <v>4.0</v>
      </c>
      <c r="Q1144" s="18" t="n">
        <v>4.0</v>
      </c>
      <c r="R1144" s="18" t="n">
        <v>4.0</v>
      </c>
      <c r="S1144" s="18" t="n">
        <v>4.0</v>
      </c>
      <c r="T1144" s="18" t="n">
        <v>4.0</v>
      </c>
      <c r="U1144" s="18" t="n">
        <v>4.0</v>
      </c>
      <c r="V1144" s="18" t="n">
        <v>4.0</v>
      </c>
      <c r="W1144" s="18" t="n">
        <v>1.0</v>
      </c>
      <c r="X1144" s="18" t="n">
        <v>4.0</v>
      </c>
      <c r="Y1144" s="18" t="n">
        <v>4.0</v>
      </c>
      <c r="Z1144" s="18" t="n">
        <v>4.0</v>
      </c>
      <c r="AA1144" s="18" t="n">
        <v>4.0</v>
      </c>
      <c r="AB1144" s="18" t="n">
        <v>4.0</v>
      </c>
    </row>
    <row r="1145">
      <c r="B1145" s="16" t="s">
        <v>441</v>
      </c>
      <c r="C1145" s="21" t="n">
        <v>4.0</v>
      </c>
      <c r="D1145" s="21" t="n">
        <v>4.0</v>
      </c>
      <c r="E1145" s="21" t="n">
        <v>4.0</v>
      </c>
      <c r="F1145" s="21" t="n">
        <v>4.0</v>
      </c>
      <c r="G1145" s="21" t="n">
        <v>4.0</v>
      </c>
      <c r="H1145" s="21" t="n">
        <v>4.0</v>
      </c>
      <c r="I1145" s="21" t="n">
        <v>4.0</v>
      </c>
      <c r="J1145" s="21" t="n">
        <v>4.0</v>
      </c>
      <c r="K1145" s="21" t="n">
        <v>4.0</v>
      </c>
      <c r="L1145" s="21" t="n">
        <v>4.0</v>
      </c>
      <c r="M1145" s="21" t="n">
        <v>4.0</v>
      </c>
      <c r="N1145" s="21" t="n">
        <v>4.0</v>
      </c>
      <c r="O1145" s="21" t="n">
        <v>4.0</v>
      </c>
      <c r="P1145" s="21" t="n">
        <v>4.0</v>
      </c>
      <c r="Q1145" s="21" t="n">
        <v>4.0</v>
      </c>
      <c r="R1145" s="21" t="n">
        <v>4.0</v>
      </c>
      <c r="S1145" s="21" t="n">
        <v>4.0</v>
      </c>
      <c r="T1145" s="21" t="n">
        <v>4.0</v>
      </c>
      <c r="U1145" s="21" t="n">
        <v>4.0</v>
      </c>
      <c r="V1145" s="21" t="n">
        <v>4.0</v>
      </c>
      <c r="W1145" s="21" t="n">
        <v>4.0</v>
      </c>
      <c r="X1145" s="21" t="n">
        <v>4.0</v>
      </c>
      <c r="Y1145" s="21" t="n">
        <v>4.0</v>
      </c>
      <c r="Z1145" s="21" t="n">
        <v>4.0</v>
      </c>
      <c r="AA1145" s="21" t="n">
        <v>4.0</v>
      </c>
      <c r="AB1145" s="21" t="n">
        <v>4.0</v>
      </c>
    </row>
    <row r="1146">
      <c r="B1146" s="16" t="s">
        <v>442</v>
      </c>
      <c r="C1146" s="18" t="n">
        <v>4.0</v>
      </c>
      <c r="D1146" s="18" t="n">
        <v>4.0</v>
      </c>
      <c r="E1146" s="18" t="n">
        <v>4.0</v>
      </c>
      <c r="F1146" s="18" t="n">
        <v>4.0</v>
      </c>
      <c r="G1146" s="18" t="n">
        <v>4.0</v>
      </c>
      <c r="H1146" s="18" t="n">
        <v>4.0</v>
      </c>
      <c r="I1146" s="18" t="n">
        <v>1.0</v>
      </c>
      <c r="J1146" s="18" t="n">
        <v>4.0</v>
      </c>
      <c r="K1146" s="18" t="n">
        <v>4.0</v>
      </c>
      <c r="L1146" s="18" t="n">
        <v>4.0</v>
      </c>
      <c r="M1146" s="18" t="n">
        <v>4.0</v>
      </c>
      <c r="N1146" s="18" t="n">
        <v>4.0</v>
      </c>
      <c r="O1146" s="18" t="n">
        <v>4.0</v>
      </c>
      <c r="P1146" s="18" t="n">
        <v>4.0</v>
      </c>
      <c r="Q1146" s="18" t="n">
        <v>4.0</v>
      </c>
      <c r="R1146" s="18" t="n">
        <v>4.0</v>
      </c>
      <c r="S1146" s="18" t="n">
        <v>4.0</v>
      </c>
      <c r="T1146" s="18" t="n">
        <v>4.0</v>
      </c>
      <c r="U1146" s="18" t="n">
        <v>4.0</v>
      </c>
      <c r="V1146" s="18" t="n">
        <v>4.0</v>
      </c>
      <c r="W1146" s="18" t="n">
        <v>4.0</v>
      </c>
      <c r="X1146" s="18" t="n">
        <v>4.0</v>
      </c>
      <c r="Y1146" s="18" t="n">
        <v>4.0</v>
      </c>
      <c r="Z1146" s="18" t="n">
        <v>1.0</v>
      </c>
      <c r="AA1146" s="18" t="n">
        <v>4.0</v>
      </c>
      <c r="AB1146" s="18" t="n">
        <v>4.0</v>
      </c>
    </row>
    <row r="1147">
      <c r="B1147" s="16" t="s">
        <v>443</v>
      </c>
      <c r="C1147" s="21" t="n">
        <v>4.0</v>
      </c>
      <c r="D1147" s="21" t="n">
        <v>4.0</v>
      </c>
      <c r="E1147" s="21" t="n">
        <v>1.0</v>
      </c>
      <c r="F1147" s="21" t="n">
        <v>4.0</v>
      </c>
      <c r="G1147" s="21" t="n">
        <v>4.0</v>
      </c>
      <c r="H1147" s="21" t="n">
        <v>4.0</v>
      </c>
      <c r="I1147" s="21" t="n">
        <v>4.0</v>
      </c>
      <c r="J1147" s="21" t="n">
        <v>4.0</v>
      </c>
      <c r="K1147" s="21" t="n">
        <v>4.0</v>
      </c>
      <c r="L1147" s="21" t="n">
        <v>4.0</v>
      </c>
      <c r="M1147" s="21" t="n">
        <v>4.0</v>
      </c>
      <c r="N1147" s="21" t="n">
        <v>4.0</v>
      </c>
      <c r="O1147" s="21" t="n">
        <v>4.0</v>
      </c>
      <c r="P1147" s="21" t="n">
        <v>4.0</v>
      </c>
      <c r="Q1147" s="21" t="n">
        <v>4.0</v>
      </c>
      <c r="R1147" s="21" t="n">
        <v>4.0</v>
      </c>
      <c r="S1147" s="21" t="n">
        <v>4.0</v>
      </c>
      <c r="T1147" s="21" t="n">
        <v>4.0</v>
      </c>
      <c r="U1147" s="21" t="n">
        <v>4.0</v>
      </c>
      <c r="V1147" s="21" t="n">
        <v>4.0</v>
      </c>
      <c r="W1147" s="21" t="n">
        <v>2.0</v>
      </c>
      <c r="X1147" s="21" t="n">
        <v>4.0</v>
      </c>
      <c r="Y1147" s="21" t="n">
        <v>1.0</v>
      </c>
      <c r="Z1147" s="21" t="n">
        <v>1.0</v>
      </c>
      <c r="AA1147" s="21" t="n">
        <v>4.0</v>
      </c>
      <c r="AB1147" s="21" t="n">
        <v>4.0</v>
      </c>
    </row>
    <row r="1148">
      <c r="B1148" s="16" t="s">
        <v>444</v>
      </c>
      <c r="C1148" s="18" t="n">
        <v>4.0</v>
      </c>
      <c r="D1148" s="18" t="n">
        <v>4.0</v>
      </c>
      <c r="E1148" s="18" t="n">
        <v>4.0</v>
      </c>
      <c r="F1148" s="18" t="n">
        <v>4.0</v>
      </c>
      <c r="G1148" s="18" t="n">
        <v>4.0</v>
      </c>
      <c r="H1148" s="18" t="n">
        <v>4.0</v>
      </c>
      <c r="I1148" s="18" t="n">
        <v>4.0</v>
      </c>
      <c r="J1148" s="18" t="n">
        <v>4.0</v>
      </c>
      <c r="K1148" s="18" t="n">
        <v>4.0</v>
      </c>
      <c r="L1148" s="18" t="n">
        <v>4.0</v>
      </c>
      <c r="M1148" s="18" t="n">
        <v>4.0</v>
      </c>
      <c r="N1148" s="18" t="n">
        <v>4.0</v>
      </c>
      <c r="O1148" s="18" t="n">
        <v>4.0</v>
      </c>
      <c r="P1148" s="18" t="n">
        <v>4.0</v>
      </c>
      <c r="Q1148" s="18" t="n">
        <v>4.0</v>
      </c>
      <c r="R1148" s="18" t="n">
        <v>4.0</v>
      </c>
      <c r="S1148" s="18" t="n">
        <v>4.0</v>
      </c>
      <c r="T1148" s="18" t="n">
        <v>4.0</v>
      </c>
      <c r="U1148" s="18" t="n">
        <v>1.0</v>
      </c>
      <c r="V1148" s="18" t="n">
        <v>4.0</v>
      </c>
      <c r="W1148" s="18" t="n">
        <v>4.0</v>
      </c>
      <c r="X1148" s="18" t="n">
        <v>2.0</v>
      </c>
      <c r="Y1148" s="18" t="n">
        <v>3.0</v>
      </c>
      <c r="Z1148" s="18" t="n">
        <v>4.0</v>
      </c>
      <c r="AA1148" s="18" t="n">
        <v>4.0</v>
      </c>
      <c r="AB1148" s="18" t="n">
        <v>4.0</v>
      </c>
    </row>
    <row r="1149">
      <c r="B1149" s="16" t="s">
        <v>445</v>
      </c>
      <c r="C1149" s="21" t="n">
        <v>4.0</v>
      </c>
      <c r="D1149" s="21" t="n">
        <v>4.0</v>
      </c>
      <c r="E1149" s="21" t="n">
        <v>4.0</v>
      </c>
      <c r="F1149" s="21" t="n">
        <v>4.0</v>
      </c>
      <c r="G1149" s="21" t="n">
        <v>4.0</v>
      </c>
      <c r="H1149" s="21" t="n">
        <v>4.0</v>
      </c>
      <c r="I1149" s="21" t="n">
        <v>4.0</v>
      </c>
      <c r="J1149" s="21" t="n">
        <v>4.0</v>
      </c>
      <c r="K1149" s="21" t="n">
        <v>4.0</v>
      </c>
      <c r="L1149" s="21" t="n">
        <v>4.0</v>
      </c>
      <c r="M1149" s="21" t="n">
        <v>4.0</v>
      </c>
      <c r="N1149" s="21" t="n">
        <v>4.0</v>
      </c>
      <c r="O1149" s="21" t="n">
        <v>4.0</v>
      </c>
      <c r="P1149" s="21" t="n">
        <v>4.0</v>
      </c>
      <c r="Q1149" s="21" t="n">
        <v>4.0</v>
      </c>
      <c r="R1149" s="21" t="n">
        <v>4.0</v>
      </c>
      <c r="S1149" s="21" t="n">
        <v>4.0</v>
      </c>
      <c r="T1149" s="21" t="n">
        <v>4.0</v>
      </c>
      <c r="U1149" s="21" t="n">
        <v>4.0</v>
      </c>
      <c r="V1149" s="21" t="n">
        <v>4.0</v>
      </c>
      <c r="W1149" s="21" t="n">
        <v>4.0</v>
      </c>
      <c r="X1149" s="21" t="n">
        <v>4.0</v>
      </c>
      <c r="Y1149" s="21" t="n">
        <v>4.0</v>
      </c>
      <c r="Z1149" s="21" t="n">
        <v>4.0</v>
      </c>
      <c r="AA1149" s="21" t="n">
        <v>1.0</v>
      </c>
      <c r="AB1149" s="21" t="n">
        <v>1.0</v>
      </c>
    </row>
    <row r="1150">
      <c r="B1150" s="16" t="s">
        <v>446</v>
      </c>
      <c r="C1150" s="18" t="n">
        <v>4.0</v>
      </c>
      <c r="D1150" s="18" t="n">
        <v>4.0</v>
      </c>
      <c r="E1150" s="18" t="n">
        <v>4.0</v>
      </c>
      <c r="F1150" s="18" t="n">
        <v>4.0</v>
      </c>
      <c r="G1150" s="18" t="n">
        <v>4.0</v>
      </c>
      <c r="H1150" s="18" t="n">
        <v>4.0</v>
      </c>
      <c r="I1150" s="18" t="n">
        <v>4.0</v>
      </c>
      <c r="J1150" s="18" t="n">
        <v>4.0</v>
      </c>
      <c r="K1150" s="18" t="n">
        <v>4.0</v>
      </c>
      <c r="L1150" s="18" t="n">
        <v>4.0</v>
      </c>
      <c r="M1150" s="18" t="n">
        <v>4.0</v>
      </c>
      <c r="N1150" s="18" t="n">
        <v>4.0</v>
      </c>
      <c r="O1150" s="18" t="n">
        <v>1.0</v>
      </c>
      <c r="P1150" s="18" t="n">
        <v>4.0</v>
      </c>
      <c r="Q1150" s="18" t="n">
        <v>4.0</v>
      </c>
      <c r="R1150" s="18" t="n">
        <v>4.0</v>
      </c>
      <c r="S1150" s="18" t="n">
        <v>4.0</v>
      </c>
      <c r="T1150" s="18" t="n">
        <v>4.0</v>
      </c>
      <c r="U1150" s="18" t="n">
        <v>4.0</v>
      </c>
      <c r="V1150" s="18" t="n">
        <v>3.0</v>
      </c>
      <c r="W1150" s="18" t="n">
        <v>4.0</v>
      </c>
      <c r="X1150" s="18" t="n">
        <v>4.0</v>
      </c>
      <c r="Y1150" s="18" t="n">
        <v>4.0</v>
      </c>
      <c r="Z1150" s="18" t="n">
        <v>4.0</v>
      </c>
      <c r="AA1150" s="18" t="n">
        <v>4.0</v>
      </c>
      <c r="AB1150" s="18" t="n">
        <v>4.0</v>
      </c>
    </row>
    <row r="1151">
      <c r="B1151" s="16" t="s">
        <v>447</v>
      </c>
      <c r="C1151" s="21" t="n">
        <v>2.0</v>
      </c>
      <c r="D1151" s="21" t="n">
        <v>4.0</v>
      </c>
      <c r="E1151" s="21" t="n">
        <v>4.0</v>
      </c>
      <c r="F1151" s="21" t="n">
        <v>4.0</v>
      </c>
      <c r="G1151" s="21" t="n">
        <v>4.0</v>
      </c>
      <c r="H1151" s="21" t="n">
        <v>4.0</v>
      </c>
      <c r="I1151" s="21" t="n">
        <v>4.0</v>
      </c>
      <c r="J1151" s="21" t="n">
        <v>4.0</v>
      </c>
      <c r="K1151" s="21" t="n">
        <v>4.0</v>
      </c>
      <c r="L1151" s="21" t="n">
        <v>4.0</v>
      </c>
      <c r="M1151" s="21" t="n">
        <v>4.0</v>
      </c>
      <c r="N1151" s="21" t="n">
        <v>4.0</v>
      </c>
      <c r="O1151" s="21" t="n">
        <v>4.0</v>
      </c>
      <c r="P1151" s="21" t="n">
        <v>4.0</v>
      </c>
      <c r="Q1151" s="21" t="n">
        <v>4.0</v>
      </c>
      <c r="R1151" s="21" t="n">
        <v>4.0</v>
      </c>
      <c r="S1151" s="21" t="n">
        <v>4.0</v>
      </c>
      <c r="T1151" s="21" t="n">
        <v>4.0</v>
      </c>
      <c r="U1151" s="21" t="n">
        <v>4.0</v>
      </c>
      <c r="V1151" s="21" t="n">
        <v>4.0</v>
      </c>
      <c r="W1151" s="21" t="n">
        <v>4.0</v>
      </c>
      <c r="X1151" s="21" t="n">
        <v>4.0</v>
      </c>
      <c r="Y1151" s="21" t="n">
        <v>4.0</v>
      </c>
      <c r="Z1151" s="21" t="n">
        <v>4.0</v>
      </c>
      <c r="AA1151" s="21" t="n">
        <v>1.0</v>
      </c>
      <c r="AB1151" s="21" t="n">
        <v>4.0</v>
      </c>
    </row>
    <row r="1152">
      <c r="B1152" s="16" t="s">
        <v>448</v>
      </c>
      <c r="C1152" s="18" t="n">
        <v>4.0</v>
      </c>
      <c r="D1152" s="18" t="n">
        <v>4.0</v>
      </c>
      <c r="E1152" s="18" t="n">
        <v>4.0</v>
      </c>
      <c r="F1152" s="18" t="n">
        <v>4.0</v>
      </c>
      <c r="G1152" s="18" t="n">
        <v>4.0</v>
      </c>
      <c r="H1152" s="18" t="n">
        <v>4.0</v>
      </c>
      <c r="I1152" s="18" t="n">
        <v>2.0</v>
      </c>
      <c r="J1152" s="18" t="n">
        <v>4.0</v>
      </c>
      <c r="K1152" s="18" t="n">
        <v>4.0</v>
      </c>
      <c r="L1152" s="18" t="n">
        <v>4.0</v>
      </c>
      <c r="M1152" s="18" t="n">
        <v>4.0</v>
      </c>
      <c r="N1152" s="18" t="n">
        <v>4.0</v>
      </c>
      <c r="O1152" s="18" t="n">
        <v>4.0</v>
      </c>
      <c r="P1152" s="18" t="n">
        <v>4.0</v>
      </c>
      <c r="Q1152" s="18" t="n">
        <v>4.0</v>
      </c>
      <c r="R1152" s="18" t="n">
        <v>4.0</v>
      </c>
      <c r="S1152" s="18" t="n">
        <v>4.0</v>
      </c>
      <c r="T1152" s="18" t="n">
        <v>4.0</v>
      </c>
      <c r="U1152" s="18" t="n">
        <v>4.0</v>
      </c>
      <c r="V1152" s="18" t="n">
        <v>4.0</v>
      </c>
      <c r="W1152" s="18" t="n">
        <v>2.0</v>
      </c>
      <c r="X1152" s="18" t="n">
        <v>4.0</v>
      </c>
      <c r="Y1152" s="18" t="n">
        <v>4.0</v>
      </c>
      <c r="Z1152" s="18" t="n">
        <v>4.0</v>
      </c>
      <c r="AA1152" s="18" t="n">
        <v>4.0</v>
      </c>
      <c r="AB1152" s="18" t="n">
        <v>4.0</v>
      </c>
    </row>
    <row r="1153">
      <c r="B1153" s="16" t="s">
        <v>449</v>
      </c>
      <c r="C1153" s="21" t="n">
        <v>4.0</v>
      </c>
      <c r="D1153" s="21" t="n">
        <v>4.0</v>
      </c>
      <c r="E1153" s="21" t="n">
        <v>4.0</v>
      </c>
      <c r="F1153" s="21" t="n">
        <v>4.0</v>
      </c>
      <c r="G1153" s="21" t="n">
        <v>4.0</v>
      </c>
      <c r="H1153" s="21" t="n">
        <v>4.0</v>
      </c>
      <c r="I1153" s="21" t="n">
        <v>4.0</v>
      </c>
      <c r="J1153" s="21" t="n">
        <v>4.0</v>
      </c>
      <c r="K1153" s="21" t="n">
        <v>4.0</v>
      </c>
      <c r="L1153" s="21" t="n">
        <v>4.0</v>
      </c>
      <c r="M1153" s="21" t="n">
        <v>4.0</v>
      </c>
      <c r="N1153" s="21" t="n">
        <v>4.0</v>
      </c>
      <c r="O1153" s="21" t="n">
        <v>4.0</v>
      </c>
      <c r="P1153" s="21" t="n">
        <v>4.0</v>
      </c>
      <c r="Q1153" s="21" t="n">
        <v>4.0</v>
      </c>
      <c r="R1153" s="21" t="n">
        <v>4.0</v>
      </c>
      <c r="S1153" s="21" t="n">
        <v>4.0</v>
      </c>
      <c r="T1153" s="21" t="n">
        <v>4.0</v>
      </c>
      <c r="U1153" s="21" t="n">
        <v>1.0</v>
      </c>
      <c r="V1153" s="21" t="n">
        <v>4.0</v>
      </c>
      <c r="W1153" s="21" t="n">
        <v>3.0</v>
      </c>
      <c r="X1153" s="21" t="n">
        <v>1.0</v>
      </c>
      <c r="Y1153" s="21" t="n">
        <v>4.0</v>
      </c>
      <c r="Z1153" s="21" t="n">
        <v>4.0</v>
      </c>
      <c r="AA1153" s="21" t="n">
        <v>4.0</v>
      </c>
      <c r="AB1153" s="21" t="n">
        <v>4.0</v>
      </c>
    </row>
    <row r="1154">
      <c r="B1154" s="16" t="s">
        <v>450</v>
      </c>
      <c r="C1154" s="18" t="n">
        <v>4.0</v>
      </c>
      <c r="D1154" s="18" t="n">
        <v>4.0</v>
      </c>
      <c r="E1154" s="18" t="n">
        <v>4.0</v>
      </c>
      <c r="F1154" s="18" t="n">
        <v>4.0</v>
      </c>
      <c r="G1154" s="18" t="n">
        <v>4.0</v>
      </c>
      <c r="H1154" s="18" t="n">
        <v>4.0</v>
      </c>
      <c r="I1154" s="18" t="n">
        <v>4.0</v>
      </c>
      <c r="J1154" s="18" t="n">
        <v>4.0</v>
      </c>
      <c r="K1154" s="18" t="n">
        <v>4.0</v>
      </c>
      <c r="L1154" s="18" t="n">
        <v>4.0</v>
      </c>
      <c r="M1154" s="18" t="n">
        <v>4.0</v>
      </c>
      <c r="N1154" s="18" t="n">
        <v>4.0</v>
      </c>
      <c r="O1154" s="18" t="n">
        <v>4.0</v>
      </c>
      <c r="P1154" s="18" t="n">
        <v>4.0</v>
      </c>
      <c r="Q1154" s="18" t="n">
        <v>4.0</v>
      </c>
      <c r="R1154" s="18" t="n">
        <v>4.0</v>
      </c>
      <c r="S1154" s="18" t="n">
        <v>4.0</v>
      </c>
      <c r="T1154" s="18" t="n">
        <v>4.0</v>
      </c>
      <c r="U1154" s="18" t="n">
        <v>4.0</v>
      </c>
      <c r="V1154" s="18" t="n">
        <v>1.0</v>
      </c>
      <c r="W1154" s="18" t="n">
        <v>4.0</v>
      </c>
      <c r="X1154" s="18" t="n">
        <v>4.0</v>
      </c>
      <c r="Y1154" s="18" t="n">
        <v>4.0</v>
      </c>
      <c r="Z1154" s="18" t="n">
        <v>4.0</v>
      </c>
      <c r="AA1154" s="18" t="n">
        <v>4.0</v>
      </c>
      <c r="AB1154" s="18" t="n">
        <v>4.0</v>
      </c>
    </row>
    <row r="1155">
      <c r="B1155" s="16" t="s">
        <v>451</v>
      </c>
      <c r="C1155" s="21" t="n">
        <v>4.0</v>
      </c>
      <c r="D1155" s="21" t="n">
        <v>4.0</v>
      </c>
      <c r="E1155" s="21" t="n">
        <v>4.0</v>
      </c>
      <c r="F1155" s="21" t="n">
        <v>4.0</v>
      </c>
      <c r="G1155" s="21" t="n">
        <v>4.0</v>
      </c>
      <c r="H1155" s="21" t="n">
        <v>4.0</v>
      </c>
      <c r="I1155" s="21" t="n">
        <v>4.0</v>
      </c>
      <c r="J1155" s="21" t="n">
        <v>4.0</v>
      </c>
      <c r="K1155" s="21" t="n">
        <v>4.0</v>
      </c>
      <c r="L1155" s="21" t="n">
        <v>4.0</v>
      </c>
      <c r="M1155" s="21" t="n">
        <v>4.0</v>
      </c>
      <c r="N1155" s="21" t="n">
        <v>4.0</v>
      </c>
      <c r="O1155" s="21" t="n">
        <v>4.0</v>
      </c>
      <c r="P1155" s="21" t="n">
        <v>4.0</v>
      </c>
      <c r="Q1155" s="21" t="n">
        <v>4.0</v>
      </c>
      <c r="R1155" s="21" t="n">
        <v>4.0</v>
      </c>
      <c r="S1155" s="21" t="n">
        <v>4.0</v>
      </c>
      <c r="T1155" s="21" t="n">
        <v>4.0</v>
      </c>
      <c r="U1155" s="21" t="n">
        <v>4.0</v>
      </c>
      <c r="V1155" s="21" t="n">
        <v>4.0</v>
      </c>
      <c r="W1155" s="21" t="n">
        <v>4.0</v>
      </c>
      <c r="X1155" s="21" t="n">
        <v>4.0</v>
      </c>
      <c r="Y1155" s="21" t="n">
        <v>2.0</v>
      </c>
      <c r="Z1155" s="21" t="n">
        <v>4.0</v>
      </c>
      <c r="AA1155" s="21" t="n">
        <v>4.0</v>
      </c>
      <c r="AB1155" s="21" t="n">
        <v>4.0</v>
      </c>
    </row>
    <row r="1156">
      <c r="B1156" s="16" t="s">
        <v>452</v>
      </c>
      <c r="C1156" s="18" t="n">
        <v>4.0</v>
      </c>
      <c r="D1156" s="18" t="n">
        <v>4.0</v>
      </c>
      <c r="E1156" s="18" t="n">
        <v>1.0</v>
      </c>
      <c r="F1156" s="18" t="n">
        <v>4.0</v>
      </c>
      <c r="G1156" s="18" t="n">
        <v>4.0</v>
      </c>
      <c r="H1156" s="18" t="n">
        <v>4.0</v>
      </c>
      <c r="I1156" s="18" t="n">
        <v>4.0</v>
      </c>
      <c r="J1156" s="18" t="n">
        <v>4.0</v>
      </c>
      <c r="K1156" s="18" t="n">
        <v>4.0</v>
      </c>
      <c r="L1156" s="18" t="n">
        <v>4.0</v>
      </c>
      <c r="M1156" s="18" t="n">
        <v>4.0</v>
      </c>
      <c r="N1156" s="18" t="n">
        <v>4.0</v>
      </c>
      <c r="O1156" s="18" t="n">
        <v>4.0</v>
      </c>
      <c r="P1156" s="18" t="n">
        <v>4.0</v>
      </c>
      <c r="Q1156" s="18" t="n">
        <v>4.0</v>
      </c>
      <c r="R1156" s="18" t="n">
        <v>4.0</v>
      </c>
      <c r="S1156" s="18" t="n">
        <v>4.0</v>
      </c>
      <c r="T1156" s="18" t="n">
        <v>4.0</v>
      </c>
      <c r="U1156" s="18" t="n">
        <v>4.0</v>
      </c>
      <c r="V1156" s="18" t="n">
        <v>4.0</v>
      </c>
      <c r="W1156" s="18" t="n">
        <v>4.0</v>
      </c>
      <c r="X1156" s="18" t="n">
        <v>4.0</v>
      </c>
      <c r="Y1156" s="18" t="n">
        <v>4.0</v>
      </c>
      <c r="Z1156" s="18" t="n">
        <v>4.0</v>
      </c>
      <c r="AA1156" s="18" t="n">
        <v>4.0</v>
      </c>
      <c r="AB1156" s="18" t="n">
        <v>4.0</v>
      </c>
    </row>
    <row r="1157">
      <c r="B1157" s="16" t="s">
        <v>453</v>
      </c>
      <c r="C1157" s="21" t="n">
        <v>1.0</v>
      </c>
      <c r="D1157" s="21" t="n">
        <v>4.0</v>
      </c>
      <c r="E1157" s="21" t="n">
        <v>4.0</v>
      </c>
      <c r="F1157" s="21" t="n">
        <v>4.0</v>
      </c>
      <c r="G1157" s="21" t="n">
        <v>4.0</v>
      </c>
      <c r="H1157" s="21" t="n">
        <v>4.0</v>
      </c>
      <c r="I1157" s="21" t="n">
        <v>4.0</v>
      </c>
      <c r="J1157" s="21" t="n">
        <v>4.0</v>
      </c>
      <c r="K1157" s="21" t="n">
        <v>4.0</v>
      </c>
      <c r="L1157" s="21" t="n">
        <v>4.0</v>
      </c>
      <c r="M1157" s="21" t="n">
        <v>4.0</v>
      </c>
      <c r="N1157" s="21" t="n">
        <v>4.0</v>
      </c>
      <c r="O1157" s="21" t="n">
        <v>4.0</v>
      </c>
      <c r="P1157" s="21" t="n">
        <v>4.0</v>
      </c>
      <c r="Q1157" s="21" t="n">
        <v>4.0</v>
      </c>
      <c r="R1157" s="21" t="n">
        <v>4.0</v>
      </c>
      <c r="S1157" s="21" t="n">
        <v>4.0</v>
      </c>
      <c r="T1157" s="21" t="n">
        <v>4.0</v>
      </c>
      <c r="U1157" s="21" t="n">
        <v>4.0</v>
      </c>
      <c r="V1157" s="21" t="n">
        <v>4.0</v>
      </c>
      <c r="W1157" s="21" t="n">
        <v>4.0</v>
      </c>
      <c r="X1157" s="21" t="n">
        <v>4.0</v>
      </c>
      <c r="Y1157" s="21" t="n">
        <v>4.0</v>
      </c>
      <c r="Z1157" s="21" t="n">
        <v>4.0</v>
      </c>
      <c r="AA1157" s="21" t="n">
        <v>4.0</v>
      </c>
      <c r="AB1157" s="21" t="n">
        <v>4.0</v>
      </c>
    </row>
    <row r="1158">
      <c r="B1158" s="16" t="s">
        <v>454</v>
      </c>
      <c r="C1158" s="18" t="n">
        <v>4.0</v>
      </c>
      <c r="D1158" s="18" t="n">
        <v>4.0</v>
      </c>
      <c r="E1158" s="18" t="n">
        <v>4.0</v>
      </c>
      <c r="F1158" s="18" t="n">
        <v>4.0</v>
      </c>
      <c r="G1158" s="18" t="n">
        <v>4.0</v>
      </c>
      <c r="H1158" s="18" t="n">
        <v>4.0</v>
      </c>
      <c r="I1158" s="18" t="n">
        <v>4.0</v>
      </c>
      <c r="J1158" s="18" t="n">
        <v>4.0</v>
      </c>
      <c r="K1158" s="18" t="n">
        <v>4.0</v>
      </c>
      <c r="L1158" s="18" t="n">
        <v>4.0</v>
      </c>
      <c r="M1158" s="18" t="n">
        <v>4.0</v>
      </c>
      <c r="N1158" s="18" t="n">
        <v>4.0</v>
      </c>
      <c r="O1158" s="18" t="n">
        <v>4.0</v>
      </c>
      <c r="P1158" s="18" t="n">
        <v>4.0</v>
      </c>
      <c r="Q1158" s="18" t="n">
        <v>4.0</v>
      </c>
      <c r="R1158" s="18" t="n">
        <v>4.0</v>
      </c>
      <c r="S1158" s="18" t="n">
        <v>4.0</v>
      </c>
      <c r="T1158" s="18" t="n">
        <v>4.0</v>
      </c>
      <c r="U1158" s="18" t="n">
        <v>4.0</v>
      </c>
      <c r="V1158" s="18" t="n">
        <v>4.0</v>
      </c>
      <c r="W1158" s="18" t="n">
        <v>4.0</v>
      </c>
      <c r="X1158" s="18" t="n">
        <v>4.0</v>
      </c>
      <c r="Y1158" s="18" t="n">
        <v>4.0</v>
      </c>
      <c r="Z1158" s="18" t="n">
        <v>4.0</v>
      </c>
      <c r="AA1158" s="18" t="n">
        <v>4.0</v>
      </c>
      <c r="AB1158" s="18" t="n">
        <v>4.0</v>
      </c>
    </row>
    <row r="1159">
      <c r="B1159" s="16" t="s">
        <v>455</v>
      </c>
      <c r="C1159" s="21" t="n">
        <v>4.0</v>
      </c>
      <c r="D1159" s="21" t="n">
        <v>4.0</v>
      </c>
      <c r="E1159" s="21" t="n">
        <v>4.0</v>
      </c>
      <c r="F1159" s="21" t="n">
        <v>4.0</v>
      </c>
      <c r="G1159" s="21" t="n">
        <v>4.0</v>
      </c>
      <c r="H1159" s="21" t="n">
        <v>4.0</v>
      </c>
      <c r="I1159" s="21" t="n">
        <v>4.0</v>
      </c>
      <c r="J1159" s="21" t="n">
        <v>4.0</v>
      </c>
      <c r="K1159" s="21" t="n">
        <v>4.0</v>
      </c>
      <c r="L1159" s="21" t="n">
        <v>4.0</v>
      </c>
      <c r="M1159" s="21" t="n">
        <v>4.0</v>
      </c>
      <c r="N1159" s="21" t="n">
        <v>4.0</v>
      </c>
      <c r="O1159" s="21" t="n">
        <v>4.0</v>
      </c>
      <c r="P1159" s="21" t="n">
        <v>4.0</v>
      </c>
      <c r="Q1159" s="21" t="n">
        <v>4.0</v>
      </c>
      <c r="R1159" s="21" t="n">
        <v>4.0</v>
      </c>
      <c r="S1159" s="21" t="n">
        <v>4.0</v>
      </c>
      <c r="T1159" s="21" t="n">
        <v>4.0</v>
      </c>
      <c r="U1159" s="21" t="n">
        <v>1.0</v>
      </c>
      <c r="V1159" s="21" t="n">
        <v>3.0</v>
      </c>
      <c r="W1159" s="21" t="n">
        <v>1.0</v>
      </c>
      <c r="X1159" s="21" t="n">
        <v>2.0</v>
      </c>
      <c r="Y1159" s="21" t="n">
        <v>4.0</v>
      </c>
      <c r="Z1159" s="21" t="n">
        <v>4.0</v>
      </c>
      <c r="AA1159" s="21" t="n">
        <v>4.0</v>
      </c>
      <c r="AB1159" s="21" t="n">
        <v>4.0</v>
      </c>
    </row>
    <row r="1160">
      <c r="B1160" s="16" t="s">
        <v>456</v>
      </c>
      <c r="C1160" s="18" t="n">
        <v>4.0</v>
      </c>
      <c r="D1160" s="18" t="n">
        <v>4.0</v>
      </c>
      <c r="E1160" s="18" t="n">
        <v>4.0</v>
      </c>
      <c r="F1160" s="18" t="n">
        <v>4.0</v>
      </c>
      <c r="G1160" s="18" t="n">
        <v>4.0</v>
      </c>
      <c r="H1160" s="18" t="n">
        <v>4.0</v>
      </c>
      <c r="I1160" s="18" t="n">
        <v>4.0</v>
      </c>
      <c r="J1160" s="18" t="n">
        <v>4.0</v>
      </c>
      <c r="K1160" s="18" t="n">
        <v>4.0</v>
      </c>
      <c r="L1160" s="18" t="n">
        <v>4.0</v>
      </c>
      <c r="M1160" s="18" t="n">
        <v>4.0</v>
      </c>
      <c r="N1160" s="18" t="n">
        <v>4.0</v>
      </c>
      <c r="O1160" s="18" t="n">
        <v>4.0</v>
      </c>
      <c r="P1160" s="18" t="n">
        <v>4.0</v>
      </c>
      <c r="Q1160" s="18" t="n">
        <v>4.0</v>
      </c>
      <c r="R1160" s="18" t="n">
        <v>4.0</v>
      </c>
      <c r="S1160" s="18" t="n">
        <v>4.0</v>
      </c>
      <c r="T1160" s="18" t="n">
        <v>4.0</v>
      </c>
      <c r="U1160" s="18" t="n">
        <v>4.0</v>
      </c>
      <c r="V1160" s="18" t="n">
        <v>4.0</v>
      </c>
      <c r="W1160" s="18" t="n">
        <v>3.0</v>
      </c>
      <c r="X1160" s="18" t="n">
        <v>4.0</v>
      </c>
      <c r="Y1160" s="18" t="n">
        <v>3.0</v>
      </c>
      <c r="Z1160" s="18" t="n">
        <v>4.0</v>
      </c>
      <c r="AA1160" s="18" t="n">
        <v>4.0</v>
      </c>
      <c r="AB1160" s="18" t="n">
        <v>4.0</v>
      </c>
    </row>
    <row r="1161">
      <c r="B1161" s="16" t="s">
        <v>457</v>
      </c>
      <c r="C1161" s="21" t="n">
        <v>4.0</v>
      </c>
      <c r="D1161" s="21" t="n">
        <v>4.0</v>
      </c>
      <c r="E1161" s="21" t="n">
        <v>4.0</v>
      </c>
      <c r="F1161" s="21" t="n">
        <v>4.0</v>
      </c>
      <c r="G1161" s="21" t="n">
        <v>4.0</v>
      </c>
      <c r="H1161" s="21" t="n">
        <v>4.0</v>
      </c>
      <c r="I1161" s="21" t="n">
        <v>4.0</v>
      </c>
      <c r="J1161" s="21" t="n">
        <v>4.0</v>
      </c>
      <c r="K1161" s="21" t="n">
        <v>4.0</v>
      </c>
      <c r="L1161" s="21" t="n">
        <v>4.0</v>
      </c>
      <c r="M1161" s="21" t="n">
        <v>4.0</v>
      </c>
      <c r="N1161" s="21" t="n">
        <v>4.0</v>
      </c>
      <c r="O1161" s="21" t="n">
        <v>4.0</v>
      </c>
      <c r="P1161" s="21" t="n">
        <v>4.0</v>
      </c>
      <c r="Q1161" s="21" t="n">
        <v>4.0</v>
      </c>
      <c r="R1161" s="21" t="n">
        <v>4.0</v>
      </c>
      <c r="S1161" s="21" t="n">
        <v>4.0</v>
      </c>
      <c r="T1161" s="21" t="n">
        <v>4.0</v>
      </c>
      <c r="U1161" s="21" t="n">
        <v>4.0</v>
      </c>
      <c r="V1161" s="21" t="n">
        <v>4.0</v>
      </c>
      <c r="W1161" s="21" t="n">
        <v>4.0</v>
      </c>
      <c r="X1161" s="21" t="n">
        <v>4.0</v>
      </c>
      <c r="Y1161" s="21" t="n">
        <v>4.0</v>
      </c>
      <c r="Z1161" s="21" t="n">
        <v>4.0</v>
      </c>
      <c r="AA1161" s="21" t="n">
        <v>4.0</v>
      </c>
      <c r="AB1161" s="21" t="n">
        <v>4.0</v>
      </c>
    </row>
    <row r="1162">
      <c r="B1162" s="16" t="s">
        <v>458</v>
      </c>
      <c r="C1162" s="18" t="n">
        <v>4.0</v>
      </c>
      <c r="D1162" s="18" t="n">
        <v>4.0</v>
      </c>
      <c r="E1162" s="18" t="n">
        <v>4.0</v>
      </c>
      <c r="F1162" s="18" t="n">
        <v>4.0</v>
      </c>
      <c r="G1162" s="18" t="n">
        <v>4.0</v>
      </c>
      <c r="H1162" s="18" t="n">
        <v>4.0</v>
      </c>
      <c r="I1162" s="18" t="n">
        <v>4.0</v>
      </c>
      <c r="J1162" s="18" t="n">
        <v>4.0</v>
      </c>
      <c r="K1162" s="18" t="n">
        <v>4.0</v>
      </c>
      <c r="L1162" s="18" t="n">
        <v>4.0</v>
      </c>
      <c r="M1162" s="18" t="n">
        <v>4.0</v>
      </c>
      <c r="N1162" s="18" t="n">
        <v>4.0</v>
      </c>
      <c r="O1162" s="18" t="n">
        <v>4.0</v>
      </c>
      <c r="P1162" s="18" t="n">
        <v>4.0</v>
      </c>
      <c r="Q1162" s="18" t="n">
        <v>4.0</v>
      </c>
      <c r="R1162" s="18" t="n">
        <v>4.0</v>
      </c>
      <c r="S1162" s="18" t="n">
        <v>4.0</v>
      </c>
      <c r="T1162" s="18" t="n">
        <v>4.0</v>
      </c>
      <c r="U1162" s="18" t="n">
        <v>4.0</v>
      </c>
      <c r="V1162" s="18" t="n">
        <v>4.0</v>
      </c>
      <c r="W1162" s="18" t="n">
        <v>4.0</v>
      </c>
      <c r="X1162" s="18" t="n">
        <v>4.0</v>
      </c>
      <c r="Y1162" s="18" t="n">
        <v>4.0</v>
      </c>
      <c r="Z1162" s="18" t="n">
        <v>4.0</v>
      </c>
      <c r="AA1162" s="18" t="n">
        <v>1.0</v>
      </c>
      <c r="AB1162" s="18" t="n">
        <v>4.0</v>
      </c>
    </row>
    <row r="1163">
      <c r="B1163" s="16" t="s">
        <v>459</v>
      </c>
      <c r="C1163" s="21" t="n">
        <v>1.0</v>
      </c>
      <c r="D1163" s="21" t="n">
        <v>4.0</v>
      </c>
      <c r="E1163" s="21" t="n">
        <v>4.0</v>
      </c>
      <c r="F1163" s="21" t="n">
        <v>4.0</v>
      </c>
      <c r="G1163" s="21" t="n">
        <v>4.0</v>
      </c>
      <c r="H1163" s="21" t="n">
        <v>2.0</v>
      </c>
      <c r="I1163" s="21" t="n">
        <v>4.0</v>
      </c>
      <c r="J1163" s="21" t="n">
        <v>4.0</v>
      </c>
      <c r="K1163" s="21" t="n">
        <v>4.0</v>
      </c>
      <c r="L1163" s="21" t="n">
        <v>4.0</v>
      </c>
      <c r="M1163" s="21" t="n">
        <v>4.0</v>
      </c>
      <c r="N1163" s="21" t="n">
        <v>4.0</v>
      </c>
      <c r="O1163" s="21" t="n">
        <v>4.0</v>
      </c>
      <c r="P1163" s="21" t="n">
        <v>4.0</v>
      </c>
      <c r="Q1163" s="21" t="n">
        <v>4.0</v>
      </c>
      <c r="R1163" s="21" t="n">
        <v>4.0</v>
      </c>
      <c r="S1163" s="21" t="n">
        <v>4.0</v>
      </c>
      <c r="T1163" s="21" t="n">
        <v>4.0</v>
      </c>
      <c r="U1163" s="21" t="n">
        <v>4.0</v>
      </c>
      <c r="V1163" s="21" t="n">
        <v>4.0</v>
      </c>
      <c r="W1163" s="21" t="n">
        <v>4.0</v>
      </c>
      <c r="X1163" s="21" t="n">
        <v>4.0</v>
      </c>
      <c r="Y1163" s="21" t="n">
        <v>4.0</v>
      </c>
      <c r="Z1163" s="21" t="n">
        <v>4.0</v>
      </c>
      <c r="AA1163" s="21" t="n">
        <v>4.0</v>
      </c>
      <c r="AB1163" s="21" t="n">
        <v>4.0</v>
      </c>
    </row>
    <row r="1164">
      <c r="B1164" s="16" t="s">
        <v>460</v>
      </c>
      <c r="C1164" s="18" t="n">
        <v>4.0</v>
      </c>
      <c r="D1164" s="18" t="n">
        <v>4.0</v>
      </c>
      <c r="E1164" s="18" t="n">
        <v>4.0</v>
      </c>
      <c r="F1164" s="18" t="n">
        <v>4.0</v>
      </c>
      <c r="G1164" s="18" t="n">
        <v>4.0</v>
      </c>
      <c r="H1164" s="18" t="n">
        <v>4.0</v>
      </c>
      <c r="I1164" s="18" t="n">
        <v>4.0</v>
      </c>
      <c r="J1164" s="18" t="n">
        <v>4.0</v>
      </c>
      <c r="K1164" s="18" t="n">
        <v>4.0</v>
      </c>
      <c r="L1164" s="18" t="n">
        <v>4.0</v>
      </c>
      <c r="M1164" s="18" t="n">
        <v>4.0</v>
      </c>
      <c r="N1164" s="18" t="n">
        <v>4.0</v>
      </c>
      <c r="O1164" s="18" t="n">
        <v>4.0</v>
      </c>
      <c r="P1164" s="18" t="n">
        <v>4.0</v>
      </c>
      <c r="Q1164" s="18" t="n">
        <v>4.0</v>
      </c>
      <c r="R1164" s="18" t="n">
        <v>4.0</v>
      </c>
      <c r="S1164" s="18" t="n">
        <v>4.0</v>
      </c>
      <c r="T1164" s="18" t="n">
        <v>4.0</v>
      </c>
      <c r="U1164" s="18" t="n">
        <v>4.0</v>
      </c>
      <c r="V1164" s="18" t="n">
        <v>4.0</v>
      </c>
      <c r="W1164" s="18" t="n">
        <v>4.0</v>
      </c>
      <c r="X1164" s="18" t="n">
        <v>4.0</v>
      </c>
      <c r="Y1164" s="18" t="n">
        <v>4.0</v>
      </c>
      <c r="Z1164" s="18" t="n">
        <v>4.0</v>
      </c>
      <c r="AA1164" s="18" t="n">
        <v>4.0</v>
      </c>
      <c r="AB1164" s="18" t="n">
        <v>4.0</v>
      </c>
    </row>
    <row r="1165">
      <c r="B1165" s="16" t="s">
        <v>461</v>
      </c>
      <c r="C1165" s="21" t="n">
        <v>4.0</v>
      </c>
      <c r="D1165" s="21" t="n">
        <v>4.0</v>
      </c>
      <c r="E1165" s="21" t="n">
        <v>4.0</v>
      </c>
      <c r="F1165" s="21" t="n">
        <v>4.0</v>
      </c>
      <c r="G1165" s="21" t="n">
        <v>4.0</v>
      </c>
      <c r="H1165" s="21" t="n">
        <v>4.0</v>
      </c>
      <c r="I1165" s="21" t="n">
        <v>4.0</v>
      </c>
      <c r="J1165" s="21" t="n">
        <v>4.0</v>
      </c>
      <c r="K1165" s="21" t="n">
        <v>4.0</v>
      </c>
      <c r="L1165" s="21" t="n">
        <v>4.0</v>
      </c>
      <c r="M1165" s="21" t="n">
        <v>4.0</v>
      </c>
      <c r="N1165" s="21" t="n">
        <v>4.0</v>
      </c>
      <c r="O1165" s="21" t="n">
        <v>4.0</v>
      </c>
      <c r="P1165" s="21" t="n">
        <v>4.0</v>
      </c>
      <c r="Q1165" s="21" t="n">
        <v>4.0</v>
      </c>
      <c r="R1165" s="21" t="n">
        <v>4.0</v>
      </c>
      <c r="S1165" s="21" t="n">
        <v>4.0</v>
      </c>
      <c r="T1165" s="21" t="n">
        <v>4.0</v>
      </c>
      <c r="U1165" s="21" t="n">
        <v>1.0</v>
      </c>
      <c r="V1165" s="21" t="n">
        <v>4.0</v>
      </c>
      <c r="W1165" s="21" t="n">
        <v>4.0</v>
      </c>
      <c r="X1165" s="21" t="n">
        <v>4.0</v>
      </c>
      <c r="Y1165" s="21" t="n">
        <v>2.0</v>
      </c>
      <c r="Z1165" s="21" t="n">
        <v>4.0</v>
      </c>
      <c r="AA1165" s="21" t="n">
        <v>4.0</v>
      </c>
      <c r="AB1165" s="21" t="n">
        <v>4.0</v>
      </c>
    </row>
    <row r="1166">
      <c r="B1166" s="16" t="s">
        <v>462</v>
      </c>
      <c r="C1166" s="18" t="n">
        <v>4.0</v>
      </c>
      <c r="D1166" s="18" t="n">
        <v>4.0</v>
      </c>
      <c r="E1166" s="18" t="n">
        <v>4.0</v>
      </c>
      <c r="F1166" s="18" t="n">
        <v>4.0</v>
      </c>
      <c r="G1166" s="18" t="n">
        <v>4.0</v>
      </c>
      <c r="H1166" s="18" t="n">
        <v>4.0</v>
      </c>
      <c r="I1166" s="18" t="n">
        <v>4.0</v>
      </c>
      <c r="J1166" s="18" t="n">
        <v>4.0</v>
      </c>
      <c r="K1166" s="18" t="n">
        <v>4.0</v>
      </c>
      <c r="L1166" s="18" t="n">
        <v>4.0</v>
      </c>
      <c r="M1166" s="18" t="n">
        <v>4.0</v>
      </c>
      <c r="N1166" s="18" t="n">
        <v>4.0</v>
      </c>
      <c r="O1166" s="18" t="n">
        <v>4.0</v>
      </c>
      <c r="P1166" s="18" t="n">
        <v>4.0</v>
      </c>
      <c r="Q1166" s="18" t="n">
        <v>4.0</v>
      </c>
      <c r="R1166" s="18" t="n">
        <v>4.0</v>
      </c>
      <c r="S1166" s="18" t="n">
        <v>4.0</v>
      </c>
      <c r="T1166" s="18" t="n">
        <v>4.0</v>
      </c>
      <c r="U1166" s="18" t="n">
        <v>4.0</v>
      </c>
      <c r="V1166" s="18" t="n">
        <v>4.0</v>
      </c>
      <c r="W1166" s="18" t="n">
        <v>4.0</v>
      </c>
      <c r="X1166" s="18" t="n">
        <v>1.0</v>
      </c>
      <c r="Y1166" s="18" t="n">
        <v>2.0</v>
      </c>
      <c r="Z1166" s="18" t="n">
        <v>4.0</v>
      </c>
      <c r="AA1166" s="18" t="n">
        <v>4.0</v>
      </c>
      <c r="AB1166" s="18" t="n">
        <v>4.0</v>
      </c>
    </row>
    <row r="1167">
      <c r="B1167" s="16" t="s">
        <v>463</v>
      </c>
      <c r="C1167" s="21" t="n">
        <v>4.0</v>
      </c>
      <c r="D1167" s="21" t="n">
        <v>4.0</v>
      </c>
      <c r="E1167" s="21" t="n">
        <v>4.0</v>
      </c>
      <c r="F1167" s="21" t="n">
        <v>4.0</v>
      </c>
      <c r="G1167" s="21" t="n">
        <v>4.0</v>
      </c>
      <c r="H1167" s="21" t="n">
        <v>4.0</v>
      </c>
      <c r="I1167" s="21" t="n">
        <v>4.0</v>
      </c>
      <c r="J1167" s="21" t="n">
        <v>4.0</v>
      </c>
      <c r="K1167" s="21" t="n">
        <v>4.0</v>
      </c>
      <c r="L1167" s="21" t="n">
        <v>4.0</v>
      </c>
      <c r="M1167" s="21" t="n">
        <v>4.0</v>
      </c>
      <c r="N1167" s="21" t="n">
        <v>4.0</v>
      </c>
      <c r="O1167" s="21" t="n">
        <v>4.0</v>
      </c>
      <c r="P1167" s="21" t="n">
        <v>4.0</v>
      </c>
      <c r="Q1167" s="21" t="n">
        <v>4.0</v>
      </c>
      <c r="R1167" s="21" t="n">
        <v>4.0</v>
      </c>
      <c r="S1167" s="21" t="n">
        <v>4.0</v>
      </c>
      <c r="T1167" s="21" t="n">
        <v>4.0</v>
      </c>
      <c r="U1167" s="21" t="n">
        <v>4.0</v>
      </c>
      <c r="V1167" s="21" t="n">
        <v>4.0</v>
      </c>
      <c r="W1167" s="21" t="n">
        <v>1.0</v>
      </c>
      <c r="X1167" s="21" t="n">
        <v>4.0</v>
      </c>
      <c r="Y1167" s="21" t="n">
        <v>4.0</v>
      </c>
      <c r="Z1167" s="21" t="n">
        <v>4.0</v>
      </c>
      <c r="AA1167" s="21" t="n">
        <v>4.0</v>
      </c>
      <c r="AB1167" s="21" t="n">
        <v>4.0</v>
      </c>
    </row>
    <row r="1168">
      <c r="B1168" s="16" t="s">
        <v>464</v>
      </c>
      <c r="C1168" s="18" t="n">
        <v>4.0</v>
      </c>
      <c r="D1168" s="18" t="n">
        <v>4.0</v>
      </c>
      <c r="E1168" s="18" t="n">
        <v>4.0</v>
      </c>
      <c r="F1168" s="18" t="n">
        <v>4.0</v>
      </c>
      <c r="G1168" s="18" t="n">
        <v>4.0</v>
      </c>
      <c r="H1168" s="18" t="n">
        <v>4.0</v>
      </c>
      <c r="I1168" s="18" t="n">
        <v>4.0</v>
      </c>
      <c r="J1168" s="18" t="n">
        <v>4.0</v>
      </c>
      <c r="K1168" s="18" t="n">
        <v>4.0</v>
      </c>
      <c r="L1168" s="18" t="n">
        <v>4.0</v>
      </c>
      <c r="M1168" s="18" t="n">
        <v>4.0</v>
      </c>
      <c r="N1168" s="18" t="n">
        <v>4.0</v>
      </c>
      <c r="O1168" s="18" t="n">
        <v>4.0</v>
      </c>
      <c r="P1168" s="18" t="n">
        <v>4.0</v>
      </c>
      <c r="Q1168" s="18" t="n">
        <v>4.0</v>
      </c>
      <c r="R1168" s="18" t="n">
        <v>4.0</v>
      </c>
      <c r="S1168" s="18" t="n">
        <v>4.0</v>
      </c>
      <c r="T1168" s="18" t="n">
        <v>4.0</v>
      </c>
      <c r="U1168" s="18" t="n">
        <v>4.0</v>
      </c>
      <c r="V1168" s="18" t="n">
        <v>3.0</v>
      </c>
      <c r="W1168" s="18" t="n">
        <v>4.0</v>
      </c>
      <c r="X1168" s="18" t="n">
        <v>4.0</v>
      </c>
      <c r="Y1168" s="18" t="n">
        <v>4.0</v>
      </c>
      <c r="Z1168" s="18" t="n">
        <v>4.0</v>
      </c>
      <c r="AA1168" s="18" t="n">
        <v>4.0</v>
      </c>
      <c r="AB1168" s="18" t="n">
        <v>4.0</v>
      </c>
    </row>
    <row r="1169">
      <c r="B1169" s="16" t="s">
        <v>465</v>
      </c>
      <c r="C1169" s="21" t="n">
        <v>4.0</v>
      </c>
      <c r="D1169" s="21" t="n">
        <v>4.0</v>
      </c>
      <c r="E1169" s="21" t="n">
        <v>4.0</v>
      </c>
      <c r="F1169" s="21" t="n">
        <v>4.0</v>
      </c>
      <c r="G1169" s="21" t="n">
        <v>4.0</v>
      </c>
      <c r="H1169" s="21" t="n">
        <v>4.0</v>
      </c>
      <c r="I1169" s="21" t="n">
        <v>4.0</v>
      </c>
      <c r="J1169" s="21" t="n">
        <v>4.0</v>
      </c>
      <c r="K1169" s="21" t="n">
        <v>4.0</v>
      </c>
      <c r="L1169" s="21" t="n">
        <v>4.0</v>
      </c>
      <c r="M1169" s="21" t="n">
        <v>4.0</v>
      </c>
      <c r="N1169" s="21" t="n">
        <v>4.0</v>
      </c>
      <c r="O1169" s="21" t="n">
        <v>4.0</v>
      </c>
      <c r="P1169" s="21" t="n">
        <v>4.0</v>
      </c>
      <c r="Q1169" s="21" t="n">
        <v>4.0</v>
      </c>
      <c r="R1169" s="21" t="n">
        <v>4.0</v>
      </c>
      <c r="S1169" s="21" t="n">
        <v>4.0</v>
      </c>
      <c r="T1169" s="21" t="n">
        <v>4.0</v>
      </c>
      <c r="U1169" s="21" t="n">
        <v>4.0</v>
      </c>
      <c r="V1169" s="21" t="n">
        <v>1.0</v>
      </c>
      <c r="W1169" s="21" t="n">
        <v>4.0</v>
      </c>
      <c r="X1169" s="21" t="n">
        <v>4.0</v>
      </c>
      <c r="Y1169" s="21" t="n">
        <v>4.0</v>
      </c>
      <c r="Z1169" s="21" t="n">
        <v>4.0</v>
      </c>
      <c r="AA1169" s="21" t="n">
        <v>4.0</v>
      </c>
      <c r="AB1169" s="21" t="n">
        <v>4.0</v>
      </c>
    </row>
    <row r="1170">
      <c r="B1170" s="16" t="s">
        <v>466</v>
      </c>
      <c r="C1170" s="18" t="n">
        <v>4.0</v>
      </c>
      <c r="D1170" s="18" t="n">
        <v>4.0</v>
      </c>
      <c r="E1170" s="18" t="n">
        <v>4.0</v>
      </c>
      <c r="F1170" s="18" t="n">
        <v>4.0</v>
      </c>
      <c r="G1170" s="18" t="n">
        <v>4.0</v>
      </c>
      <c r="H1170" s="18" t="n">
        <v>4.0</v>
      </c>
      <c r="I1170" s="18" t="n">
        <v>4.0</v>
      </c>
      <c r="J1170" s="18" t="n">
        <v>4.0</v>
      </c>
      <c r="K1170" s="18" t="n">
        <v>4.0</v>
      </c>
      <c r="L1170" s="18" t="n">
        <v>4.0</v>
      </c>
      <c r="M1170" s="18" t="n">
        <v>4.0</v>
      </c>
      <c r="N1170" s="18" t="n">
        <v>4.0</v>
      </c>
      <c r="O1170" s="18" t="n">
        <v>4.0</v>
      </c>
      <c r="P1170" s="18" t="n">
        <v>4.0</v>
      </c>
      <c r="Q1170" s="18" t="n">
        <v>4.0</v>
      </c>
      <c r="R1170" s="18" t="n">
        <v>4.0</v>
      </c>
      <c r="S1170" s="18" t="n">
        <v>4.0</v>
      </c>
      <c r="T1170" s="18" t="n">
        <v>4.0</v>
      </c>
      <c r="U1170" s="18" t="n">
        <v>1.0</v>
      </c>
      <c r="V1170" s="18" t="n">
        <v>4.0</v>
      </c>
      <c r="W1170" s="18" t="n">
        <v>1.0</v>
      </c>
      <c r="X1170" s="18" t="n">
        <v>4.0</v>
      </c>
      <c r="Y1170" s="18" t="n">
        <v>4.0</v>
      </c>
      <c r="Z1170" s="18" t="n">
        <v>4.0</v>
      </c>
      <c r="AA1170" s="18" t="n">
        <v>4.0</v>
      </c>
      <c r="AB1170" s="18" t="n">
        <v>4.0</v>
      </c>
    </row>
    <row r="1171">
      <c r="B1171" s="16" t="s">
        <v>467</v>
      </c>
      <c r="C1171" s="21" t="n">
        <v>4.0</v>
      </c>
      <c r="D1171" s="21" t="n">
        <v>4.0</v>
      </c>
      <c r="E1171" s="21" t="n">
        <v>4.0</v>
      </c>
      <c r="F1171" s="21" t="n">
        <v>4.0</v>
      </c>
      <c r="G1171" s="21" t="n">
        <v>4.0</v>
      </c>
      <c r="H1171" s="21" t="n">
        <v>4.0</v>
      </c>
      <c r="I1171" s="21" t="n">
        <v>4.0</v>
      </c>
      <c r="J1171" s="21" t="n">
        <v>4.0</v>
      </c>
      <c r="K1171" s="21" t="n">
        <v>4.0</v>
      </c>
      <c r="L1171" s="21" t="n">
        <v>4.0</v>
      </c>
      <c r="M1171" s="21" t="n">
        <v>4.0</v>
      </c>
      <c r="N1171" s="21" t="n">
        <v>4.0</v>
      </c>
      <c r="O1171" s="21" t="n">
        <v>4.0</v>
      </c>
      <c r="P1171" s="21" t="n">
        <v>4.0</v>
      </c>
      <c r="Q1171" s="21" t="n">
        <v>4.0</v>
      </c>
      <c r="R1171" s="21" t="n">
        <v>4.0</v>
      </c>
      <c r="S1171" s="21" t="n">
        <v>4.0</v>
      </c>
      <c r="T1171" s="21" t="n">
        <v>4.0</v>
      </c>
      <c r="U1171" s="21" t="n">
        <v>4.0</v>
      </c>
      <c r="V1171" s="21" t="n">
        <v>4.0</v>
      </c>
      <c r="W1171" s="21" t="n">
        <v>4.0</v>
      </c>
      <c r="X1171" s="21" t="n">
        <v>4.0</v>
      </c>
      <c r="Y1171" s="21" t="n">
        <v>1.0</v>
      </c>
      <c r="Z1171" s="21" t="n">
        <v>4.0</v>
      </c>
      <c r="AA1171" s="21" t="n">
        <v>4.0</v>
      </c>
      <c r="AB1171" s="21" t="n">
        <v>4.0</v>
      </c>
    </row>
    <row r="1172">
      <c r="B1172" s="16" t="s">
        <v>468</v>
      </c>
      <c r="C1172" s="18" t="n">
        <v>4.0</v>
      </c>
      <c r="D1172" s="18" t="n">
        <v>4.0</v>
      </c>
      <c r="E1172" s="18" t="n">
        <v>4.0</v>
      </c>
      <c r="F1172" s="18" t="n">
        <v>4.0</v>
      </c>
      <c r="G1172" s="18" t="n">
        <v>4.0</v>
      </c>
      <c r="H1172" s="18" t="n">
        <v>4.0</v>
      </c>
      <c r="I1172" s="18" t="n">
        <v>4.0</v>
      </c>
      <c r="J1172" s="18" t="n">
        <v>4.0</v>
      </c>
      <c r="K1172" s="18" t="n">
        <v>4.0</v>
      </c>
      <c r="L1172" s="18" t="n">
        <v>4.0</v>
      </c>
      <c r="M1172" s="18" t="n">
        <v>4.0</v>
      </c>
      <c r="N1172" s="18" t="n">
        <v>4.0</v>
      </c>
      <c r="O1172" s="18" t="n">
        <v>4.0</v>
      </c>
      <c r="P1172" s="18" t="n">
        <v>4.0</v>
      </c>
      <c r="Q1172" s="18" t="n">
        <v>4.0</v>
      </c>
      <c r="R1172" s="18" t="n">
        <v>4.0</v>
      </c>
      <c r="S1172" s="18" t="n">
        <v>4.0</v>
      </c>
      <c r="T1172" s="18" t="n">
        <v>4.0</v>
      </c>
      <c r="U1172" s="18" t="n">
        <v>4.0</v>
      </c>
      <c r="V1172" s="18" t="n">
        <v>4.0</v>
      </c>
      <c r="W1172" s="18" t="n">
        <v>1.0</v>
      </c>
      <c r="X1172" s="18" t="n">
        <v>2.0</v>
      </c>
      <c r="Y1172" s="18" t="n">
        <v>1.0</v>
      </c>
      <c r="Z1172" s="18" t="n">
        <v>4.0</v>
      </c>
      <c r="AA1172" s="18" t="n">
        <v>4.0</v>
      </c>
      <c r="AB1172" s="18" t="n">
        <v>4.0</v>
      </c>
    </row>
    <row r="1173">
      <c r="B1173" s="16" t="s">
        <v>469</v>
      </c>
      <c r="C1173" s="21" t="n">
        <v>4.0</v>
      </c>
      <c r="D1173" s="21" t="n">
        <v>4.0</v>
      </c>
      <c r="E1173" s="21" t="n">
        <v>4.0</v>
      </c>
      <c r="F1173" s="21" t="n">
        <v>4.0</v>
      </c>
      <c r="G1173" s="21" t="n">
        <v>4.0</v>
      </c>
      <c r="H1173" s="21" t="n">
        <v>4.0</v>
      </c>
      <c r="I1173" s="21" t="n">
        <v>4.0</v>
      </c>
      <c r="J1173" s="21" t="n">
        <v>4.0</v>
      </c>
      <c r="K1173" s="21" t="n">
        <v>4.0</v>
      </c>
      <c r="L1173" s="21" t="n">
        <v>4.0</v>
      </c>
      <c r="M1173" s="21" t="n">
        <v>4.0</v>
      </c>
      <c r="N1173" s="21" t="n">
        <v>4.0</v>
      </c>
      <c r="O1173" s="21" t="n">
        <v>4.0</v>
      </c>
      <c r="P1173" s="21" t="n">
        <v>4.0</v>
      </c>
      <c r="Q1173" s="21" t="n">
        <v>4.0</v>
      </c>
      <c r="R1173" s="21" t="n">
        <v>4.0</v>
      </c>
      <c r="S1173" s="21" t="n">
        <v>4.0</v>
      </c>
      <c r="T1173" s="21" t="n">
        <v>4.0</v>
      </c>
      <c r="U1173" s="21" t="n">
        <v>4.0</v>
      </c>
      <c r="V1173" s="21" t="n">
        <v>4.0</v>
      </c>
      <c r="W1173" s="21" t="n">
        <v>4.0</v>
      </c>
      <c r="X1173" s="21" t="n">
        <v>4.0</v>
      </c>
      <c r="Y1173" s="21" t="n">
        <v>4.0</v>
      </c>
      <c r="Z1173" s="21" t="n">
        <v>4.0</v>
      </c>
      <c r="AA1173" s="21" t="n">
        <v>4.0</v>
      </c>
      <c r="AB1173" s="21" t="n">
        <v>4.0</v>
      </c>
    </row>
    <row r="1174">
      <c r="B1174" s="16" t="s">
        <v>470</v>
      </c>
      <c r="C1174" s="18" t="n">
        <v>4.0</v>
      </c>
      <c r="D1174" s="18" t="n">
        <v>4.0</v>
      </c>
      <c r="E1174" s="18" t="n">
        <v>4.0</v>
      </c>
      <c r="F1174" s="18" t="n">
        <v>4.0</v>
      </c>
      <c r="G1174" s="18" t="n">
        <v>4.0</v>
      </c>
      <c r="H1174" s="18" t="n">
        <v>4.0</v>
      </c>
      <c r="I1174" s="18" t="n">
        <v>4.0</v>
      </c>
      <c r="J1174" s="18" t="n">
        <v>4.0</v>
      </c>
      <c r="K1174" s="18" t="n">
        <v>4.0</v>
      </c>
      <c r="L1174" s="18" t="n">
        <v>4.0</v>
      </c>
      <c r="M1174" s="18" t="n">
        <v>4.0</v>
      </c>
      <c r="N1174" s="18" t="n">
        <v>4.0</v>
      </c>
      <c r="O1174" s="18" t="n">
        <v>4.0</v>
      </c>
      <c r="P1174" s="18" t="n">
        <v>4.0</v>
      </c>
      <c r="Q1174" s="18" t="n">
        <v>4.0</v>
      </c>
      <c r="R1174" s="18" t="n">
        <v>4.0</v>
      </c>
      <c r="S1174" s="18" t="n">
        <v>4.0</v>
      </c>
      <c r="T1174" s="18" t="n">
        <v>4.0</v>
      </c>
      <c r="U1174" s="18" t="n">
        <v>4.0</v>
      </c>
      <c r="V1174" s="18" t="n">
        <v>4.0</v>
      </c>
      <c r="W1174" s="18" t="n">
        <v>4.0</v>
      </c>
      <c r="X1174" s="18" t="n">
        <v>4.0</v>
      </c>
      <c r="Y1174" s="18" t="n">
        <v>4.0</v>
      </c>
      <c r="Z1174" s="18" t="n">
        <v>4.0</v>
      </c>
      <c r="AA1174" s="18" t="n">
        <v>4.0</v>
      </c>
      <c r="AB1174" s="18" t="n">
        <v>4.0</v>
      </c>
    </row>
    <row r="1175">
      <c r="B1175" s="16" t="s">
        <v>471</v>
      </c>
      <c r="C1175" s="21" t="n">
        <v>4.0</v>
      </c>
      <c r="D1175" s="21" t="n">
        <v>4.0</v>
      </c>
      <c r="E1175" s="21" t="n">
        <v>4.0</v>
      </c>
      <c r="F1175" s="21" t="n">
        <v>4.0</v>
      </c>
      <c r="G1175" s="21" t="n">
        <v>4.0</v>
      </c>
      <c r="H1175" s="21" t="n">
        <v>4.0</v>
      </c>
      <c r="I1175" s="21" t="n">
        <v>4.0</v>
      </c>
      <c r="J1175" s="21" t="n">
        <v>4.0</v>
      </c>
      <c r="K1175" s="21" t="n">
        <v>4.0</v>
      </c>
      <c r="L1175" s="21" t="n">
        <v>4.0</v>
      </c>
      <c r="M1175" s="21" t="n">
        <v>4.0</v>
      </c>
      <c r="N1175" s="21" t="n">
        <v>4.0</v>
      </c>
      <c r="O1175" s="21" t="n">
        <v>4.0</v>
      </c>
      <c r="P1175" s="21" t="n">
        <v>4.0</v>
      </c>
      <c r="Q1175" s="21" t="n">
        <v>4.0</v>
      </c>
      <c r="R1175" s="21" t="n">
        <v>4.0</v>
      </c>
      <c r="S1175" s="21" t="n">
        <v>4.0</v>
      </c>
      <c r="T1175" s="21" t="n">
        <v>4.0</v>
      </c>
      <c r="U1175" s="21" t="n">
        <v>1.0</v>
      </c>
      <c r="V1175" s="21" t="n">
        <v>4.0</v>
      </c>
      <c r="W1175" s="21" t="n">
        <v>4.0</v>
      </c>
      <c r="X1175" s="21" t="n">
        <v>4.0</v>
      </c>
      <c r="Y1175" s="21" t="n">
        <v>4.0</v>
      </c>
      <c r="Z1175" s="21" t="n">
        <v>4.0</v>
      </c>
      <c r="AA1175" s="21" t="n">
        <v>4.0</v>
      </c>
      <c r="AB1175" s="21" t="n">
        <v>4.0</v>
      </c>
    </row>
    <row r="1176">
      <c r="B1176" s="16" t="s">
        <v>472</v>
      </c>
      <c r="C1176" s="18" t="n">
        <v>4.0</v>
      </c>
      <c r="D1176" s="18" t="n">
        <v>4.0</v>
      </c>
      <c r="E1176" s="18" t="n">
        <v>4.0</v>
      </c>
      <c r="F1176" s="18" t="n">
        <v>4.0</v>
      </c>
      <c r="G1176" s="18" t="n">
        <v>4.0</v>
      </c>
      <c r="H1176" s="18" t="n">
        <v>4.0</v>
      </c>
      <c r="I1176" s="18" t="n">
        <v>4.0</v>
      </c>
      <c r="J1176" s="18" t="n">
        <v>4.0</v>
      </c>
      <c r="K1176" s="18" t="n">
        <v>4.0</v>
      </c>
      <c r="L1176" s="18" t="n">
        <v>4.0</v>
      </c>
      <c r="M1176" s="18" t="n">
        <v>4.0</v>
      </c>
      <c r="N1176" s="18" t="n">
        <v>4.0</v>
      </c>
      <c r="O1176" s="18" t="n">
        <v>4.0</v>
      </c>
      <c r="P1176" s="18" t="n">
        <v>4.0</v>
      </c>
      <c r="Q1176" s="18" t="n">
        <v>4.0</v>
      </c>
      <c r="R1176" s="18" t="n">
        <v>4.0</v>
      </c>
      <c r="S1176" s="18" t="n">
        <v>4.0</v>
      </c>
      <c r="T1176" s="18" t="n">
        <v>4.0</v>
      </c>
      <c r="U1176" s="18" t="n">
        <v>4.0</v>
      </c>
      <c r="V1176" s="18" t="n">
        <v>4.0</v>
      </c>
      <c r="W1176" s="18" t="n">
        <v>4.0</v>
      </c>
      <c r="X1176" s="18" t="n">
        <v>4.0</v>
      </c>
      <c r="Y1176" s="18" t="n">
        <v>2.0</v>
      </c>
      <c r="Z1176" s="18" t="n">
        <v>4.0</v>
      </c>
      <c r="AA1176" s="18" t="n">
        <v>4.0</v>
      </c>
      <c r="AB1176" s="18" t="n">
        <v>4.0</v>
      </c>
    </row>
    <row r="1177">
      <c r="B1177" s="16" t="s">
        <v>473</v>
      </c>
      <c r="C1177" s="21" t="n">
        <v>4.0</v>
      </c>
      <c r="D1177" s="21" t="n">
        <v>4.0</v>
      </c>
      <c r="E1177" s="21" t="n">
        <v>4.0</v>
      </c>
      <c r="F1177" s="21" t="n">
        <v>4.0</v>
      </c>
      <c r="G1177" s="21" t="n">
        <v>4.0</v>
      </c>
      <c r="H1177" s="21" t="n">
        <v>4.0</v>
      </c>
      <c r="I1177" s="21" t="n">
        <v>4.0</v>
      </c>
      <c r="J1177" s="21" t="n">
        <v>4.0</v>
      </c>
      <c r="K1177" s="21" t="n">
        <v>4.0</v>
      </c>
      <c r="L1177" s="21" t="n">
        <v>4.0</v>
      </c>
      <c r="M1177" s="21" t="n">
        <v>4.0</v>
      </c>
      <c r="N1177" s="21" t="n">
        <v>4.0</v>
      </c>
      <c r="O1177" s="21" t="n">
        <v>4.0</v>
      </c>
      <c r="P1177" s="21" t="n">
        <v>4.0</v>
      </c>
      <c r="Q1177" s="21" t="n">
        <v>4.0</v>
      </c>
      <c r="R1177" s="21" t="n">
        <v>4.0</v>
      </c>
      <c r="S1177" s="21" t="n">
        <v>4.0</v>
      </c>
      <c r="T1177" s="21" t="n">
        <v>2.0</v>
      </c>
      <c r="U1177" s="21" t="n">
        <v>4.0</v>
      </c>
      <c r="V1177" s="21" t="n">
        <v>4.0</v>
      </c>
      <c r="W1177" s="21" t="n">
        <v>1.0</v>
      </c>
      <c r="X1177" s="21" t="n">
        <v>4.0</v>
      </c>
      <c r="Y1177" s="21" t="n">
        <v>4.0</v>
      </c>
      <c r="Z1177" s="21" t="n">
        <v>4.0</v>
      </c>
      <c r="AA1177" s="21" t="n">
        <v>4.0</v>
      </c>
      <c r="AB1177" s="21" t="n">
        <v>4.0</v>
      </c>
    </row>
    <row r="1178">
      <c r="B1178" s="16" t="s">
        <v>474</v>
      </c>
      <c r="C1178" s="18" t="n">
        <v>4.0</v>
      </c>
      <c r="D1178" s="18" t="n">
        <v>4.0</v>
      </c>
      <c r="E1178" s="18" t="n">
        <v>4.0</v>
      </c>
      <c r="F1178" s="18" t="n">
        <v>4.0</v>
      </c>
      <c r="G1178" s="18" t="n">
        <v>4.0</v>
      </c>
      <c r="H1178" s="18" t="n">
        <v>4.0</v>
      </c>
      <c r="I1178" s="18" t="n">
        <v>4.0</v>
      </c>
      <c r="J1178" s="18" t="n">
        <v>4.0</v>
      </c>
      <c r="K1178" s="18" t="n">
        <v>4.0</v>
      </c>
      <c r="L1178" s="18" t="n">
        <v>4.0</v>
      </c>
      <c r="M1178" s="18" t="n">
        <v>4.0</v>
      </c>
      <c r="N1178" s="18" t="n">
        <v>4.0</v>
      </c>
      <c r="O1178" s="18" t="n">
        <v>4.0</v>
      </c>
      <c r="P1178" s="18" t="n">
        <v>4.0</v>
      </c>
      <c r="Q1178" s="18" t="n">
        <v>4.0</v>
      </c>
      <c r="R1178" s="18" t="n">
        <v>4.0</v>
      </c>
      <c r="S1178" s="18" t="n">
        <v>4.0</v>
      </c>
      <c r="T1178" s="18" t="n">
        <v>4.0</v>
      </c>
      <c r="U1178" s="18" t="n">
        <v>4.0</v>
      </c>
      <c r="V1178" s="18" t="n">
        <v>3.0</v>
      </c>
      <c r="W1178" s="18" t="n">
        <v>4.0</v>
      </c>
      <c r="X1178" s="18" t="n">
        <v>1.0</v>
      </c>
      <c r="Y1178" s="18" t="n">
        <v>4.0</v>
      </c>
      <c r="Z1178" s="18" t="n">
        <v>4.0</v>
      </c>
      <c r="AA1178" s="18" t="n">
        <v>4.0</v>
      </c>
      <c r="AB1178" s="18" t="n">
        <v>4.0</v>
      </c>
    </row>
    <row r="1179">
      <c r="B1179" s="16" t="s">
        <v>475</v>
      </c>
      <c r="C1179" s="21" t="n">
        <v>4.0</v>
      </c>
      <c r="D1179" s="21" t="n">
        <v>4.0</v>
      </c>
      <c r="E1179" s="21" t="n">
        <v>4.0</v>
      </c>
      <c r="F1179" s="21" t="n">
        <v>4.0</v>
      </c>
      <c r="G1179" s="21" t="n">
        <v>4.0</v>
      </c>
      <c r="H1179" s="21" t="n">
        <v>4.0</v>
      </c>
      <c r="I1179" s="21" t="n">
        <v>4.0</v>
      </c>
      <c r="J1179" s="21" t="n">
        <v>4.0</v>
      </c>
      <c r="K1179" s="21" t="n">
        <v>4.0</v>
      </c>
      <c r="L1179" s="21" t="n">
        <v>4.0</v>
      </c>
      <c r="M1179" s="21" t="n">
        <v>4.0</v>
      </c>
      <c r="N1179" s="21" t="n">
        <v>4.0</v>
      </c>
      <c r="O1179" s="21" t="n">
        <v>4.0</v>
      </c>
      <c r="P1179" s="21" t="n">
        <v>4.0</v>
      </c>
      <c r="Q1179" s="21" t="n">
        <v>4.0</v>
      </c>
      <c r="R1179" s="21" t="n">
        <v>4.0</v>
      </c>
      <c r="S1179" s="21" t="n">
        <v>4.0</v>
      </c>
      <c r="T1179" s="21" t="n">
        <v>4.0</v>
      </c>
      <c r="U1179" s="21" t="n">
        <v>4.0</v>
      </c>
      <c r="V1179" s="21" t="n">
        <v>1.0</v>
      </c>
      <c r="W1179" s="21" t="n">
        <v>3.0</v>
      </c>
      <c r="X1179" s="21" t="n">
        <v>4.0</v>
      </c>
      <c r="Y1179" s="21" t="n">
        <v>1.0</v>
      </c>
      <c r="Z1179" s="21" t="n">
        <v>4.0</v>
      </c>
      <c r="AA1179" s="21" t="n">
        <v>4.0</v>
      </c>
      <c r="AB1179" s="21" t="n">
        <v>4.0</v>
      </c>
    </row>
    <row r="1180">
      <c r="B1180" s="16" t="s">
        <v>476</v>
      </c>
      <c r="C1180" s="18" t="n">
        <v>4.0</v>
      </c>
      <c r="D1180" s="18" t="n">
        <v>4.0</v>
      </c>
      <c r="E1180" s="18" t="n">
        <v>4.0</v>
      </c>
      <c r="F1180" s="18" t="n">
        <v>4.0</v>
      </c>
      <c r="G1180" s="18" t="n">
        <v>4.0</v>
      </c>
      <c r="H1180" s="18" t="n">
        <v>4.0</v>
      </c>
      <c r="I1180" s="18" t="n">
        <v>4.0</v>
      </c>
      <c r="J1180" s="18" t="n">
        <v>4.0</v>
      </c>
      <c r="K1180" s="18" t="n">
        <v>4.0</v>
      </c>
      <c r="L1180" s="18" t="n">
        <v>4.0</v>
      </c>
      <c r="M1180" s="18" t="n">
        <v>4.0</v>
      </c>
      <c r="N1180" s="18" t="n">
        <v>4.0</v>
      </c>
      <c r="O1180" s="18" t="n">
        <v>4.0</v>
      </c>
      <c r="P1180" s="18" t="n">
        <v>4.0</v>
      </c>
      <c r="Q1180" s="18" t="n">
        <v>4.0</v>
      </c>
      <c r="R1180" s="18" t="n">
        <v>4.0</v>
      </c>
      <c r="S1180" s="18" t="n">
        <v>4.0</v>
      </c>
      <c r="T1180" s="18" t="n">
        <v>4.0</v>
      </c>
      <c r="U1180" s="18" t="n">
        <v>4.0</v>
      </c>
      <c r="V1180" s="18" t="n">
        <v>4.0</v>
      </c>
      <c r="W1180" s="18" t="n">
        <v>4.0</v>
      </c>
      <c r="X1180" s="18" t="n">
        <v>4.0</v>
      </c>
      <c r="Y1180" s="18" t="n">
        <v>4.0</v>
      </c>
      <c r="Z1180" s="18" t="n">
        <v>4.0</v>
      </c>
      <c r="AA1180" s="18" t="n">
        <v>4.0</v>
      </c>
      <c r="AB1180" s="18" t="n">
        <v>4.0</v>
      </c>
    </row>
    <row r="1181">
      <c r="B1181" s="16" t="s">
        <v>477</v>
      </c>
      <c r="C1181" s="21" t="n">
        <v>4.0</v>
      </c>
      <c r="D1181" s="21" t="n">
        <v>4.0</v>
      </c>
      <c r="E1181" s="21" t="n">
        <v>4.0</v>
      </c>
      <c r="F1181" s="21" t="n">
        <v>4.0</v>
      </c>
      <c r="G1181" s="21" t="n">
        <v>4.0</v>
      </c>
      <c r="H1181" s="21" t="n">
        <v>4.0</v>
      </c>
      <c r="I1181" s="21" t="n">
        <v>4.0</v>
      </c>
      <c r="J1181" s="21" t="n">
        <v>4.0</v>
      </c>
      <c r="K1181" s="21" t="n">
        <v>4.0</v>
      </c>
      <c r="L1181" s="21" t="n">
        <v>4.0</v>
      </c>
      <c r="M1181" s="21" t="n">
        <v>4.0</v>
      </c>
      <c r="N1181" s="21" t="n">
        <v>4.0</v>
      </c>
      <c r="O1181" s="21" t="n">
        <v>4.0</v>
      </c>
      <c r="P1181" s="21" t="n">
        <v>4.0</v>
      </c>
      <c r="Q1181" s="21" t="n">
        <v>4.0</v>
      </c>
      <c r="R1181" s="21" t="n">
        <v>4.0</v>
      </c>
      <c r="S1181" s="21" t="n">
        <v>4.0</v>
      </c>
      <c r="T1181" s="21" t="n">
        <v>4.0</v>
      </c>
      <c r="U1181" s="21" t="n">
        <v>1.0</v>
      </c>
      <c r="V1181" s="21" t="n">
        <v>4.0</v>
      </c>
      <c r="W1181" s="21" t="n">
        <v>4.0</v>
      </c>
      <c r="X1181" s="21" t="n">
        <v>4.0</v>
      </c>
      <c r="Y1181" s="21" t="n">
        <v>4.0</v>
      </c>
      <c r="Z1181" s="21" t="n">
        <v>4.0</v>
      </c>
      <c r="AA1181" s="21" t="n">
        <v>4.0</v>
      </c>
      <c r="AB1181" s="21" t="n">
        <v>4.0</v>
      </c>
    </row>
    <row r="1182">
      <c r="B1182" s="16" t="s">
        <v>478</v>
      </c>
      <c r="C1182" s="18" t="n">
        <v>4.0</v>
      </c>
      <c r="D1182" s="18" t="n">
        <v>4.0</v>
      </c>
      <c r="E1182" s="18" t="n">
        <v>4.0</v>
      </c>
      <c r="F1182" s="18" t="n">
        <v>4.0</v>
      </c>
      <c r="G1182" s="18" t="n">
        <v>4.0</v>
      </c>
      <c r="H1182" s="18" t="n">
        <v>4.0</v>
      </c>
      <c r="I1182" s="18" t="n">
        <v>4.0</v>
      </c>
      <c r="J1182" s="18" t="n">
        <v>4.0</v>
      </c>
      <c r="K1182" s="18" t="n">
        <v>4.0</v>
      </c>
      <c r="L1182" s="18" t="n">
        <v>4.0</v>
      </c>
      <c r="M1182" s="18" t="n">
        <v>4.0</v>
      </c>
      <c r="N1182" s="18" t="n">
        <v>4.0</v>
      </c>
      <c r="O1182" s="18" t="n">
        <v>4.0</v>
      </c>
      <c r="P1182" s="18" t="n">
        <v>4.0</v>
      </c>
      <c r="Q1182" s="18" t="n">
        <v>4.0</v>
      </c>
      <c r="R1182" s="18" t="n">
        <v>4.0</v>
      </c>
      <c r="S1182" s="18" t="n">
        <v>4.0</v>
      </c>
      <c r="T1182" s="18" t="n">
        <v>2.0</v>
      </c>
      <c r="U1182" s="18" t="n">
        <v>4.0</v>
      </c>
      <c r="V1182" s="18" t="n">
        <v>4.0</v>
      </c>
      <c r="W1182" s="18" t="n">
        <v>4.0</v>
      </c>
      <c r="X1182" s="18" t="n">
        <v>4.0</v>
      </c>
      <c r="Y1182" s="18" t="n">
        <v>3.0</v>
      </c>
      <c r="Z1182" s="18" t="n">
        <v>4.0</v>
      </c>
      <c r="AA1182" s="18" t="n">
        <v>4.0</v>
      </c>
      <c r="AB1182" s="18" t="n">
        <v>4.0</v>
      </c>
    </row>
    <row r="1183">
      <c r="B1183" s="16" t="s">
        <v>479</v>
      </c>
      <c r="C1183" s="21" t="n">
        <v>4.0</v>
      </c>
      <c r="D1183" s="21" t="n">
        <v>4.0</v>
      </c>
      <c r="E1183" s="21" t="n">
        <v>4.0</v>
      </c>
      <c r="F1183" s="21" t="n">
        <v>4.0</v>
      </c>
      <c r="G1183" s="21" t="n">
        <v>4.0</v>
      </c>
      <c r="H1183" s="21" t="n">
        <v>4.0</v>
      </c>
      <c r="I1183" s="21" t="n">
        <v>4.0</v>
      </c>
      <c r="J1183" s="21" t="n">
        <v>4.0</v>
      </c>
      <c r="K1183" s="21" t="n">
        <v>4.0</v>
      </c>
      <c r="L1183" s="21" t="n">
        <v>4.0</v>
      </c>
      <c r="M1183" s="21" t="n">
        <v>4.0</v>
      </c>
      <c r="N1183" s="21" t="n">
        <v>4.0</v>
      </c>
      <c r="O1183" s="21" t="n">
        <v>4.0</v>
      </c>
      <c r="P1183" s="21" t="n">
        <v>4.0</v>
      </c>
      <c r="Q1183" s="21" t="n">
        <v>4.0</v>
      </c>
      <c r="R1183" s="21" t="n">
        <v>4.0</v>
      </c>
      <c r="S1183" s="21" t="n">
        <v>4.0</v>
      </c>
      <c r="T1183" s="21" t="n">
        <v>4.0</v>
      </c>
      <c r="U1183" s="21" t="n">
        <v>1.0</v>
      </c>
      <c r="V1183" s="21" t="n">
        <v>4.0</v>
      </c>
      <c r="W1183" s="21" t="n">
        <v>4.0</v>
      </c>
      <c r="X1183" s="21" t="n">
        <v>4.0</v>
      </c>
      <c r="Y1183" s="21" t="n">
        <v>4.0</v>
      </c>
      <c r="Z1183" s="21" t="n">
        <v>4.0</v>
      </c>
      <c r="AA1183" s="21" t="n">
        <v>4.0</v>
      </c>
      <c r="AB1183" s="21" t="n">
        <v>4.0</v>
      </c>
    </row>
    <row r="1184">
      <c r="B1184" s="16" t="s">
        <v>480</v>
      </c>
      <c r="C1184" s="18" t="n">
        <v>4.0</v>
      </c>
      <c r="D1184" s="18" t="n">
        <v>4.0</v>
      </c>
      <c r="E1184" s="18" t="n">
        <v>4.0</v>
      </c>
      <c r="F1184" s="18" t="n">
        <v>4.0</v>
      </c>
      <c r="G1184" s="18" t="n">
        <v>4.0</v>
      </c>
      <c r="H1184" s="18" t="n">
        <v>2.0</v>
      </c>
      <c r="I1184" s="18" t="n">
        <v>4.0</v>
      </c>
      <c r="J1184" s="18" t="n">
        <v>4.0</v>
      </c>
      <c r="K1184" s="18" t="n">
        <v>4.0</v>
      </c>
      <c r="L1184" s="18" t="n">
        <v>4.0</v>
      </c>
      <c r="M1184" s="18" t="n">
        <v>4.0</v>
      </c>
      <c r="N1184" s="18" t="n">
        <v>4.0</v>
      </c>
      <c r="O1184" s="18" t="n">
        <v>4.0</v>
      </c>
      <c r="P1184" s="18" t="n">
        <v>4.0</v>
      </c>
      <c r="Q1184" s="18" t="n">
        <v>4.0</v>
      </c>
      <c r="R1184" s="18" t="n">
        <v>4.0</v>
      </c>
      <c r="S1184" s="18" t="n">
        <v>4.0</v>
      </c>
      <c r="T1184" s="18" t="n">
        <v>4.0</v>
      </c>
      <c r="U1184" s="18" t="n">
        <v>4.0</v>
      </c>
      <c r="V1184" s="18" t="n">
        <v>4.0</v>
      </c>
      <c r="W1184" s="18" t="n">
        <v>2.0</v>
      </c>
      <c r="X1184" s="18" t="n">
        <v>4.0</v>
      </c>
      <c r="Y1184" s="18" t="n">
        <v>4.0</v>
      </c>
      <c r="Z1184" s="18" t="n">
        <v>4.0</v>
      </c>
      <c r="AA1184" s="18" t="n">
        <v>4.0</v>
      </c>
      <c r="AB1184" s="18" t="n">
        <v>4.0</v>
      </c>
    </row>
    <row r="1185">
      <c r="B1185" s="16" t="s">
        <v>481</v>
      </c>
      <c r="C1185" s="21" t="n">
        <v>4.0</v>
      </c>
      <c r="D1185" s="21" t="n">
        <v>4.0</v>
      </c>
      <c r="E1185" s="21" t="n">
        <v>4.0</v>
      </c>
      <c r="F1185" s="21" t="n">
        <v>4.0</v>
      </c>
      <c r="G1185" s="21" t="n">
        <v>4.0</v>
      </c>
      <c r="H1185" s="21" t="n">
        <v>4.0</v>
      </c>
      <c r="I1185" s="21" t="n">
        <v>4.0</v>
      </c>
      <c r="J1185" s="21" t="n">
        <v>4.0</v>
      </c>
      <c r="K1185" s="21" t="n">
        <v>4.0</v>
      </c>
      <c r="L1185" s="21" t="n">
        <v>4.0</v>
      </c>
      <c r="M1185" s="21" t="n">
        <v>4.0</v>
      </c>
      <c r="N1185" s="21" t="n">
        <v>4.0</v>
      </c>
      <c r="O1185" s="21" t="n">
        <v>4.0</v>
      </c>
      <c r="P1185" s="21" t="n">
        <v>4.0</v>
      </c>
      <c r="Q1185" s="21" t="n">
        <v>4.0</v>
      </c>
      <c r="R1185" s="21" t="n">
        <v>4.0</v>
      </c>
      <c r="S1185" s="21" t="n">
        <v>4.0</v>
      </c>
      <c r="T1185" s="21" t="n">
        <v>4.0</v>
      </c>
      <c r="U1185" s="21" t="n">
        <v>4.0</v>
      </c>
      <c r="V1185" s="21" t="n">
        <v>4.0</v>
      </c>
      <c r="W1185" s="21" t="n">
        <v>1.0</v>
      </c>
      <c r="X1185" s="21" t="n">
        <v>2.0</v>
      </c>
      <c r="Y1185" s="21" t="n">
        <v>4.0</v>
      </c>
      <c r="Z1185" s="21" t="n">
        <v>4.0</v>
      </c>
      <c r="AA1185" s="21" t="n">
        <v>4.0</v>
      </c>
      <c r="AB1185" s="21" t="n">
        <v>4.0</v>
      </c>
    </row>
    <row r="1186">
      <c r="B1186" s="16" t="s">
        <v>482</v>
      </c>
      <c r="C1186" s="18" t="n">
        <v>4.0</v>
      </c>
      <c r="D1186" s="18" t="n">
        <v>4.0</v>
      </c>
      <c r="E1186" s="18" t="n">
        <v>4.0</v>
      </c>
      <c r="F1186" s="18" t="n">
        <v>4.0</v>
      </c>
      <c r="G1186" s="18" t="n">
        <v>4.0</v>
      </c>
      <c r="H1186" s="18" t="n">
        <v>4.0</v>
      </c>
      <c r="I1186" s="18" t="n">
        <v>4.0</v>
      </c>
      <c r="J1186" s="18" t="n">
        <v>4.0</v>
      </c>
      <c r="K1186" s="18" t="n">
        <v>4.0</v>
      </c>
      <c r="L1186" s="18" t="n">
        <v>4.0</v>
      </c>
      <c r="M1186" s="18" t="n">
        <v>4.0</v>
      </c>
      <c r="N1186" s="18" t="n">
        <v>4.0</v>
      </c>
      <c r="O1186" s="18" t="n">
        <v>4.0</v>
      </c>
      <c r="P1186" s="18" t="n">
        <v>4.0</v>
      </c>
      <c r="Q1186" s="18" t="n">
        <v>4.0</v>
      </c>
      <c r="R1186" s="18" t="n">
        <v>4.0</v>
      </c>
      <c r="S1186" s="18" t="n">
        <v>4.0</v>
      </c>
      <c r="T1186" s="18" t="n">
        <v>4.0</v>
      </c>
      <c r="U1186" s="18" t="n">
        <v>4.0</v>
      </c>
      <c r="V1186" s="18" t="n">
        <v>3.0</v>
      </c>
      <c r="W1186" s="18" t="n">
        <v>4.0</v>
      </c>
      <c r="X1186" s="18" t="n">
        <v>4.0</v>
      </c>
      <c r="Y1186" s="18" t="n">
        <v>2.0</v>
      </c>
      <c r="Z1186" s="18" t="n">
        <v>4.0</v>
      </c>
      <c r="AA1186" s="18" t="n">
        <v>4.0</v>
      </c>
      <c r="AB1186" s="18" t="n">
        <v>4.0</v>
      </c>
    </row>
    <row r="1187">
      <c r="B1187" s="16" t="s">
        <v>483</v>
      </c>
      <c r="C1187" s="21" t="n">
        <v>4.0</v>
      </c>
      <c r="D1187" s="21" t="n">
        <v>4.0</v>
      </c>
      <c r="E1187" s="21" t="n">
        <v>4.0</v>
      </c>
      <c r="F1187" s="21" t="n">
        <v>4.0</v>
      </c>
      <c r="G1187" s="21" t="n">
        <v>4.0</v>
      </c>
      <c r="H1187" s="21" t="n">
        <v>4.0</v>
      </c>
      <c r="I1187" s="21" t="n">
        <v>4.0</v>
      </c>
      <c r="J1187" s="21" t="n">
        <v>4.0</v>
      </c>
      <c r="K1187" s="21" t="n">
        <v>4.0</v>
      </c>
      <c r="L1187" s="21" t="n">
        <v>4.0</v>
      </c>
      <c r="M1187" s="21" t="n">
        <v>4.0</v>
      </c>
      <c r="N1187" s="21" t="n">
        <v>4.0</v>
      </c>
      <c r="O1187" s="21" t="n">
        <v>4.0</v>
      </c>
      <c r="P1187" s="21" t="n">
        <v>4.0</v>
      </c>
      <c r="Q1187" s="21" t="n">
        <v>4.0</v>
      </c>
      <c r="R1187" s="21" t="n">
        <v>4.0</v>
      </c>
      <c r="S1187" s="21" t="n">
        <v>4.0</v>
      </c>
      <c r="T1187" s="21" t="n">
        <v>4.0</v>
      </c>
      <c r="U1187" s="21" t="n">
        <v>2.0</v>
      </c>
      <c r="V1187" s="21" t="n">
        <v>4.0</v>
      </c>
      <c r="W1187" s="21" t="n">
        <v>4.0</v>
      </c>
      <c r="X1187" s="21" t="n">
        <v>4.0</v>
      </c>
      <c r="Y1187" s="21" t="n">
        <v>4.0</v>
      </c>
      <c r="Z1187" s="21" t="n">
        <v>4.0</v>
      </c>
      <c r="AA1187" s="21" t="n">
        <v>4.0</v>
      </c>
      <c r="AB1187" s="21" t="n">
        <v>4.0</v>
      </c>
    </row>
    <row r="1188">
      <c r="B1188" s="16" t="s">
        <v>484</v>
      </c>
      <c r="C1188" s="18" t="n">
        <v>4.0</v>
      </c>
      <c r="D1188" s="18" t="n">
        <v>4.0</v>
      </c>
      <c r="E1188" s="18" t="n">
        <v>4.0</v>
      </c>
      <c r="F1188" s="18" t="n">
        <v>4.0</v>
      </c>
      <c r="G1188" s="18" t="n">
        <v>4.0</v>
      </c>
      <c r="H1188" s="18" t="n">
        <v>4.0</v>
      </c>
      <c r="I1188" s="18" t="n">
        <v>4.0</v>
      </c>
      <c r="J1188" s="18" t="n">
        <v>4.0</v>
      </c>
      <c r="K1188" s="18" t="n">
        <v>4.0</v>
      </c>
      <c r="L1188" s="18" t="n">
        <v>4.0</v>
      </c>
      <c r="M1188" s="18" t="n">
        <v>4.0</v>
      </c>
      <c r="N1188" s="18" t="n">
        <v>4.0</v>
      </c>
      <c r="O1188" s="18" t="n">
        <v>4.0</v>
      </c>
      <c r="P1188" s="18" t="n">
        <v>4.0</v>
      </c>
      <c r="Q1188" s="18" t="n">
        <v>4.0</v>
      </c>
      <c r="R1188" s="18" t="n">
        <v>4.0</v>
      </c>
      <c r="S1188" s="18" t="n">
        <v>4.0</v>
      </c>
      <c r="T1188" s="18" t="n">
        <v>2.0</v>
      </c>
      <c r="U1188" s="18" t="n">
        <v>4.0</v>
      </c>
      <c r="V1188" s="18" t="n">
        <v>4.0</v>
      </c>
      <c r="W1188" s="18" t="n">
        <v>4.0</v>
      </c>
      <c r="X1188" s="18" t="n">
        <v>4.0</v>
      </c>
      <c r="Y1188" s="18" t="n">
        <v>1.0</v>
      </c>
      <c r="Z1188" s="18" t="n">
        <v>4.0</v>
      </c>
      <c r="AA1188" s="18" t="n">
        <v>4.0</v>
      </c>
      <c r="AB1188" s="18" t="n">
        <v>4.0</v>
      </c>
    </row>
    <row r="1189">
      <c r="B1189" s="16" t="s">
        <v>485</v>
      </c>
      <c r="C1189" s="21" t="n">
        <v>4.0</v>
      </c>
      <c r="D1189" s="21" t="n">
        <v>4.0</v>
      </c>
      <c r="E1189" s="21" t="n">
        <v>4.0</v>
      </c>
      <c r="F1189" s="21" t="n">
        <v>4.0</v>
      </c>
      <c r="G1189" s="21" t="n">
        <v>4.0</v>
      </c>
      <c r="H1189" s="21" t="n">
        <v>4.0</v>
      </c>
      <c r="I1189" s="21" t="n">
        <v>4.0</v>
      </c>
      <c r="J1189" s="21" t="n">
        <v>4.0</v>
      </c>
      <c r="K1189" s="21" t="n">
        <v>4.0</v>
      </c>
      <c r="L1189" s="21" t="n">
        <v>4.0</v>
      </c>
      <c r="M1189" s="21" t="n">
        <v>4.0</v>
      </c>
      <c r="N1189" s="21" t="n">
        <v>4.0</v>
      </c>
      <c r="O1189" s="21" t="n">
        <v>4.0</v>
      </c>
      <c r="P1189" s="21" t="n">
        <v>4.0</v>
      </c>
      <c r="Q1189" s="21" t="n">
        <v>4.0</v>
      </c>
      <c r="R1189" s="21" t="n">
        <v>4.0</v>
      </c>
      <c r="S1189" s="21" t="n">
        <v>4.0</v>
      </c>
      <c r="T1189" s="21" t="n">
        <v>4.0</v>
      </c>
      <c r="U1189" s="21" t="n">
        <v>4.0</v>
      </c>
      <c r="V1189" s="21" t="n">
        <v>4.0</v>
      </c>
      <c r="W1189" s="21" t="n">
        <v>4.0</v>
      </c>
      <c r="X1189" s="21" t="n">
        <v>4.0</v>
      </c>
      <c r="Y1189" s="21" t="n">
        <v>4.0</v>
      </c>
      <c r="Z1189" s="21" t="n">
        <v>4.0</v>
      </c>
      <c r="AA1189" s="21" t="n">
        <v>4.0</v>
      </c>
      <c r="AB1189" s="21" t="n">
        <v>4.0</v>
      </c>
    </row>
    <row r="1190">
      <c r="B1190" s="16" t="s">
        <v>486</v>
      </c>
      <c r="C1190" s="18" t="n">
        <v>4.0</v>
      </c>
      <c r="D1190" s="18" t="n">
        <v>4.0</v>
      </c>
      <c r="E1190" s="18" t="n">
        <v>4.0</v>
      </c>
      <c r="F1190" s="18" t="n">
        <v>4.0</v>
      </c>
      <c r="G1190" s="18" t="n">
        <v>4.0</v>
      </c>
      <c r="H1190" s="18" t="n">
        <v>4.0</v>
      </c>
      <c r="I1190" s="18" t="n">
        <v>4.0</v>
      </c>
      <c r="J1190" s="18" t="n">
        <v>4.0</v>
      </c>
      <c r="K1190" s="18" t="n">
        <v>4.0</v>
      </c>
      <c r="L1190" s="18" t="n">
        <v>4.0</v>
      </c>
      <c r="M1190" s="18" t="n">
        <v>4.0</v>
      </c>
      <c r="N1190" s="18" t="n">
        <v>4.0</v>
      </c>
      <c r="O1190" s="18" t="n">
        <v>4.0</v>
      </c>
      <c r="P1190" s="18" t="n">
        <v>4.0</v>
      </c>
      <c r="Q1190" s="18" t="n">
        <v>4.0</v>
      </c>
      <c r="R1190" s="18" t="n">
        <v>4.0</v>
      </c>
      <c r="S1190" s="18" t="n">
        <v>4.0</v>
      </c>
      <c r="T1190" s="18" t="n">
        <v>4.0</v>
      </c>
      <c r="U1190" s="18" t="n">
        <v>4.0</v>
      </c>
      <c r="V1190" s="18" t="n">
        <v>1.0</v>
      </c>
      <c r="W1190" s="18" t="n">
        <v>2.0</v>
      </c>
      <c r="X1190" s="18" t="n">
        <v>4.0</v>
      </c>
      <c r="Y1190" s="18" t="n">
        <v>4.0</v>
      </c>
      <c r="Z1190" s="18" t="n">
        <v>4.0</v>
      </c>
      <c r="AA1190" s="18" t="n">
        <v>4.0</v>
      </c>
      <c r="AB1190" s="18" t="n">
        <v>4.0</v>
      </c>
    </row>
    <row r="1191">
      <c r="B1191" s="16" t="s">
        <v>487</v>
      </c>
      <c r="C1191" s="21" t="n">
        <v>4.0</v>
      </c>
      <c r="D1191" s="21" t="n">
        <v>4.0</v>
      </c>
      <c r="E1191" s="21" t="n">
        <v>4.0</v>
      </c>
      <c r="F1191" s="21" t="n">
        <v>4.0</v>
      </c>
      <c r="G1191" s="21" t="n">
        <v>4.0</v>
      </c>
      <c r="H1191" s="21" t="n">
        <v>4.0</v>
      </c>
      <c r="I1191" s="21" t="n">
        <v>4.0</v>
      </c>
      <c r="J1191" s="21" t="n">
        <v>4.0</v>
      </c>
      <c r="K1191" s="21" t="n">
        <v>4.0</v>
      </c>
      <c r="L1191" s="21" t="n">
        <v>4.0</v>
      </c>
      <c r="M1191" s="21" t="n">
        <v>4.0</v>
      </c>
      <c r="N1191" s="21" t="n">
        <v>4.0</v>
      </c>
      <c r="O1191" s="21" t="n">
        <v>4.0</v>
      </c>
      <c r="P1191" s="21" t="n">
        <v>4.0</v>
      </c>
      <c r="Q1191" s="21" t="n">
        <v>4.0</v>
      </c>
      <c r="R1191" s="21" t="n">
        <v>4.0</v>
      </c>
      <c r="S1191" s="21" t="n">
        <v>4.0</v>
      </c>
      <c r="T1191" s="21" t="n">
        <v>4.0</v>
      </c>
      <c r="U1191" s="21" t="n">
        <v>4.0</v>
      </c>
      <c r="V1191" s="21" t="n">
        <v>4.0</v>
      </c>
      <c r="W1191" s="21" t="n">
        <v>3.0</v>
      </c>
      <c r="X1191" s="21" t="n">
        <v>4.0</v>
      </c>
      <c r="Y1191" s="21" t="n">
        <v>4.0</v>
      </c>
      <c r="Z1191" s="21" t="n">
        <v>4.0</v>
      </c>
      <c r="AA1191" s="21" t="n">
        <v>4.0</v>
      </c>
      <c r="AB1191" s="21" t="n">
        <v>4.0</v>
      </c>
    </row>
    <row r="1192">
      <c r="B1192" s="16" t="s">
        <v>488</v>
      </c>
      <c r="C1192" s="18" t="n">
        <v>4.0</v>
      </c>
      <c r="D1192" s="18" t="n">
        <v>4.0</v>
      </c>
      <c r="E1192" s="18" t="n">
        <v>4.0</v>
      </c>
      <c r="F1192" s="18" t="n">
        <v>4.0</v>
      </c>
      <c r="G1192" s="18" t="n">
        <v>4.0</v>
      </c>
      <c r="H1192" s="18" t="n">
        <v>4.0</v>
      </c>
      <c r="I1192" s="18" t="n">
        <v>4.0</v>
      </c>
      <c r="J1192" s="18" t="n">
        <v>4.0</v>
      </c>
      <c r="K1192" s="18" t="n">
        <v>4.0</v>
      </c>
      <c r="L1192" s="18" t="n">
        <v>4.0</v>
      </c>
      <c r="M1192" s="18" t="n">
        <v>4.0</v>
      </c>
      <c r="N1192" s="18" t="n">
        <v>4.0</v>
      </c>
      <c r="O1192" s="18" t="n">
        <v>4.0</v>
      </c>
      <c r="P1192" s="18" t="n">
        <v>4.0</v>
      </c>
      <c r="Q1192" s="18" t="n">
        <v>4.0</v>
      </c>
      <c r="R1192" s="18" t="n">
        <v>4.0</v>
      </c>
      <c r="S1192" s="18" t="n">
        <v>4.0</v>
      </c>
      <c r="T1192" s="18" t="n">
        <v>4.0</v>
      </c>
      <c r="U1192" s="18" t="n">
        <v>4.0</v>
      </c>
      <c r="V1192" s="18" t="n">
        <v>4.0</v>
      </c>
      <c r="W1192" s="18" t="n">
        <v>4.0</v>
      </c>
      <c r="X1192" s="18" t="n">
        <v>4.0</v>
      </c>
      <c r="Y1192" s="18" t="n">
        <v>1.0</v>
      </c>
      <c r="Z1192" s="18" t="n">
        <v>4.0</v>
      </c>
      <c r="AA1192" s="18" t="n">
        <v>4.0</v>
      </c>
      <c r="AB1192" s="18" t="n">
        <v>4.0</v>
      </c>
    </row>
    <row r="1193">
      <c r="B1193" s="16" t="s">
        <v>489</v>
      </c>
      <c r="C1193" s="21" t="n">
        <v>4.0</v>
      </c>
      <c r="D1193" s="21" t="n">
        <v>4.0</v>
      </c>
      <c r="E1193" s="21" t="n">
        <v>4.0</v>
      </c>
      <c r="F1193" s="21" t="n">
        <v>4.0</v>
      </c>
      <c r="G1193" s="21" t="n">
        <v>4.0</v>
      </c>
      <c r="H1193" s="21" t="n">
        <v>4.0</v>
      </c>
      <c r="I1193" s="21" t="n">
        <v>4.0</v>
      </c>
      <c r="J1193" s="21" t="n">
        <v>4.0</v>
      </c>
      <c r="K1193" s="21" t="n">
        <v>4.0</v>
      </c>
      <c r="L1193" s="21" t="n">
        <v>4.0</v>
      </c>
      <c r="M1193" s="21" t="n">
        <v>4.0</v>
      </c>
      <c r="N1193" s="21" t="n">
        <v>4.0</v>
      </c>
      <c r="O1193" s="21" t="n">
        <v>4.0</v>
      </c>
      <c r="P1193" s="21" t="n">
        <v>4.0</v>
      </c>
      <c r="Q1193" s="21" t="n">
        <v>4.0</v>
      </c>
      <c r="R1193" s="21" t="n">
        <v>4.0</v>
      </c>
      <c r="S1193" s="21" t="n">
        <v>4.0</v>
      </c>
      <c r="T1193" s="21" t="n">
        <v>4.0</v>
      </c>
      <c r="U1193" s="21" t="n">
        <v>3.0</v>
      </c>
      <c r="V1193" s="21" t="n">
        <v>4.0</v>
      </c>
      <c r="W1193" s="21" t="n">
        <v>4.0</v>
      </c>
      <c r="X1193" s="21" t="n">
        <v>4.0</v>
      </c>
      <c r="Y1193" s="21" t="n">
        <v>4.0</v>
      </c>
      <c r="Z1193" s="21" t="n">
        <v>4.0</v>
      </c>
      <c r="AA1193" s="21" t="n">
        <v>4.0</v>
      </c>
      <c r="AB1193" s="21" t="n">
        <v>4.0</v>
      </c>
    </row>
    <row r="1194">
      <c r="B1194" s="16" t="s">
        <v>490</v>
      </c>
      <c r="C1194" s="18" t="n">
        <v>4.0</v>
      </c>
      <c r="D1194" s="18" t="n">
        <v>4.0</v>
      </c>
      <c r="E1194" s="18" t="n">
        <v>4.0</v>
      </c>
      <c r="F1194" s="18" t="n">
        <v>4.0</v>
      </c>
      <c r="G1194" s="18" t="n">
        <v>4.0</v>
      </c>
      <c r="H1194" s="18" t="n">
        <v>4.0</v>
      </c>
      <c r="I1194" s="18" t="n">
        <v>4.0</v>
      </c>
      <c r="J1194" s="18" t="n">
        <v>4.0</v>
      </c>
      <c r="K1194" s="18" t="n">
        <v>4.0</v>
      </c>
      <c r="L1194" s="18" t="n">
        <v>4.0</v>
      </c>
      <c r="M1194" s="18" t="n">
        <v>4.0</v>
      </c>
      <c r="N1194" s="18" t="n">
        <v>4.0</v>
      </c>
      <c r="O1194" s="18" t="n">
        <v>4.0</v>
      </c>
      <c r="P1194" s="18" t="n">
        <v>4.0</v>
      </c>
      <c r="Q1194" s="18" t="n">
        <v>4.0</v>
      </c>
      <c r="R1194" s="18" t="n">
        <v>4.0</v>
      </c>
      <c r="S1194" s="18" t="n">
        <v>4.0</v>
      </c>
      <c r="T1194" s="18" t="n">
        <v>1.0</v>
      </c>
      <c r="U1194" s="18" t="n">
        <v>4.0</v>
      </c>
      <c r="V1194" s="18" t="n">
        <v>3.0</v>
      </c>
      <c r="W1194" s="18" t="n">
        <v>4.0</v>
      </c>
      <c r="X1194" s="18" t="n">
        <v>1.0</v>
      </c>
      <c r="Y1194" s="18" t="n">
        <v>1.0</v>
      </c>
      <c r="Z1194" s="18" t="n">
        <v>4.0</v>
      </c>
      <c r="AA1194" s="18" t="n">
        <v>4.0</v>
      </c>
      <c r="AB1194" s="18" t="n">
        <v>4.0</v>
      </c>
    </row>
    <row r="1195">
      <c r="B1195" s="16" t="s">
        <v>491</v>
      </c>
      <c r="C1195" s="21" t="n">
        <v>4.0</v>
      </c>
      <c r="D1195" s="21" t="n">
        <v>4.0</v>
      </c>
      <c r="E1195" s="21" t="n">
        <v>4.0</v>
      </c>
      <c r="F1195" s="21" t="n">
        <v>4.0</v>
      </c>
      <c r="G1195" s="21" t="n">
        <v>4.0</v>
      </c>
      <c r="H1195" s="21" t="n">
        <v>4.0</v>
      </c>
      <c r="I1195" s="21" t="n">
        <v>4.0</v>
      </c>
      <c r="J1195" s="21" t="n">
        <v>4.0</v>
      </c>
      <c r="K1195" s="21" t="n">
        <v>4.0</v>
      </c>
      <c r="L1195" s="21" t="n">
        <v>4.0</v>
      </c>
      <c r="M1195" s="21" t="n">
        <v>4.0</v>
      </c>
      <c r="N1195" s="21" t="n">
        <v>4.0</v>
      </c>
      <c r="O1195" s="21" t="n">
        <v>4.0</v>
      </c>
      <c r="P1195" s="21" t="n">
        <v>4.0</v>
      </c>
      <c r="Q1195" s="21" t="n">
        <v>4.0</v>
      </c>
      <c r="R1195" s="21" t="n">
        <v>4.0</v>
      </c>
      <c r="S1195" s="21" t="n">
        <v>4.0</v>
      </c>
      <c r="T1195" s="21" t="n">
        <v>4.0</v>
      </c>
      <c r="U1195" s="21" t="n">
        <v>4.0</v>
      </c>
      <c r="V1195" s="21" t="n">
        <v>4.0</v>
      </c>
      <c r="W1195" s="21" t="n">
        <v>4.0</v>
      </c>
      <c r="X1195" s="21" t="n">
        <v>4.0</v>
      </c>
      <c r="Y1195" s="21" t="n">
        <v>4.0</v>
      </c>
      <c r="Z1195" s="21" t="n">
        <v>4.0</v>
      </c>
      <c r="AA1195" s="21" t="n">
        <v>4.0</v>
      </c>
      <c r="AB1195" s="21" t="n">
        <v>4.0</v>
      </c>
    </row>
    <row r="1196">
      <c r="B1196" s="16" t="s">
        <v>492</v>
      </c>
      <c r="C1196" s="18" t="n">
        <v>4.0</v>
      </c>
      <c r="D1196" s="18" t="n">
        <v>4.0</v>
      </c>
      <c r="E1196" s="18" t="n">
        <v>4.0</v>
      </c>
      <c r="F1196" s="18" t="n">
        <v>4.0</v>
      </c>
      <c r="G1196" s="18" t="n">
        <v>4.0</v>
      </c>
      <c r="H1196" s="18" t="n">
        <v>4.0</v>
      </c>
      <c r="I1196" s="18" t="n">
        <v>4.0</v>
      </c>
      <c r="J1196" s="18" t="n">
        <v>4.0</v>
      </c>
      <c r="K1196" s="18" t="n">
        <v>4.0</v>
      </c>
      <c r="L1196" s="18" t="n">
        <v>4.0</v>
      </c>
      <c r="M1196" s="18" t="n">
        <v>4.0</v>
      </c>
      <c r="N1196" s="18" t="n">
        <v>4.0</v>
      </c>
      <c r="O1196" s="18" t="n">
        <v>4.0</v>
      </c>
      <c r="P1196" s="18" t="n">
        <v>4.0</v>
      </c>
      <c r="Q1196" s="18" t="n">
        <v>4.0</v>
      </c>
      <c r="R1196" s="18" t="n">
        <v>4.0</v>
      </c>
      <c r="S1196" s="18" t="n">
        <v>4.0</v>
      </c>
      <c r="T1196" s="18" t="n">
        <v>4.0</v>
      </c>
      <c r="U1196" s="18" t="n">
        <v>4.0</v>
      </c>
      <c r="V1196" s="18" t="n">
        <v>4.0</v>
      </c>
      <c r="W1196" s="18" t="n">
        <v>4.0</v>
      </c>
      <c r="X1196" s="18" t="n">
        <v>4.0</v>
      </c>
      <c r="Y1196" s="18" t="n">
        <v>4.0</v>
      </c>
      <c r="Z1196" s="18" t="n">
        <v>4.0</v>
      </c>
      <c r="AA1196" s="18" t="n">
        <v>4.0</v>
      </c>
      <c r="AB1196" s="18" t="n">
        <v>4.0</v>
      </c>
    </row>
    <row r="1197">
      <c r="B1197" s="16" t="s">
        <v>493</v>
      </c>
      <c r="C1197" s="21" t="n">
        <v>4.0</v>
      </c>
      <c r="D1197" s="21" t="n">
        <v>4.0</v>
      </c>
      <c r="E1197" s="21" t="n">
        <v>4.0</v>
      </c>
      <c r="F1197" s="21" t="n">
        <v>4.0</v>
      </c>
      <c r="G1197" s="21" t="n">
        <v>4.0</v>
      </c>
      <c r="H1197" s="21" t="n">
        <v>4.0</v>
      </c>
      <c r="I1197" s="21" t="n">
        <v>4.0</v>
      </c>
      <c r="J1197" s="21" t="n">
        <v>4.0</v>
      </c>
      <c r="K1197" s="21" t="n">
        <v>4.0</v>
      </c>
      <c r="L1197" s="21" t="n">
        <v>4.0</v>
      </c>
      <c r="M1197" s="21" t="n">
        <v>4.0</v>
      </c>
      <c r="N1197" s="21" t="n">
        <v>4.0</v>
      </c>
      <c r="O1197" s="21" t="n">
        <v>4.0</v>
      </c>
      <c r="P1197" s="21" t="n">
        <v>4.0</v>
      </c>
      <c r="Q1197" s="21" t="n">
        <v>4.0</v>
      </c>
      <c r="R1197" s="21" t="n">
        <v>4.0</v>
      </c>
      <c r="S1197" s="21" t="n">
        <v>4.0</v>
      </c>
      <c r="T1197" s="21" t="n">
        <v>4.0</v>
      </c>
      <c r="U1197" s="21" t="n">
        <v>4.0</v>
      </c>
      <c r="V1197" s="21" t="n">
        <v>4.0</v>
      </c>
      <c r="W1197" s="21" t="n">
        <v>4.0</v>
      </c>
      <c r="X1197" s="21" t="n">
        <v>4.0</v>
      </c>
      <c r="Y1197" s="21" t="n">
        <v>4.0</v>
      </c>
      <c r="Z1197" s="21" t="n">
        <v>4.0</v>
      </c>
      <c r="AA1197" s="21" t="n">
        <v>4.0</v>
      </c>
      <c r="AB1197" s="21" t="n">
        <v>4.0</v>
      </c>
    </row>
    <row r="1198">
      <c r="B1198" s="16" t="s">
        <v>494</v>
      </c>
      <c r="C1198" s="18" t="n">
        <v>4.0</v>
      </c>
      <c r="D1198" s="18" t="n">
        <v>4.0</v>
      </c>
      <c r="E1198" s="18" t="n">
        <v>4.0</v>
      </c>
      <c r="F1198" s="18" t="n">
        <v>4.0</v>
      </c>
      <c r="G1198" s="18" t="n">
        <v>4.0</v>
      </c>
      <c r="H1198" s="18" t="n">
        <v>4.0</v>
      </c>
      <c r="I1198" s="18" t="n">
        <v>4.0</v>
      </c>
      <c r="J1198" s="18" t="n">
        <v>4.0</v>
      </c>
      <c r="K1198" s="18" t="n">
        <v>4.0</v>
      </c>
      <c r="L1198" s="18" t="n">
        <v>4.0</v>
      </c>
      <c r="M1198" s="18" t="n">
        <v>4.0</v>
      </c>
      <c r="N1198" s="18" t="n">
        <v>4.0</v>
      </c>
      <c r="O1198" s="18" t="n">
        <v>4.0</v>
      </c>
      <c r="P1198" s="18" t="n">
        <v>4.0</v>
      </c>
      <c r="Q1198" s="18" t="n">
        <v>4.0</v>
      </c>
      <c r="R1198" s="18" t="n">
        <v>4.0</v>
      </c>
      <c r="S1198" s="18" t="n">
        <v>4.0</v>
      </c>
      <c r="T1198" s="18" t="n">
        <v>4.0</v>
      </c>
      <c r="U1198" s="18" t="n">
        <v>4.0</v>
      </c>
      <c r="V1198" s="18" t="n">
        <v>4.0</v>
      </c>
      <c r="W1198" s="18" t="n">
        <v>2.0</v>
      </c>
      <c r="X1198" s="18" t="n">
        <v>4.0</v>
      </c>
      <c r="Y1198" s="18" t="n">
        <v>4.0</v>
      </c>
      <c r="Z1198" s="18" t="n">
        <v>4.0</v>
      </c>
      <c r="AA1198" s="18" t="n">
        <v>4.0</v>
      </c>
      <c r="AB1198" s="18" t="n">
        <v>4.0</v>
      </c>
    </row>
    <row r="1199">
      <c r="B1199" s="16" t="s">
        <v>495</v>
      </c>
      <c r="C1199" s="21" t="n">
        <v>4.0</v>
      </c>
      <c r="D1199" s="21" t="n">
        <v>4.0</v>
      </c>
      <c r="E1199" s="21" t="n">
        <v>4.0</v>
      </c>
      <c r="F1199" s="21" t="n">
        <v>4.0</v>
      </c>
      <c r="G1199" s="21" t="n">
        <v>4.0</v>
      </c>
      <c r="H1199" s="21" t="n">
        <v>4.0</v>
      </c>
      <c r="I1199" s="21" t="n">
        <v>4.0</v>
      </c>
      <c r="J1199" s="21" t="n">
        <v>4.0</v>
      </c>
      <c r="K1199" s="21" t="n">
        <v>4.0</v>
      </c>
      <c r="L1199" s="21" t="n">
        <v>4.0</v>
      </c>
      <c r="M1199" s="21" t="n">
        <v>4.0</v>
      </c>
      <c r="N1199" s="21" t="n">
        <v>4.0</v>
      </c>
      <c r="O1199" s="21" t="n">
        <v>4.0</v>
      </c>
      <c r="P1199" s="21" t="n">
        <v>4.0</v>
      </c>
      <c r="Q1199" s="21" t="n">
        <v>4.0</v>
      </c>
      <c r="R1199" s="21" t="n">
        <v>4.0</v>
      </c>
      <c r="S1199" s="21" t="n">
        <v>4.0</v>
      </c>
      <c r="T1199" s="21" t="n">
        <v>2.0</v>
      </c>
      <c r="U1199" s="21" t="n">
        <v>3.0</v>
      </c>
      <c r="V1199" s="21" t="n">
        <v>3.0</v>
      </c>
      <c r="W1199" s="21" t="n">
        <v>3.0</v>
      </c>
      <c r="X1199" s="21" t="n">
        <v>4.0</v>
      </c>
      <c r="Y1199" s="21" t="n">
        <v>4.0</v>
      </c>
      <c r="Z1199" s="21" t="n">
        <v>4.0</v>
      </c>
      <c r="AA1199" s="21" t="n">
        <v>4.0</v>
      </c>
      <c r="AB1199" s="21" t="n">
        <v>4.0</v>
      </c>
    </row>
    <row r="1200">
      <c r="B1200" s="16" t="s">
        <v>496</v>
      </c>
      <c r="C1200" s="18" t="n">
        <v>4.0</v>
      </c>
      <c r="D1200" s="18" t="n">
        <v>4.0</v>
      </c>
      <c r="E1200" s="18" t="n">
        <v>3.0</v>
      </c>
      <c r="F1200" s="18" t="n">
        <v>4.0</v>
      </c>
      <c r="G1200" s="18" t="n">
        <v>4.0</v>
      </c>
      <c r="H1200" s="18" t="n">
        <v>4.0</v>
      </c>
      <c r="I1200" s="18" t="n">
        <v>4.0</v>
      </c>
      <c r="J1200" s="18" t="n">
        <v>4.0</v>
      </c>
      <c r="K1200" s="18" t="n">
        <v>4.0</v>
      </c>
      <c r="L1200" s="18" t="n">
        <v>4.0</v>
      </c>
      <c r="M1200" s="18" t="n">
        <v>4.0</v>
      </c>
      <c r="N1200" s="18" t="n">
        <v>4.0</v>
      </c>
      <c r="O1200" s="18" t="n">
        <v>4.0</v>
      </c>
      <c r="P1200" s="18" t="n">
        <v>4.0</v>
      </c>
      <c r="Q1200" s="18" t="n">
        <v>4.0</v>
      </c>
      <c r="R1200" s="18" t="n">
        <v>4.0</v>
      </c>
      <c r="S1200" s="18" t="n">
        <v>4.0</v>
      </c>
      <c r="T1200" s="18" t="n">
        <v>4.0</v>
      </c>
      <c r="U1200" s="18" t="n">
        <v>4.0</v>
      </c>
      <c r="V1200" s="18" t="n">
        <v>4.0</v>
      </c>
      <c r="W1200" s="18" t="n">
        <v>4.0</v>
      </c>
      <c r="X1200" s="18" t="n">
        <v>2.0</v>
      </c>
      <c r="Y1200" s="18" t="n">
        <v>2.0</v>
      </c>
      <c r="Z1200" s="18" t="n">
        <v>4.0</v>
      </c>
      <c r="AA1200" s="18" t="n">
        <v>4.0</v>
      </c>
      <c r="AB1200" s="18" t="n">
        <v>4.0</v>
      </c>
    </row>
    <row r="1201">
      <c r="B1201" s="16" t="s">
        <v>497</v>
      </c>
      <c r="C1201" s="21" t="n">
        <v>4.0</v>
      </c>
      <c r="D1201" s="21" t="n">
        <v>4.0</v>
      </c>
      <c r="E1201" s="21" t="n">
        <v>2.0</v>
      </c>
      <c r="F1201" s="21" t="n">
        <v>4.0</v>
      </c>
      <c r="G1201" s="21" t="n">
        <v>4.0</v>
      </c>
      <c r="H1201" s="21" t="n">
        <v>4.0</v>
      </c>
      <c r="I1201" s="21" t="n">
        <v>4.0</v>
      </c>
      <c r="J1201" s="21" t="n">
        <v>4.0</v>
      </c>
      <c r="K1201" s="21" t="n">
        <v>4.0</v>
      </c>
      <c r="L1201" s="21" t="n">
        <v>4.0</v>
      </c>
      <c r="M1201" s="21" t="n">
        <v>4.0</v>
      </c>
      <c r="N1201" s="21" t="n">
        <v>4.0</v>
      </c>
      <c r="O1201" s="21" t="n">
        <v>4.0</v>
      </c>
      <c r="P1201" s="21" t="n">
        <v>4.0</v>
      </c>
      <c r="Q1201" s="21" t="n">
        <v>4.0</v>
      </c>
      <c r="R1201" s="21" t="n">
        <v>4.0</v>
      </c>
      <c r="S1201" s="21" t="n">
        <v>4.0</v>
      </c>
      <c r="T1201" s="21" t="n">
        <v>4.0</v>
      </c>
      <c r="U1201" s="21" t="n">
        <v>4.0</v>
      </c>
      <c r="V1201" s="21" t="n">
        <v>4.0</v>
      </c>
      <c r="W1201" s="21" t="n">
        <v>4.0</v>
      </c>
      <c r="X1201" s="21" t="n">
        <v>4.0</v>
      </c>
      <c r="Y1201" s="21" t="n">
        <v>4.0</v>
      </c>
      <c r="Z1201" s="21" t="n">
        <v>4.0</v>
      </c>
      <c r="AA1201" s="21" t="n">
        <v>4.0</v>
      </c>
      <c r="AB1201" s="21" t="n">
        <v>4.0</v>
      </c>
    </row>
    <row r="1202">
      <c r="B1202" s="16" t="s">
        <v>498</v>
      </c>
      <c r="C1202" s="18" t="n">
        <v>4.0</v>
      </c>
      <c r="D1202" s="18" t="n">
        <v>4.0</v>
      </c>
      <c r="E1202" s="18" t="n">
        <v>1.0</v>
      </c>
      <c r="F1202" s="18" t="n">
        <v>4.0</v>
      </c>
      <c r="G1202" s="18" t="n">
        <v>4.0</v>
      </c>
      <c r="H1202" s="18" t="n">
        <v>4.0</v>
      </c>
      <c r="I1202" s="18" t="n">
        <v>4.0</v>
      </c>
      <c r="J1202" s="18" t="n">
        <v>4.0</v>
      </c>
      <c r="K1202" s="18" t="n">
        <v>4.0</v>
      </c>
      <c r="L1202" s="18" t="n">
        <v>4.0</v>
      </c>
      <c r="M1202" s="18" t="n">
        <v>4.0</v>
      </c>
      <c r="N1202" s="18" t="n">
        <v>4.0</v>
      </c>
      <c r="O1202" s="18" t="n">
        <v>4.0</v>
      </c>
      <c r="P1202" s="18" t="n">
        <v>4.0</v>
      </c>
      <c r="Q1202" s="18" t="n">
        <v>4.0</v>
      </c>
      <c r="R1202" s="18" t="n">
        <v>4.0</v>
      </c>
      <c r="S1202" s="18" t="n">
        <v>4.0</v>
      </c>
      <c r="T1202" s="18" t="n">
        <v>4.0</v>
      </c>
      <c r="U1202" s="18" t="n">
        <v>4.0</v>
      </c>
      <c r="V1202" s="18" t="n">
        <v>4.0</v>
      </c>
      <c r="W1202" s="18" t="n">
        <v>4.0</v>
      </c>
      <c r="X1202" s="18" t="n">
        <v>4.0</v>
      </c>
      <c r="Y1202" s="18" t="n">
        <v>3.0</v>
      </c>
      <c r="Z1202" s="18" t="n">
        <v>4.0</v>
      </c>
      <c r="AA1202" s="18" t="n">
        <v>4.0</v>
      </c>
      <c r="AB1202" s="18" t="n">
        <v>4.0</v>
      </c>
    </row>
    <row r="1203">
      <c r="B1203" s="16" t="s">
        <v>499</v>
      </c>
      <c r="C1203" s="21" t="n">
        <v>4.0</v>
      </c>
      <c r="D1203" s="21" t="n">
        <v>4.0</v>
      </c>
      <c r="E1203" s="21" t="n">
        <v>2.0</v>
      </c>
      <c r="F1203" s="21" t="n">
        <v>4.0</v>
      </c>
      <c r="G1203" s="21" t="n">
        <v>4.0</v>
      </c>
      <c r="H1203" s="21" t="n">
        <v>4.0</v>
      </c>
      <c r="I1203" s="21" t="n">
        <v>4.0</v>
      </c>
      <c r="J1203" s="21" t="n">
        <v>4.0</v>
      </c>
      <c r="K1203" s="21" t="n">
        <v>4.0</v>
      </c>
      <c r="L1203" s="21" t="n">
        <v>4.0</v>
      </c>
      <c r="M1203" s="21" t="n">
        <v>4.0</v>
      </c>
      <c r="N1203" s="21" t="n">
        <v>4.0</v>
      </c>
      <c r="O1203" s="21" t="n">
        <v>4.0</v>
      </c>
      <c r="P1203" s="21" t="n">
        <v>4.0</v>
      </c>
      <c r="Q1203" s="21" t="n">
        <v>4.0</v>
      </c>
      <c r="R1203" s="21" t="n">
        <v>4.0</v>
      </c>
      <c r="S1203" s="21" t="n">
        <v>4.0</v>
      </c>
      <c r="T1203" s="21" t="n">
        <v>4.0</v>
      </c>
      <c r="U1203" s="21" t="n">
        <v>4.0</v>
      </c>
      <c r="V1203" s="21" t="n">
        <v>2.0</v>
      </c>
      <c r="W1203" s="21" t="n">
        <v>4.0</v>
      </c>
      <c r="X1203" s="21" t="n">
        <v>4.0</v>
      </c>
      <c r="Y1203" s="21" t="n">
        <v>4.0</v>
      </c>
      <c r="Z1203" s="21" t="n">
        <v>4.0</v>
      </c>
      <c r="AA1203" s="21" t="n">
        <v>4.0</v>
      </c>
      <c r="AB1203" s="21" t="n">
        <v>4.0</v>
      </c>
    </row>
    <row r="1204">
      <c r="B1204" s="16" t="s">
        <v>500</v>
      </c>
      <c r="C1204" s="18" t="n">
        <v>4.0</v>
      </c>
      <c r="D1204" s="18" t="n">
        <v>4.0</v>
      </c>
      <c r="E1204" s="18" t="n">
        <v>3.0</v>
      </c>
      <c r="F1204" s="18" t="n">
        <v>4.0</v>
      </c>
      <c r="G1204" s="18" t="n">
        <v>4.0</v>
      </c>
      <c r="H1204" s="18" t="n">
        <v>4.0</v>
      </c>
      <c r="I1204" s="18" t="n">
        <v>4.0</v>
      </c>
      <c r="J1204" s="18" t="n">
        <v>4.0</v>
      </c>
      <c r="K1204" s="18" t="n">
        <v>4.0</v>
      </c>
      <c r="L1204" s="18" t="n">
        <v>4.0</v>
      </c>
      <c r="M1204" s="18" t="n">
        <v>4.0</v>
      </c>
      <c r="N1204" s="18" t="n">
        <v>4.0</v>
      </c>
      <c r="O1204" s="18" t="n">
        <v>4.0</v>
      </c>
      <c r="P1204" s="18" t="n">
        <v>4.0</v>
      </c>
      <c r="Q1204" s="18" t="n">
        <v>4.0</v>
      </c>
      <c r="R1204" s="18" t="n">
        <v>4.0</v>
      </c>
      <c r="S1204" s="18" t="n">
        <v>4.0</v>
      </c>
      <c r="T1204" s="18" t="n">
        <v>2.0</v>
      </c>
      <c r="U1204" s="18" t="n">
        <v>4.0</v>
      </c>
      <c r="V1204" s="18" t="n">
        <v>4.0</v>
      </c>
      <c r="W1204" s="18" t="n">
        <v>1.0</v>
      </c>
      <c r="X1204" s="18" t="n">
        <v>1.0</v>
      </c>
      <c r="Y1204" s="18" t="n">
        <v>4.0</v>
      </c>
      <c r="Z1204" s="18" t="n">
        <v>4.0</v>
      </c>
      <c r="AA1204" s="18" t="n">
        <v>4.0</v>
      </c>
      <c r="AB1204" s="18" t="n">
        <v>4.0</v>
      </c>
    </row>
    <row r="1205">
      <c r="B1205" s="16" t="s">
        <v>501</v>
      </c>
      <c r="C1205" s="21" t="n">
        <v>4.0</v>
      </c>
      <c r="D1205" s="21" t="n">
        <v>4.0</v>
      </c>
      <c r="E1205" s="21" t="n">
        <v>1.0</v>
      </c>
      <c r="F1205" s="21" t="n">
        <v>4.0</v>
      </c>
      <c r="G1205" s="21" t="n">
        <v>4.0</v>
      </c>
      <c r="H1205" s="21" t="n">
        <v>4.0</v>
      </c>
      <c r="I1205" s="21" t="n">
        <v>4.0</v>
      </c>
      <c r="J1205" s="21" t="n">
        <v>4.0</v>
      </c>
      <c r="K1205" s="21" t="n">
        <v>4.0</v>
      </c>
      <c r="L1205" s="21" t="n">
        <v>4.0</v>
      </c>
      <c r="M1205" s="21" t="n">
        <v>4.0</v>
      </c>
      <c r="N1205" s="21" t="n">
        <v>4.0</v>
      </c>
      <c r="O1205" s="21" t="n">
        <v>4.0</v>
      </c>
      <c r="P1205" s="21" t="n">
        <v>4.0</v>
      </c>
      <c r="Q1205" s="21" t="n">
        <v>4.0</v>
      </c>
      <c r="R1205" s="21" t="n">
        <v>4.0</v>
      </c>
      <c r="S1205" s="21" t="n">
        <v>4.0</v>
      </c>
      <c r="T1205" s="21" t="n">
        <v>4.0</v>
      </c>
      <c r="U1205" s="21" t="n">
        <v>4.0</v>
      </c>
      <c r="V1205" s="21" t="n">
        <v>4.0</v>
      </c>
      <c r="W1205" s="21" t="n">
        <v>4.0</v>
      </c>
      <c r="X1205" s="21" t="n">
        <v>4.0</v>
      </c>
      <c r="Y1205" s="21" t="n">
        <v>4.0</v>
      </c>
      <c r="Z1205" s="21" t="n">
        <v>4.0</v>
      </c>
      <c r="AA1205" s="21" t="n">
        <v>4.0</v>
      </c>
      <c r="AB1205" s="21" t="n">
        <v>4.0</v>
      </c>
    </row>
    <row r="1206">
      <c r="B1206" s="16" t="s">
        <v>502</v>
      </c>
      <c r="C1206" s="18" t="n">
        <v>4.0</v>
      </c>
      <c r="D1206" s="18" t="n">
        <v>4.0</v>
      </c>
      <c r="E1206" s="18" t="n">
        <v>4.0</v>
      </c>
      <c r="F1206" s="18" t="n">
        <v>2.0</v>
      </c>
      <c r="G1206" s="18" t="n">
        <v>4.0</v>
      </c>
      <c r="H1206" s="18" t="n">
        <v>4.0</v>
      </c>
      <c r="I1206" s="18" t="n">
        <v>4.0</v>
      </c>
      <c r="J1206" s="18" t="n">
        <v>4.0</v>
      </c>
      <c r="K1206" s="18" t="n">
        <v>4.0</v>
      </c>
      <c r="L1206" s="18" t="n">
        <v>4.0</v>
      </c>
      <c r="M1206" s="18" t="n">
        <v>4.0</v>
      </c>
      <c r="N1206" s="18" t="n">
        <v>4.0</v>
      </c>
      <c r="O1206" s="18" t="n">
        <v>4.0</v>
      </c>
      <c r="P1206" s="18" t="n">
        <v>4.0</v>
      </c>
      <c r="Q1206" s="18" t="n">
        <v>4.0</v>
      </c>
      <c r="R1206" s="18" t="n">
        <v>4.0</v>
      </c>
      <c r="S1206" s="18" t="n">
        <v>4.0</v>
      </c>
      <c r="T1206" s="18" t="n">
        <v>4.0</v>
      </c>
      <c r="U1206" s="18" t="n">
        <v>4.0</v>
      </c>
      <c r="V1206" s="18" t="n">
        <v>4.0</v>
      </c>
      <c r="W1206" s="18" t="n">
        <v>4.0</v>
      </c>
      <c r="X1206" s="18" t="n">
        <v>4.0</v>
      </c>
      <c r="Y1206" s="18" t="n">
        <v>4.0</v>
      </c>
      <c r="Z1206" s="18" t="n">
        <v>4.0</v>
      </c>
      <c r="AA1206" s="18" t="n">
        <v>4.0</v>
      </c>
      <c r="AB1206" s="18" t="n">
        <v>4.0</v>
      </c>
    </row>
    <row r="1207">
      <c r="B1207" s="16" t="s">
        <v>503</v>
      </c>
      <c r="C1207" s="21" t="n">
        <v>4.0</v>
      </c>
      <c r="D1207" s="21" t="n">
        <v>4.0</v>
      </c>
      <c r="E1207" s="21" t="n">
        <v>4.0</v>
      </c>
      <c r="F1207" s="21" t="n">
        <v>4.0</v>
      </c>
      <c r="G1207" s="21" t="n">
        <v>4.0</v>
      </c>
      <c r="H1207" s="21" t="n">
        <v>4.0</v>
      </c>
      <c r="I1207" s="21" t="n">
        <v>4.0</v>
      </c>
      <c r="J1207" s="21" t="n">
        <v>4.0</v>
      </c>
      <c r="K1207" s="21" t="n">
        <v>4.0</v>
      </c>
      <c r="L1207" s="21" t="n">
        <v>4.0</v>
      </c>
      <c r="M1207" s="21" t="n">
        <v>4.0</v>
      </c>
      <c r="N1207" s="21" t="n">
        <v>4.0</v>
      </c>
      <c r="O1207" s="21" t="n">
        <v>4.0</v>
      </c>
      <c r="P1207" s="21" t="n">
        <v>4.0</v>
      </c>
      <c r="Q1207" s="21" t="n">
        <v>4.0</v>
      </c>
      <c r="R1207" s="21" t="n">
        <v>4.0</v>
      </c>
      <c r="S1207" s="21" t="n">
        <v>4.0</v>
      </c>
      <c r="T1207" s="21" t="n">
        <v>4.0</v>
      </c>
      <c r="U1207" s="21" t="n">
        <v>4.0</v>
      </c>
      <c r="V1207" s="21" t="n">
        <v>3.0</v>
      </c>
      <c r="W1207" s="21" t="n">
        <v>4.0</v>
      </c>
      <c r="X1207" s="21" t="n">
        <v>4.0</v>
      </c>
      <c r="Y1207" s="21" t="n">
        <v>4.0</v>
      </c>
      <c r="Z1207" s="21" t="n">
        <v>4.0</v>
      </c>
      <c r="AA1207" s="21" t="n">
        <v>4.0</v>
      </c>
      <c r="AB1207" s="21" t="n">
        <v>4.0</v>
      </c>
    </row>
    <row r="1208">
      <c r="B1208" s="16" t="s">
        <v>504</v>
      </c>
      <c r="C1208" s="18" t="n">
        <v>4.0</v>
      </c>
      <c r="D1208" s="18" t="n">
        <v>4.0</v>
      </c>
      <c r="E1208" s="18" t="n">
        <v>4.0</v>
      </c>
      <c r="F1208" s="18" t="n">
        <v>4.0</v>
      </c>
      <c r="G1208" s="18" t="n">
        <v>4.0</v>
      </c>
      <c r="H1208" s="18" t="n">
        <v>4.0</v>
      </c>
      <c r="I1208" s="18" t="n">
        <v>4.0</v>
      </c>
      <c r="J1208" s="18" t="n">
        <v>4.0</v>
      </c>
      <c r="K1208" s="18" t="n">
        <v>4.0</v>
      </c>
      <c r="L1208" s="18" t="n">
        <v>4.0</v>
      </c>
      <c r="M1208" s="18" t="n">
        <v>4.0</v>
      </c>
      <c r="N1208" s="18" t="n">
        <v>4.0</v>
      </c>
      <c r="O1208" s="18" t="n">
        <v>4.0</v>
      </c>
      <c r="P1208" s="18" t="n">
        <v>4.0</v>
      </c>
      <c r="Q1208" s="18" t="n">
        <v>4.0</v>
      </c>
      <c r="R1208" s="18" t="n">
        <v>4.0</v>
      </c>
      <c r="S1208" s="18" t="n">
        <v>4.0</v>
      </c>
      <c r="T1208" s="18" t="n">
        <v>4.0</v>
      </c>
      <c r="U1208" s="18" t="n">
        <v>4.0</v>
      </c>
      <c r="V1208" s="18" t="n">
        <v>4.0</v>
      </c>
      <c r="W1208" s="18" t="n">
        <v>4.0</v>
      </c>
      <c r="X1208" s="18" t="n">
        <v>4.0</v>
      </c>
      <c r="Y1208" s="18" t="n">
        <v>4.0</v>
      </c>
      <c r="Z1208" s="18" t="n">
        <v>4.0</v>
      </c>
      <c r="AA1208" s="18" t="n">
        <v>4.0</v>
      </c>
      <c r="AB1208" s="18" t="n">
        <v>4.0</v>
      </c>
    </row>
    <row r="1209">
      <c r="B1209" s="16" t="s">
        <v>505</v>
      </c>
      <c r="C1209" s="21" t="n">
        <v>4.0</v>
      </c>
      <c r="D1209" s="21" t="n">
        <v>4.0</v>
      </c>
      <c r="E1209" s="21" t="n">
        <v>4.0</v>
      </c>
      <c r="F1209" s="21" t="n">
        <v>4.0</v>
      </c>
      <c r="G1209" s="21" t="n">
        <v>4.0</v>
      </c>
      <c r="H1209" s="21" t="n">
        <v>4.0</v>
      </c>
      <c r="I1209" s="21" t="n">
        <v>4.0</v>
      </c>
      <c r="J1209" s="21" t="n">
        <v>4.0</v>
      </c>
      <c r="K1209" s="21" t="n">
        <v>4.0</v>
      </c>
      <c r="L1209" s="21" t="n">
        <v>4.0</v>
      </c>
      <c r="M1209" s="21" t="n">
        <v>4.0</v>
      </c>
      <c r="N1209" s="21" t="n">
        <v>4.0</v>
      </c>
      <c r="O1209" s="21" t="n">
        <v>4.0</v>
      </c>
      <c r="P1209" s="21" t="n">
        <v>4.0</v>
      </c>
      <c r="Q1209" s="21" t="n">
        <v>4.0</v>
      </c>
      <c r="R1209" s="21" t="n">
        <v>4.0</v>
      </c>
      <c r="S1209" s="21" t="n">
        <v>4.0</v>
      </c>
      <c r="T1209" s="21" t="n">
        <v>4.0</v>
      </c>
      <c r="U1209" s="21" t="n">
        <v>4.0</v>
      </c>
      <c r="V1209" s="21" t="n">
        <v>4.0</v>
      </c>
      <c r="W1209" s="21" t="n">
        <v>4.0</v>
      </c>
      <c r="X1209" s="21" t="n">
        <v>4.0</v>
      </c>
      <c r="Y1209" s="21" t="n">
        <v>1.0</v>
      </c>
      <c r="Z1209" s="21" t="n">
        <v>4.0</v>
      </c>
      <c r="AA1209" s="21" t="n">
        <v>4.0</v>
      </c>
      <c r="AB1209" s="21" t="n">
        <v>4.0</v>
      </c>
    </row>
    <row r="1210">
      <c r="B1210" s="16" t="s">
        <v>506</v>
      </c>
      <c r="C1210" s="18" t="n">
        <v>4.0</v>
      </c>
      <c r="D1210" s="18" t="n">
        <v>4.0</v>
      </c>
      <c r="E1210" s="18" t="n">
        <v>4.0</v>
      </c>
      <c r="F1210" s="18" t="n">
        <v>4.0</v>
      </c>
      <c r="G1210" s="18" t="n">
        <v>4.0</v>
      </c>
      <c r="H1210" s="18" t="n">
        <v>4.0</v>
      </c>
      <c r="I1210" s="18" t="n">
        <v>4.0</v>
      </c>
      <c r="J1210" s="18" t="n">
        <v>4.0</v>
      </c>
      <c r="K1210" s="18" t="n">
        <v>4.0</v>
      </c>
      <c r="L1210" s="18" t="n">
        <v>4.0</v>
      </c>
      <c r="M1210" s="18" t="n">
        <v>4.0</v>
      </c>
      <c r="N1210" s="18" t="n">
        <v>4.0</v>
      </c>
      <c r="O1210" s="18" t="n">
        <v>4.0</v>
      </c>
      <c r="P1210" s="18" t="n">
        <v>4.0</v>
      </c>
      <c r="Q1210" s="18" t="n">
        <v>4.0</v>
      </c>
      <c r="R1210" s="18" t="n">
        <v>4.0</v>
      </c>
      <c r="S1210" s="18" t="n">
        <v>4.0</v>
      </c>
      <c r="T1210" s="18" t="n">
        <v>2.0</v>
      </c>
      <c r="U1210" s="18" t="n">
        <v>4.0</v>
      </c>
      <c r="V1210" s="18" t="n">
        <v>4.0</v>
      </c>
      <c r="W1210" s="18" t="n">
        <v>2.0</v>
      </c>
      <c r="X1210" s="18" t="n">
        <v>4.0</v>
      </c>
      <c r="Y1210" s="18" t="n">
        <v>4.0</v>
      </c>
      <c r="Z1210" s="18" t="n">
        <v>4.0</v>
      </c>
      <c r="AA1210" s="18" t="n">
        <v>4.0</v>
      </c>
      <c r="AB1210" s="18" t="n">
        <v>4.0</v>
      </c>
    </row>
    <row r="1211">
      <c r="B1211" s="16" t="s">
        <v>507</v>
      </c>
      <c r="C1211" s="21" t="n">
        <v>4.0</v>
      </c>
      <c r="D1211" s="21" t="n">
        <v>4.0</v>
      </c>
      <c r="E1211" s="21" t="n">
        <v>4.0</v>
      </c>
      <c r="F1211" s="21" t="n">
        <v>3.0</v>
      </c>
      <c r="G1211" s="21" t="n">
        <v>4.0</v>
      </c>
      <c r="H1211" s="21" t="n">
        <v>4.0</v>
      </c>
      <c r="I1211" s="21" t="n">
        <v>4.0</v>
      </c>
      <c r="J1211" s="21" t="n">
        <v>4.0</v>
      </c>
      <c r="K1211" s="21" t="n">
        <v>4.0</v>
      </c>
      <c r="L1211" s="21" t="n">
        <v>4.0</v>
      </c>
      <c r="M1211" s="21" t="n">
        <v>4.0</v>
      </c>
      <c r="N1211" s="21" t="n">
        <v>4.0</v>
      </c>
      <c r="O1211" s="21" t="n">
        <v>4.0</v>
      </c>
      <c r="P1211" s="21" t="n">
        <v>4.0</v>
      </c>
      <c r="Q1211" s="21" t="n">
        <v>4.0</v>
      </c>
      <c r="R1211" s="21" t="n">
        <v>4.0</v>
      </c>
      <c r="S1211" s="21" t="n">
        <v>4.0</v>
      </c>
      <c r="T1211" s="21" t="n">
        <v>4.0</v>
      </c>
      <c r="U1211" s="21" t="n">
        <v>4.0</v>
      </c>
      <c r="V1211" s="21" t="n">
        <v>4.0</v>
      </c>
      <c r="W1211" s="21" t="n">
        <v>4.0</v>
      </c>
      <c r="X1211" s="21" t="n">
        <v>4.0</v>
      </c>
      <c r="Y1211" s="21" t="n">
        <v>4.0</v>
      </c>
      <c r="Z1211" s="21" t="n">
        <v>4.0</v>
      </c>
      <c r="AA1211" s="21" t="n">
        <v>4.0</v>
      </c>
      <c r="AB1211" s="21" t="n">
        <v>4.0</v>
      </c>
    </row>
    <row r="1212">
      <c r="B1212" s="16" t="s">
        <v>508</v>
      </c>
      <c r="C1212" s="18" t="n">
        <v>4.0</v>
      </c>
      <c r="D1212" s="18" t="n">
        <v>4.0</v>
      </c>
      <c r="E1212" s="18" t="n">
        <v>4.0</v>
      </c>
      <c r="F1212" s="18" t="n">
        <v>4.0</v>
      </c>
      <c r="G1212" s="18" t="n">
        <v>4.0</v>
      </c>
      <c r="H1212" s="18" t="n">
        <v>4.0</v>
      </c>
      <c r="I1212" s="18" t="n">
        <v>4.0</v>
      </c>
      <c r="J1212" s="18" t="n">
        <v>4.0</v>
      </c>
      <c r="K1212" s="18" t="n">
        <v>4.0</v>
      </c>
      <c r="L1212" s="18" t="n">
        <v>4.0</v>
      </c>
      <c r="M1212" s="18" t="n">
        <v>4.0</v>
      </c>
      <c r="N1212" s="18" t="n">
        <v>4.0</v>
      </c>
      <c r="O1212" s="18" t="n">
        <v>4.0</v>
      </c>
      <c r="P1212" s="18" t="n">
        <v>4.0</v>
      </c>
      <c r="Q1212" s="18" t="n">
        <v>4.0</v>
      </c>
      <c r="R1212" s="18" t="n">
        <v>4.0</v>
      </c>
      <c r="S1212" s="18" t="n">
        <v>4.0</v>
      </c>
      <c r="T1212" s="18" t="n">
        <v>4.0</v>
      </c>
      <c r="U1212" s="18" t="n">
        <v>4.0</v>
      </c>
      <c r="V1212" s="18" t="n">
        <v>4.0</v>
      </c>
      <c r="W1212" s="18" t="n">
        <v>4.0</v>
      </c>
      <c r="X1212" s="18" t="n">
        <v>4.0</v>
      </c>
      <c r="Y1212" s="18" t="n">
        <v>4.0</v>
      </c>
      <c r="Z1212" s="18" t="n">
        <v>4.0</v>
      </c>
      <c r="AA1212" s="18" t="n">
        <v>4.0</v>
      </c>
      <c r="AB1212" s="18" t="n">
        <v>4.0</v>
      </c>
    </row>
    <row r="1213">
      <c r="B1213" s="16" t="s">
        <v>509</v>
      </c>
      <c r="C1213" s="21" t="n">
        <v>4.0</v>
      </c>
      <c r="D1213" s="21" t="n">
        <v>4.0</v>
      </c>
      <c r="E1213" s="21" t="n">
        <v>4.0</v>
      </c>
      <c r="F1213" s="21" t="n">
        <v>4.0</v>
      </c>
      <c r="G1213" s="21" t="n">
        <v>4.0</v>
      </c>
      <c r="H1213" s="21" t="n">
        <v>4.0</v>
      </c>
      <c r="I1213" s="21" t="n">
        <v>4.0</v>
      </c>
      <c r="J1213" s="21" t="n">
        <v>4.0</v>
      </c>
      <c r="K1213" s="21" t="n">
        <v>4.0</v>
      </c>
      <c r="L1213" s="21" t="n">
        <v>4.0</v>
      </c>
      <c r="M1213" s="21" t="n">
        <v>4.0</v>
      </c>
      <c r="N1213" s="21" t="n">
        <v>4.0</v>
      </c>
      <c r="O1213" s="21" t="n">
        <v>4.0</v>
      </c>
      <c r="P1213" s="21" t="n">
        <v>4.0</v>
      </c>
      <c r="Q1213" s="21" t="n">
        <v>4.0</v>
      </c>
      <c r="R1213" s="21" t="n">
        <v>4.0</v>
      </c>
      <c r="S1213" s="21" t="n">
        <v>4.0</v>
      </c>
      <c r="T1213" s="21" t="n">
        <v>4.0</v>
      </c>
      <c r="U1213" s="21" t="n">
        <v>4.0</v>
      </c>
      <c r="V1213" s="21" t="n">
        <v>1.0</v>
      </c>
      <c r="W1213" s="21" t="n">
        <v>4.0</v>
      </c>
      <c r="X1213" s="21" t="n">
        <v>3.0</v>
      </c>
      <c r="Y1213" s="21" t="n">
        <v>4.0</v>
      </c>
      <c r="Z1213" s="21" t="n">
        <v>4.0</v>
      </c>
      <c r="AA1213" s="21" t="n">
        <v>4.0</v>
      </c>
      <c r="AB1213" s="21" t="n">
        <v>4.0</v>
      </c>
    </row>
    <row r="1214">
      <c r="B1214" s="16" t="s">
        <v>510</v>
      </c>
      <c r="C1214" s="18" t="n">
        <v>4.0</v>
      </c>
      <c r="D1214" s="18" t="n">
        <v>4.0</v>
      </c>
      <c r="E1214" s="18" t="n">
        <v>4.0</v>
      </c>
      <c r="F1214" s="18" t="n">
        <v>4.0</v>
      </c>
      <c r="G1214" s="18" t="n">
        <v>4.0</v>
      </c>
      <c r="H1214" s="18" t="n">
        <v>4.0</v>
      </c>
      <c r="I1214" s="18" t="n">
        <v>4.0</v>
      </c>
      <c r="J1214" s="18" t="n">
        <v>4.0</v>
      </c>
      <c r="K1214" s="18" t="n">
        <v>4.0</v>
      </c>
      <c r="L1214" s="18" t="n">
        <v>4.0</v>
      </c>
      <c r="M1214" s="18" t="n">
        <v>4.0</v>
      </c>
      <c r="N1214" s="18" t="n">
        <v>4.0</v>
      </c>
      <c r="O1214" s="18" t="n">
        <v>4.0</v>
      </c>
      <c r="P1214" s="18" t="n">
        <v>4.0</v>
      </c>
      <c r="Q1214" s="18" t="n">
        <v>4.0</v>
      </c>
      <c r="R1214" s="18" t="n">
        <v>4.0</v>
      </c>
      <c r="S1214" s="18" t="n">
        <v>4.0</v>
      </c>
      <c r="T1214" s="18" t="n">
        <v>4.0</v>
      </c>
      <c r="U1214" s="18" t="n">
        <v>4.0</v>
      </c>
      <c r="V1214" s="18" t="n">
        <v>1.0</v>
      </c>
      <c r="W1214" s="18" t="n">
        <v>4.0</v>
      </c>
      <c r="X1214" s="18" t="n">
        <v>4.0</v>
      </c>
      <c r="Y1214" s="18" t="n">
        <v>4.0</v>
      </c>
      <c r="Z1214" s="18" t="n">
        <v>4.0</v>
      </c>
      <c r="AA1214" s="18" t="n">
        <v>4.0</v>
      </c>
      <c r="AB1214" s="18" t="n">
        <v>4.0</v>
      </c>
    </row>
    <row r="1215">
      <c r="B1215" s="16" t="s">
        <v>511</v>
      </c>
      <c r="C1215" s="21" t="n">
        <v>4.0</v>
      </c>
      <c r="D1215" s="21" t="n">
        <v>4.0</v>
      </c>
      <c r="E1215" s="21" t="n">
        <v>4.0</v>
      </c>
      <c r="F1215" s="21" t="n">
        <v>4.0</v>
      </c>
      <c r="G1215" s="21" t="n">
        <v>4.0</v>
      </c>
      <c r="H1215" s="21" t="n">
        <v>4.0</v>
      </c>
      <c r="I1215" s="21" t="n">
        <v>4.0</v>
      </c>
      <c r="J1215" s="21" t="n">
        <v>4.0</v>
      </c>
      <c r="K1215" s="21" t="n">
        <v>4.0</v>
      </c>
      <c r="L1215" s="21" t="n">
        <v>4.0</v>
      </c>
      <c r="M1215" s="21" t="n">
        <v>4.0</v>
      </c>
      <c r="N1215" s="21" t="n">
        <v>4.0</v>
      </c>
      <c r="O1215" s="21" t="n">
        <v>4.0</v>
      </c>
      <c r="P1215" s="21" t="n">
        <v>4.0</v>
      </c>
      <c r="Q1215" s="21" t="n">
        <v>4.0</v>
      </c>
      <c r="R1215" s="21" t="n">
        <v>4.0</v>
      </c>
      <c r="S1215" s="21" t="n">
        <v>4.0</v>
      </c>
      <c r="T1215" s="21" t="n">
        <v>4.0</v>
      </c>
      <c r="U1215" s="21" t="n">
        <v>4.0</v>
      </c>
      <c r="V1215" s="21" t="n">
        <v>4.0</v>
      </c>
      <c r="W1215" s="21" t="n">
        <v>4.0</v>
      </c>
      <c r="X1215" s="21" t="n">
        <v>4.0</v>
      </c>
      <c r="Y1215" s="21" t="n">
        <v>4.0</v>
      </c>
      <c r="Z1215" s="21" t="n">
        <v>4.0</v>
      </c>
      <c r="AA1215" s="21" t="n">
        <v>4.0</v>
      </c>
      <c r="AB1215" s="21" t="n">
        <v>4.0</v>
      </c>
    </row>
    <row r="1216">
      <c r="B1216" s="16" t="s">
        <v>512</v>
      </c>
      <c r="C1216" s="18" t="n">
        <v>4.0</v>
      </c>
      <c r="D1216" s="18" t="n">
        <v>4.0</v>
      </c>
      <c r="E1216" s="18" t="n">
        <v>4.0</v>
      </c>
      <c r="F1216" s="18" t="n">
        <v>4.0</v>
      </c>
      <c r="G1216" s="18" t="n">
        <v>4.0</v>
      </c>
      <c r="H1216" s="18" t="n">
        <v>4.0</v>
      </c>
      <c r="I1216" s="18" t="n">
        <v>4.0</v>
      </c>
      <c r="J1216" s="18" t="n">
        <v>4.0</v>
      </c>
      <c r="K1216" s="18" t="n">
        <v>4.0</v>
      </c>
      <c r="L1216" s="18" t="n">
        <v>4.0</v>
      </c>
      <c r="M1216" s="18" t="n">
        <v>4.0</v>
      </c>
      <c r="N1216" s="18" t="n">
        <v>4.0</v>
      </c>
      <c r="O1216" s="18" t="n">
        <v>4.0</v>
      </c>
      <c r="P1216" s="18" t="n">
        <v>4.0</v>
      </c>
      <c r="Q1216" s="18" t="n">
        <v>4.0</v>
      </c>
      <c r="R1216" s="18" t="n">
        <v>4.0</v>
      </c>
      <c r="S1216" s="18" t="n">
        <v>4.0</v>
      </c>
      <c r="T1216" s="18" t="n">
        <v>4.0</v>
      </c>
      <c r="U1216" s="18" t="n">
        <v>4.0</v>
      </c>
      <c r="V1216" s="18" t="n">
        <v>4.0</v>
      </c>
      <c r="W1216" s="18" t="n">
        <v>4.0</v>
      </c>
      <c r="X1216" s="18" t="n">
        <v>4.0</v>
      </c>
      <c r="Y1216" s="18" t="n">
        <v>1.0</v>
      </c>
      <c r="Z1216" s="18" t="n">
        <v>4.0</v>
      </c>
      <c r="AA1216" s="18" t="n">
        <v>4.0</v>
      </c>
      <c r="AB1216" s="18" t="n">
        <v>4.0</v>
      </c>
    </row>
    <row r="1217">
      <c r="B1217" s="16" t="s">
        <v>513</v>
      </c>
      <c r="C1217" s="21" t="n">
        <v>4.0</v>
      </c>
      <c r="D1217" s="21" t="n">
        <v>4.0</v>
      </c>
      <c r="E1217" s="21" t="n">
        <v>4.0</v>
      </c>
      <c r="F1217" s="21" t="n">
        <v>4.0</v>
      </c>
      <c r="G1217" s="21" t="n">
        <v>4.0</v>
      </c>
      <c r="H1217" s="21" t="n">
        <v>4.0</v>
      </c>
      <c r="I1217" s="21" t="n">
        <v>4.0</v>
      </c>
      <c r="J1217" s="21" t="n">
        <v>4.0</v>
      </c>
      <c r="K1217" s="21" t="n">
        <v>4.0</v>
      </c>
      <c r="L1217" s="21" t="n">
        <v>4.0</v>
      </c>
      <c r="M1217" s="21" t="n">
        <v>4.0</v>
      </c>
      <c r="N1217" s="21" t="n">
        <v>4.0</v>
      </c>
      <c r="O1217" s="21" t="n">
        <v>4.0</v>
      </c>
      <c r="P1217" s="21" t="n">
        <v>4.0</v>
      </c>
      <c r="Q1217" s="21" t="n">
        <v>4.0</v>
      </c>
      <c r="R1217" s="21" t="n">
        <v>4.0</v>
      </c>
      <c r="S1217" s="21" t="n">
        <v>4.0</v>
      </c>
      <c r="T1217" s="21" t="n">
        <v>4.0</v>
      </c>
      <c r="U1217" s="21" t="n">
        <v>4.0</v>
      </c>
      <c r="V1217" s="21" t="n">
        <v>4.0</v>
      </c>
      <c r="W1217" s="21" t="n">
        <v>4.0</v>
      </c>
      <c r="X1217" s="21" t="n">
        <v>4.0</v>
      </c>
      <c r="Y1217" s="21" t="n">
        <v>4.0</v>
      </c>
      <c r="Z1217" s="21" t="n">
        <v>4.0</v>
      </c>
      <c r="AA1217" s="21" t="n">
        <v>4.0</v>
      </c>
      <c r="AB1217" s="21" t="n">
        <v>4.0</v>
      </c>
    </row>
    <row r="1218">
      <c r="B1218" s="16" t="s">
        <v>514</v>
      </c>
      <c r="C1218" s="18" t="n">
        <v>4.0</v>
      </c>
      <c r="D1218" s="18" t="n">
        <v>4.0</v>
      </c>
      <c r="E1218" s="18" t="n">
        <v>4.0</v>
      </c>
      <c r="F1218" s="18" t="n">
        <v>4.0</v>
      </c>
      <c r="G1218" s="18" t="n">
        <v>4.0</v>
      </c>
      <c r="H1218" s="18" t="n">
        <v>4.0</v>
      </c>
      <c r="I1218" s="18" t="n">
        <v>4.0</v>
      </c>
      <c r="J1218" s="18" t="n">
        <v>4.0</v>
      </c>
      <c r="K1218" s="18" t="n">
        <v>4.0</v>
      </c>
      <c r="L1218" s="18" t="n">
        <v>4.0</v>
      </c>
      <c r="M1218" s="18" t="n">
        <v>4.0</v>
      </c>
      <c r="N1218" s="18" t="n">
        <v>4.0</v>
      </c>
      <c r="O1218" s="18" t="n">
        <v>4.0</v>
      </c>
      <c r="P1218" s="18" t="n">
        <v>4.0</v>
      </c>
      <c r="Q1218" s="18" t="n">
        <v>4.0</v>
      </c>
      <c r="R1218" s="18" t="n">
        <v>4.0</v>
      </c>
      <c r="S1218" s="18" t="n">
        <v>4.0</v>
      </c>
      <c r="T1218" s="18" t="n">
        <v>4.0</v>
      </c>
      <c r="U1218" s="18" t="n">
        <v>4.0</v>
      </c>
      <c r="V1218" s="18" t="n">
        <v>4.0</v>
      </c>
      <c r="W1218" s="18" t="n">
        <v>3.0</v>
      </c>
      <c r="X1218" s="18" t="n">
        <v>3.0</v>
      </c>
      <c r="Y1218" s="18" t="n">
        <v>4.0</v>
      </c>
      <c r="Z1218" s="18" t="n">
        <v>4.0</v>
      </c>
      <c r="AA1218" s="18" t="n">
        <v>4.0</v>
      </c>
      <c r="AB1218" s="18" t="n">
        <v>4.0</v>
      </c>
    </row>
    <row r="1219">
      <c r="B1219" s="16" t="s">
        <v>515</v>
      </c>
      <c r="C1219" s="21" t="n">
        <v>4.0</v>
      </c>
      <c r="D1219" s="21" t="n">
        <v>4.0</v>
      </c>
      <c r="E1219" s="21" t="n">
        <v>4.0</v>
      </c>
      <c r="F1219" s="21" t="n">
        <v>4.0</v>
      </c>
      <c r="G1219" s="21" t="n">
        <v>4.0</v>
      </c>
      <c r="H1219" s="21" t="n">
        <v>2.0</v>
      </c>
      <c r="I1219" s="21" t="n">
        <v>4.0</v>
      </c>
      <c r="J1219" s="21" t="n">
        <v>4.0</v>
      </c>
      <c r="K1219" s="21" t="n">
        <v>4.0</v>
      </c>
      <c r="L1219" s="21" t="n">
        <v>4.0</v>
      </c>
      <c r="M1219" s="21" t="n">
        <v>4.0</v>
      </c>
      <c r="N1219" s="21" t="n">
        <v>4.0</v>
      </c>
      <c r="O1219" s="21" t="n">
        <v>4.0</v>
      </c>
      <c r="P1219" s="21" t="n">
        <v>4.0</v>
      </c>
      <c r="Q1219" s="21" t="n">
        <v>4.0</v>
      </c>
      <c r="R1219" s="21" t="n">
        <v>4.0</v>
      </c>
      <c r="S1219" s="21" t="n">
        <v>4.0</v>
      </c>
      <c r="T1219" s="21" t="n">
        <v>4.0</v>
      </c>
      <c r="U1219" s="21" t="n">
        <v>4.0</v>
      </c>
      <c r="V1219" s="21" t="n">
        <v>1.0</v>
      </c>
      <c r="W1219" s="21" t="n">
        <v>1.0</v>
      </c>
      <c r="X1219" s="21" t="n">
        <v>4.0</v>
      </c>
      <c r="Y1219" s="21" t="n">
        <v>4.0</v>
      </c>
      <c r="Z1219" s="21" t="n">
        <v>4.0</v>
      </c>
      <c r="AA1219" s="21" t="n">
        <v>4.0</v>
      </c>
      <c r="AB1219" s="21" t="n">
        <v>4.0</v>
      </c>
    </row>
    <row r="1220">
      <c r="B1220" s="16" t="s">
        <v>516</v>
      </c>
      <c r="C1220" s="18" t="n">
        <v>4.0</v>
      </c>
      <c r="D1220" s="18" t="n">
        <v>4.0</v>
      </c>
      <c r="E1220" s="18" t="n">
        <v>4.0</v>
      </c>
      <c r="F1220" s="18" t="n">
        <v>4.0</v>
      </c>
      <c r="G1220" s="18" t="n">
        <v>4.0</v>
      </c>
      <c r="H1220" s="18" t="n">
        <v>4.0</v>
      </c>
      <c r="I1220" s="18" t="n">
        <v>4.0</v>
      </c>
      <c r="J1220" s="18" t="n">
        <v>4.0</v>
      </c>
      <c r="K1220" s="18" t="n">
        <v>4.0</v>
      </c>
      <c r="L1220" s="18" t="n">
        <v>4.0</v>
      </c>
      <c r="M1220" s="18" t="n">
        <v>4.0</v>
      </c>
      <c r="N1220" s="18" t="n">
        <v>4.0</v>
      </c>
      <c r="O1220" s="18" t="n">
        <v>4.0</v>
      </c>
      <c r="P1220" s="18" t="n">
        <v>4.0</v>
      </c>
      <c r="Q1220" s="18" t="n">
        <v>4.0</v>
      </c>
      <c r="R1220" s="18" t="n">
        <v>4.0</v>
      </c>
      <c r="S1220" s="18" t="n">
        <v>4.0</v>
      </c>
      <c r="T1220" s="18" t="n">
        <v>4.0</v>
      </c>
      <c r="U1220" s="18" t="n">
        <v>4.0</v>
      </c>
      <c r="V1220" s="18" t="n">
        <v>4.0</v>
      </c>
      <c r="W1220" s="18" t="n">
        <v>4.0</v>
      </c>
      <c r="X1220" s="18" t="n">
        <v>4.0</v>
      </c>
      <c r="Y1220" s="18" t="n">
        <v>4.0</v>
      </c>
      <c r="Z1220" s="18" t="n">
        <v>4.0</v>
      </c>
      <c r="AA1220" s="18" t="n">
        <v>4.0</v>
      </c>
      <c r="AB1220" s="18" t="n">
        <v>4.0</v>
      </c>
    </row>
    <row r="1221">
      <c r="B1221" s="16" t="s">
        <v>517</v>
      </c>
      <c r="C1221" s="21" t="n">
        <v>4.0</v>
      </c>
      <c r="D1221" s="21" t="n">
        <v>4.0</v>
      </c>
      <c r="E1221" s="21" t="n">
        <v>4.0</v>
      </c>
      <c r="F1221" s="21" t="n">
        <v>4.0</v>
      </c>
      <c r="G1221" s="21" t="n">
        <v>4.0</v>
      </c>
      <c r="H1221" s="21" t="n">
        <v>4.0</v>
      </c>
      <c r="I1221" s="21" t="n">
        <v>4.0</v>
      </c>
      <c r="J1221" s="21" t="n">
        <v>4.0</v>
      </c>
      <c r="K1221" s="21" t="n">
        <v>4.0</v>
      </c>
      <c r="L1221" s="21" t="n">
        <v>4.0</v>
      </c>
      <c r="M1221" s="21" t="n">
        <v>4.0</v>
      </c>
      <c r="N1221" s="21" t="n">
        <v>4.0</v>
      </c>
      <c r="O1221" s="21" t="n">
        <v>4.0</v>
      </c>
      <c r="P1221" s="21" t="n">
        <v>4.0</v>
      </c>
      <c r="Q1221" s="21" t="n">
        <v>4.0</v>
      </c>
      <c r="R1221" s="21" t="n">
        <v>4.0</v>
      </c>
      <c r="S1221" s="21" t="n">
        <v>4.0</v>
      </c>
      <c r="T1221" s="21" t="n">
        <v>3.0</v>
      </c>
      <c r="U1221" s="21" t="n">
        <v>4.0</v>
      </c>
      <c r="V1221" s="21" t="n">
        <v>4.0</v>
      </c>
      <c r="W1221" s="21" t="n">
        <v>4.0</v>
      </c>
      <c r="X1221" s="21" t="n">
        <v>4.0</v>
      </c>
      <c r="Y1221" s="21" t="n">
        <v>4.0</v>
      </c>
      <c r="Z1221" s="21" t="n">
        <v>4.0</v>
      </c>
      <c r="AA1221" s="21" t="n">
        <v>4.0</v>
      </c>
      <c r="AB1221" s="21" t="n">
        <v>4.0</v>
      </c>
    </row>
    <row r="1222">
      <c r="B1222" s="16" t="s">
        <v>518</v>
      </c>
      <c r="C1222" s="18" t="n">
        <v>4.0</v>
      </c>
      <c r="D1222" s="18" t="n">
        <v>4.0</v>
      </c>
      <c r="E1222" s="18" t="n">
        <v>4.0</v>
      </c>
      <c r="F1222" s="18" t="n">
        <v>4.0</v>
      </c>
      <c r="G1222" s="18" t="n">
        <v>4.0</v>
      </c>
      <c r="H1222" s="18" t="n">
        <v>4.0</v>
      </c>
      <c r="I1222" s="18" t="n">
        <v>4.0</v>
      </c>
      <c r="J1222" s="18" t="n">
        <v>4.0</v>
      </c>
      <c r="K1222" s="18" t="n">
        <v>4.0</v>
      </c>
      <c r="L1222" s="18" t="n">
        <v>4.0</v>
      </c>
      <c r="M1222" s="18" t="n">
        <v>4.0</v>
      </c>
      <c r="N1222" s="18" t="n">
        <v>4.0</v>
      </c>
      <c r="O1222" s="18" t="n">
        <v>4.0</v>
      </c>
      <c r="P1222" s="18" t="n">
        <v>4.0</v>
      </c>
      <c r="Q1222" s="18" t="n">
        <v>4.0</v>
      </c>
      <c r="R1222" s="18" t="n">
        <v>4.0</v>
      </c>
      <c r="S1222" s="18" t="n">
        <v>4.0</v>
      </c>
      <c r="T1222" s="18" t="n">
        <v>4.0</v>
      </c>
      <c r="U1222" s="18" t="n">
        <v>4.0</v>
      </c>
      <c r="V1222" s="18" t="n">
        <v>4.0</v>
      </c>
      <c r="W1222" s="18" t="n">
        <v>4.0</v>
      </c>
      <c r="X1222" s="18" t="n">
        <v>4.0</v>
      </c>
      <c r="Y1222" s="18" t="n">
        <v>4.0</v>
      </c>
      <c r="Z1222" s="18" t="n">
        <v>4.0</v>
      </c>
      <c r="AA1222" s="18" t="n">
        <v>4.0</v>
      </c>
      <c r="AB1222" s="18" t="n">
        <v>4.0</v>
      </c>
    </row>
    <row r="1223">
      <c r="B1223" s="16" t="s">
        <v>519</v>
      </c>
      <c r="C1223" s="21" t="n">
        <v>4.0</v>
      </c>
      <c r="D1223" s="21" t="n">
        <v>4.0</v>
      </c>
      <c r="E1223" s="21" t="n">
        <v>4.0</v>
      </c>
      <c r="F1223" s="21" t="n">
        <v>1.0</v>
      </c>
      <c r="G1223" s="21" t="n">
        <v>4.0</v>
      </c>
      <c r="H1223" s="21" t="n">
        <v>4.0</v>
      </c>
      <c r="I1223" s="21" t="n">
        <v>4.0</v>
      </c>
      <c r="J1223" s="21" t="n">
        <v>4.0</v>
      </c>
      <c r="K1223" s="21" t="n">
        <v>4.0</v>
      </c>
      <c r="L1223" s="21" t="n">
        <v>4.0</v>
      </c>
      <c r="M1223" s="21" t="n">
        <v>4.0</v>
      </c>
      <c r="N1223" s="21" t="n">
        <v>4.0</v>
      </c>
      <c r="O1223" s="21" t="n">
        <v>4.0</v>
      </c>
      <c r="P1223" s="21" t="n">
        <v>4.0</v>
      </c>
      <c r="Q1223" s="21" t="n">
        <v>4.0</v>
      </c>
      <c r="R1223" s="21" t="n">
        <v>4.0</v>
      </c>
      <c r="S1223" s="21" t="n">
        <v>4.0</v>
      </c>
      <c r="T1223" s="21" t="n">
        <v>4.0</v>
      </c>
      <c r="U1223" s="21" t="n">
        <v>4.0</v>
      </c>
      <c r="V1223" s="21" t="n">
        <v>4.0</v>
      </c>
      <c r="W1223" s="21" t="n">
        <v>4.0</v>
      </c>
      <c r="X1223" s="21" t="n">
        <v>4.0</v>
      </c>
      <c r="Y1223" s="21" t="n">
        <v>1.0</v>
      </c>
      <c r="Z1223" s="21" t="n">
        <v>4.0</v>
      </c>
      <c r="AA1223" s="21" t="n">
        <v>4.0</v>
      </c>
      <c r="AB1223" s="21" t="n">
        <v>4.0</v>
      </c>
    </row>
    <row r="1224">
      <c r="B1224" s="16" t="s">
        <v>520</v>
      </c>
      <c r="C1224" s="18" t="n">
        <v>4.0</v>
      </c>
      <c r="D1224" s="18" t="n">
        <v>4.0</v>
      </c>
      <c r="E1224" s="18" t="n">
        <v>4.0</v>
      </c>
      <c r="F1224" s="18" t="n">
        <v>4.0</v>
      </c>
      <c r="G1224" s="18" t="n">
        <v>4.0</v>
      </c>
      <c r="H1224" s="18" t="n">
        <v>4.0</v>
      </c>
      <c r="I1224" s="18" t="n">
        <v>4.0</v>
      </c>
      <c r="J1224" s="18" t="n">
        <v>4.0</v>
      </c>
      <c r="K1224" s="18" t="n">
        <v>4.0</v>
      </c>
      <c r="L1224" s="18" t="n">
        <v>4.0</v>
      </c>
      <c r="M1224" s="18" t="n">
        <v>4.0</v>
      </c>
      <c r="N1224" s="18" t="n">
        <v>4.0</v>
      </c>
      <c r="O1224" s="18" t="n">
        <v>4.0</v>
      </c>
      <c r="P1224" s="18" t="n">
        <v>4.0</v>
      </c>
      <c r="Q1224" s="18" t="n">
        <v>4.0</v>
      </c>
      <c r="R1224" s="18" t="n">
        <v>4.0</v>
      </c>
      <c r="S1224" s="18" t="n">
        <v>4.0</v>
      </c>
      <c r="T1224" s="18" t="n">
        <v>4.0</v>
      </c>
      <c r="U1224" s="18" t="n">
        <v>4.0</v>
      </c>
      <c r="V1224" s="18" t="n">
        <v>4.0</v>
      </c>
      <c r="W1224" s="18" t="n">
        <v>4.0</v>
      </c>
      <c r="X1224" s="18" t="n">
        <v>4.0</v>
      </c>
      <c r="Y1224" s="18" t="n">
        <v>4.0</v>
      </c>
      <c r="Z1224" s="18" t="n">
        <v>4.0</v>
      </c>
      <c r="AA1224" s="18" t="n">
        <v>4.0</v>
      </c>
      <c r="AB1224" s="18" t="n">
        <v>4.0</v>
      </c>
    </row>
    <row r="1225">
      <c r="B1225" s="16" t="s">
        <v>521</v>
      </c>
      <c r="C1225" s="21" t="n">
        <v>4.0</v>
      </c>
      <c r="D1225" s="21" t="n">
        <v>4.0</v>
      </c>
      <c r="E1225" s="21" t="n">
        <v>4.0</v>
      </c>
      <c r="F1225" s="21" t="n">
        <v>4.0</v>
      </c>
      <c r="G1225" s="21" t="n">
        <v>4.0</v>
      </c>
      <c r="H1225" s="21" t="n">
        <v>4.0</v>
      </c>
      <c r="I1225" s="21" t="n">
        <v>4.0</v>
      </c>
      <c r="J1225" s="21" t="n">
        <v>4.0</v>
      </c>
      <c r="K1225" s="21" t="n">
        <v>4.0</v>
      </c>
      <c r="L1225" s="21" t="n">
        <v>4.0</v>
      </c>
      <c r="M1225" s="21" t="n">
        <v>4.0</v>
      </c>
      <c r="N1225" s="21" t="n">
        <v>4.0</v>
      </c>
      <c r="O1225" s="21" t="n">
        <v>4.0</v>
      </c>
      <c r="P1225" s="21" t="n">
        <v>4.0</v>
      </c>
      <c r="Q1225" s="21" t="n">
        <v>4.0</v>
      </c>
      <c r="R1225" s="21" t="n">
        <v>4.0</v>
      </c>
      <c r="S1225" s="21" t="n">
        <v>4.0</v>
      </c>
      <c r="T1225" s="21" t="n">
        <v>4.0</v>
      </c>
      <c r="U1225" s="21" t="n">
        <v>4.0</v>
      </c>
      <c r="V1225" s="21" t="n">
        <v>4.0</v>
      </c>
      <c r="W1225" s="21" t="n">
        <v>4.0</v>
      </c>
      <c r="X1225" s="21" t="n">
        <v>4.0</v>
      </c>
      <c r="Y1225" s="21" t="n">
        <v>2.0</v>
      </c>
      <c r="Z1225" s="21" t="n">
        <v>4.0</v>
      </c>
      <c r="AA1225" s="21" t="n">
        <v>4.0</v>
      </c>
      <c r="AB1225" s="21" t="n">
        <v>4.0</v>
      </c>
    </row>
    <row r="1226">
      <c r="B1226" s="16" t="s">
        <v>522</v>
      </c>
      <c r="C1226" s="18" t="n">
        <v>4.0</v>
      </c>
      <c r="D1226" s="18" t="n">
        <v>4.0</v>
      </c>
      <c r="E1226" s="18" t="n">
        <v>4.0</v>
      </c>
      <c r="F1226" s="18" t="n">
        <v>4.0</v>
      </c>
      <c r="G1226" s="18" t="n">
        <v>4.0</v>
      </c>
      <c r="H1226" s="18" t="n">
        <v>4.0</v>
      </c>
      <c r="I1226" s="18" t="n">
        <v>4.0</v>
      </c>
      <c r="J1226" s="18" t="n">
        <v>4.0</v>
      </c>
      <c r="K1226" s="18" t="n">
        <v>4.0</v>
      </c>
      <c r="L1226" s="18" t="n">
        <v>4.0</v>
      </c>
      <c r="M1226" s="18" t="n">
        <v>4.0</v>
      </c>
      <c r="N1226" s="18" t="n">
        <v>4.0</v>
      </c>
      <c r="O1226" s="18" t="n">
        <v>4.0</v>
      </c>
      <c r="P1226" s="18" t="n">
        <v>4.0</v>
      </c>
      <c r="Q1226" s="18" t="n">
        <v>4.0</v>
      </c>
      <c r="R1226" s="18" t="n">
        <v>4.0</v>
      </c>
      <c r="S1226" s="18" t="n">
        <v>4.0</v>
      </c>
      <c r="T1226" s="18" t="n">
        <v>4.0</v>
      </c>
      <c r="U1226" s="18" t="n">
        <v>4.0</v>
      </c>
      <c r="V1226" s="18" t="n">
        <v>1.0</v>
      </c>
      <c r="W1226" s="18" t="n">
        <v>2.0</v>
      </c>
      <c r="X1226" s="18" t="n">
        <v>3.0</v>
      </c>
      <c r="Y1226" s="18" t="n">
        <v>4.0</v>
      </c>
      <c r="Z1226" s="18" t="n">
        <v>4.0</v>
      </c>
      <c r="AA1226" s="18" t="n">
        <v>4.0</v>
      </c>
      <c r="AB1226" s="18" t="n">
        <v>4.0</v>
      </c>
    </row>
    <row r="1227">
      <c r="B1227" s="16" t="s">
        <v>523</v>
      </c>
      <c r="C1227" s="21" t="n">
        <v>4.0</v>
      </c>
      <c r="D1227" s="21" t="n">
        <v>3.0</v>
      </c>
      <c r="E1227" s="21" t="n">
        <v>4.0</v>
      </c>
      <c r="F1227" s="21" t="n">
        <v>4.0</v>
      </c>
      <c r="G1227" s="21" t="n">
        <v>4.0</v>
      </c>
      <c r="H1227" s="21" t="n">
        <v>4.0</v>
      </c>
      <c r="I1227" s="21" t="n">
        <v>4.0</v>
      </c>
      <c r="J1227" s="21" t="n">
        <v>4.0</v>
      </c>
      <c r="K1227" s="21" t="n">
        <v>4.0</v>
      </c>
      <c r="L1227" s="21" t="n">
        <v>4.0</v>
      </c>
      <c r="M1227" s="21" t="n">
        <v>4.0</v>
      </c>
      <c r="N1227" s="21" t="n">
        <v>4.0</v>
      </c>
      <c r="O1227" s="21" t="n">
        <v>4.0</v>
      </c>
      <c r="P1227" s="21" t="n">
        <v>4.0</v>
      </c>
      <c r="Q1227" s="21" t="n">
        <v>4.0</v>
      </c>
      <c r="R1227" s="21" t="n">
        <v>4.0</v>
      </c>
      <c r="S1227" s="21" t="n">
        <v>4.0</v>
      </c>
      <c r="T1227" s="21" t="n">
        <v>4.0</v>
      </c>
      <c r="U1227" s="21" t="n">
        <v>4.0</v>
      </c>
      <c r="V1227" s="21" t="n">
        <v>2.0</v>
      </c>
      <c r="W1227" s="21" t="n">
        <v>4.0</v>
      </c>
      <c r="X1227" s="21" t="n">
        <v>4.0</v>
      </c>
      <c r="Y1227" s="21" t="n">
        <v>4.0</v>
      </c>
      <c r="Z1227" s="21" t="n">
        <v>4.0</v>
      </c>
      <c r="AA1227" s="21" t="n">
        <v>4.0</v>
      </c>
      <c r="AB1227" s="21" t="n">
        <v>4.0</v>
      </c>
    </row>
    <row r="1228">
      <c r="B1228" s="16" t="s">
        <v>524</v>
      </c>
      <c r="C1228" s="18" t="n">
        <v>4.0</v>
      </c>
      <c r="D1228" s="18" t="n">
        <v>4.0</v>
      </c>
      <c r="E1228" s="18" t="n">
        <v>4.0</v>
      </c>
      <c r="F1228" s="18" t="n">
        <v>4.0</v>
      </c>
      <c r="G1228" s="18" t="n">
        <v>4.0</v>
      </c>
      <c r="H1228" s="18" t="n">
        <v>4.0</v>
      </c>
      <c r="I1228" s="18" t="n">
        <v>4.0</v>
      </c>
      <c r="J1228" s="18" t="n">
        <v>4.0</v>
      </c>
      <c r="K1228" s="18" t="n">
        <v>4.0</v>
      </c>
      <c r="L1228" s="18" t="n">
        <v>4.0</v>
      </c>
      <c r="M1228" s="18" t="n">
        <v>4.0</v>
      </c>
      <c r="N1228" s="18" t="n">
        <v>4.0</v>
      </c>
      <c r="O1228" s="18" t="n">
        <v>4.0</v>
      </c>
      <c r="P1228" s="18" t="n">
        <v>4.0</v>
      </c>
      <c r="Q1228" s="18" t="n">
        <v>4.0</v>
      </c>
      <c r="R1228" s="18" t="n">
        <v>4.0</v>
      </c>
      <c r="S1228" s="18" t="n">
        <v>4.0</v>
      </c>
      <c r="T1228" s="18" t="n">
        <v>4.0</v>
      </c>
      <c r="U1228" s="18" t="n">
        <v>4.0</v>
      </c>
      <c r="V1228" s="18" t="n">
        <v>4.0</v>
      </c>
      <c r="W1228" s="18" t="n">
        <v>2.0</v>
      </c>
      <c r="X1228" s="18" t="n">
        <v>4.0</v>
      </c>
      <c r="Y1228" s="18" t="n">
        <v>4.0</v>
      </c>
      <c r="Z1228" s="18" t="n">
        <v>4.0</v>
      </c>
      <c r="AA1228" s="18" t="n">
        <v>4.0</v>
      </c>
      <c r="AB1228" s="18" t="n">
        <v>4.0</v>
      </c>
    </row>
    <row r="1229">
      <c r="B1229" s="16" t="s">
        <v>525</v>
      </c>
      <c r="C1229" s="21" t="n">
        <v>4.0</v>
      </c>
      <c r="D1229" s="21" t="n">
        <v>4.0</v>
      </c>
      <c r="E1229" s="21" t="n">
        <v>4.0</v>
      </c>
      <c r="F1229" s="21" t="n">
        <v>4.0</v>
      </c>
      <c r="G1229" s="21" t="n">
        <v>4.0</v>
      </c>
      <c r="H1229" s="21" t="n">
        <v>4.0</v>
      </c>
      <c r="I1229" s="21" t="n">
        <v>4.0</v>
      </c>
      <c r="J1229" s="21" t="n">
        <v>4.0</v>
      </c>
      <c r="K1229" s="21" t="n">
        <v>4.0</v>
      </c>
      <c r="L1229" s="21" t="n">
        <v>4.0</v>
      </c>
      <c r="M1229" s="21" t="n">
        <v>4.0</v>
      </c>
      <c r="N1229" s="21" t="n">
        <v>4.0</v>
      </c>
      <c r="O1229" s="21" t="n">
        <v>4.0</v>
      </c>
      <c r="P1229" s="21" t="n">
        <v>4.0</v>
      </c>
      <c r="Q1229" s="21" t="n">
        <v>4.0</v>
      </c>
      <c r="R1229" s="21" t="n">
        <v>4.0</v>
      </c>
      <c r="S1229" s="21" t="n">
        <v>4.0</v>
      </c>
      <c r="T1229" s="21" t="n">
        <v>3.0</v>
      </c>
      <c r="U1229" s="21" t="n">
        <v>4.0</v>
      </c>
      <c r="V1229" s="21" t="n">
        <v>4.0</v>
      </c>
      <c r="W1229" s="21" t="n">
        <v>4.0</v>
      </c>
      <c r="X1229" s="21" t="n">
        <v>2.0</v>
      </c>
      <c r="Y1229" s="21" t="n">
        <v>4.0</v>
      </c>
      <c r="Z1229" s="21" t="n">
        <v>4.0</v>
      </c>
      <c r="AA1229" s="21" t="n">
        <v>4.0</v>
      </c>
      <c r="AB1229" s="21" t="n">
        <v>4.0</v>
      </c>
    </row>
    <row r="1230">
      <c r="B1230" s="16" t="s">
        <v>526</v>
      </c>
      <c r="C1230" s="18" t="n">
        <v>4.0</v>
      </c>
      <c r="D1230" s="18" t="n">
        <v>4.0</v>
      </c>
      <c r="E1230" s="18" t="n">
        <v>4.0</v>
      </c>
      <c r="F1230" s="18" t="n">
        <v>4.0</v>
      </c>
      <c r="G1230" s="18" t="n">
        <v>4.0</v>
      </c>
      <c r="H1230" s="18" t="n">
        <v>4.0</v>
      </c>
      <c r="I1230" s="18" t="n">
        <v>4.0</v>
      </c>
      <c r="J1230" s="18" t="n">
        <v>4.0</v>
      </c>
      <c r="K1230" s="18" t="n">
        <v>4.0</v>
      </c>
      <c r="L1230" s="18" t="n">
        <v>4.0</v>
      </c>
      <c r="M1230" s="18" t="n">
        <v>4.0</v>
      </c>
      <c r="N1230" s="18" t="n">
        <v>4.0</v>
      </c>
      <c r="O1230" s="18" t="n">
        <v>4.0</v>
      </c>
      <c r="P1230" s="18" t="n">
        <v>4.0</v>
      </c>
      <c r="Q1230" s="18" t="n">
        <v>4.0</v>
      </c>
      <c r="R1230" s="18" t="n">
        <v>4.0</v>
      </c>
      <c r="S1230" s="18" t="n">
        <v>4.0</v>
      </c>
      <c r="T1230" s="18" t="n">
        <v>4.0</v>
      </c>
      <c r="U1230" s="18" t="n">
        <v>4.0</v>
      </c>
      <c r="V1230" s="18" t="n">
        <v>4.0</v>
      </c>
      <c r="W1230" s="18" t="n">
        <v>4.0</v>
      </c>
      <c r="X1230" s="18" t="n">
        <v>4.0</v>
      </c>
      <c r="Y1230" s="18" t="n">
        <v>1.0</v>
      </c>
      <c r="Z1230" s="18" t="n">
        <v>4.0</v>
      </c>
      <c r="AA1230" s="18" t="n">
        <v>4.0</v>
      </c>
      <c r="AB1230" s="18" t="n">
        <v>4.0</v>
      </c>
    </row>
    <row r="1231">
      <c r="B1231" s="16" t="s">
        <v>527</v>
      </c>
      <c r="C1231" s="21" t="n">
        <v>4.0</v>
      </c>
      <c r="D1231" s="21" t="n">
        <v>4.0</v>
      </c>
      <c r="E1231" s="21" t="n">
        <v>4.0</v>
      </c>
      <c r="F1231" s="21" t="n">
        <v>4.0</v>
      </c>
      <c r="G1231" s="21" t="n">
        <v>4.0</v>
      </c>
      <c r="H1231" s="21" t="n">
        <v>4.0</v>
      </c>
      <c r="I1231" s="21" t="n">
        <v>4.0</v>
      </c>
      <c r="J1231" s="21" t="n">
        <v>4.0</v>
      </c>
      <c r="K1231" s="21" t="n">
        <v>4.0</v>
      </c>
      <c r="L1231" s="21" t="n">
        <v>4.0</v>
      </c>
      <c r="M1231" s="21" t="n">
        <v>4.0</v>
      </c>
      <c r="N1231" s="21" t="n">
        <v>4.0</v>
      </c>
      <c r="O1231" s="21" t="n">
        <v>4.0</v>
      </c>
      <c r="P1231" s="21" t="n">
        <v>4.0</v>
      </c>
      <c r="Q1231" s="21" t="n">
        <v>4.0</v>
      </c>
      <c r="R1231" s="21" t="n">
        <v>4.0</v>
      </c>
      <c r="S1231" s="21" t="n">
        <v>4.0</v>
      </c>
      <c r="T1231" s="21" t="n">
        <v>4.0</v>
      </c>
      <c r="U1231" s="21" t="n">
        <v>4.0</v>
      </c>
      <c r="V1231" s="21" t="n">
        <v>4.0</v>
      </c>
      <c r="W1231" s="21" t="n">
        <v>1.0</v>
      </c>
      <c r="X1231" s="21" t="n">
        <v>4.0</v>
      </c>
      <c r="Y1231" s="21" t="n">
        <v>4.0</v>
      </c>
      <c r="Z1231" s="21" t="n">
        <v>4.0</v>
      </c>
      <c r="AA1231" s="21" t="n">
        <v>4.0</v>
      </c>
      <c r="AB1231" s="21" t="n">
        <v>4.0</v>
      </c>
    </row>
    <row r="1232">
      <c r="B1232" s="16" t="s">
        <v>528</v>
      </c>
      <c r="C1232" s="18" t="n">
        <v>4.0</v>
      </c>
      <c r="D1232" s="18" t="n">
        <v>4.0</v>
      </c>
      <c r="E1232" s="18" t="n">
        <v>4.0</v>
      </c>
      <c r="F1232" s="18" t="n">
        <v>4.0</v>
      </c>
      <c r="G1232" s="18" t="n">
        <v>4.0</v>
      </c>
      <c r="H1232" s="18" t="n">
        <v>4.0</v>
      </c>
      <c r="I1232" s="18" t="n">
        <v>4.0</v>
      </c>
      <c r="J1232" s="18" t="n">
        <v>4.0</v>
      </c>
      <c r="K1232" s="18" t="n">
        <v>4.0</v>
      </c>
      <c r="L1232" s="18" t="n">
        <v>4.0</v>
      </c>
      <c r="M1232" s="18" t="n">
        <v>4.0</v>
      </c>
      <c r="N1232" s="18" t="n">
        <v>4.0</v>
      </c>
      <c r="O1232" s="18" t="n">
        <v>4.0</v>
      </c>
      <c r="P1232" s="18" t="n">
        <v>4.0</v>
      </c>
      <c r="Q1232" s="18" t="n">
        <v>4.0</v>
      </c>
      <c r="R1232" s="18" t="n">
        <v>4.0</v>
      </c>
      <c r="S1232" s="18" t="n">
        <v>4.0</v>
      </c>
      <c r="T1232" s="18" t="n">
        <v>4.0</v>
      </c>
      <c r="U1232" s="18" t="n">
        <v>4.0</v>
      </c>
      <c r="V1232" s="18" t="n">
        <v>4.0</v>
      </c>
      <c r="W1232" s="18" t="n">
        <v>4.0</v>
      </c>
      <c r="X1232" s="18" t="n">
        <v>3.0</v>
      </c>
      <c r="Y1232" s="18" t="n">
        <v>4.0</v>
      </c>
      <c r="Z1232" s="18" t="n">
        <v>4.0</v>
      </c>
      <c r="AA1232" s="18" t="n">
        <v>4.0</v>
      </c>
      <c r="AB1232" s="18" t="n">
        <v>4.0</v>
      </c>
    </row>
    <row r="1233">
      <c r="B1233" s="16" t="s">
        <v>529</v>
      </c>
      <c r="C1233" s="21" t="n">
        <v>4.0</v>
      </c>
      <c r="D1233" s="21" t="n">
        <v>4.0</v>
      </c>
      <c r="E1233" s="21" t="n">
        <v>4.0</v>
      </c>
      <c r="F1233" s="21" t="n">
        <v>4.0</v>
      </c>
      <c r="G1233" s="21" t="n">
        <v>4.0</v>
      </c>
      <c r="H1233" s="21" t="n">
        <v>4.0</v>
      </c>
      <c r="I1233" s="21" t="n">
        <v>4.0</v>
      </c>
      <c r="J1233" s="21" t="n">
        <v>4.0</v>
      </c>
      <c r="K1233" s="21" t="n">
        <v>4.0</v>
      </c>
      <c r="L1233" s="21" t="n">
        <v>4.0</v>
      </c>
      <c r="M1233" s="21" t="n">
        <v>4.0</v>
      </c>
      <c r="N1233" s="21" t="n">
        <v>4.0</v>
      </c>
      <c r="O1233" s="21" t="n">
        <v>4.0</v>
      </c>
      <c r="P1233" s="21" t="n">
        <v>4.0</v>
      </c>
      <c r="Q1233" s="21" t="n">
        <v>4.0</v>
      </c>
      <c r="R1233" s="21" t="n">
        <v>4.0</v>
      </c>
      <c r="S1233" s="21" t="n">
        <v>4.0</v>
      </c>
      <c r="T1233" s="21" t="n">
        <v>4.0</v>
      </c>
      <c r="U1233" s="21" t="n">
        <v>4.0</v>
      </c>
      <c r="V1233" s="21" t="n">
        <v>4.0</v>
      </c>
      <c r="W1233" s="21" t="n">
        <v>4.0</v>
      </c>
      <c r="X1233" s="21" t="n">
        <v>4.0</v>
      </c>
      <c r="Y1233" s="21" t="n">
        <v>4.0</v>
      </c>
      <c r="Z1233" s="21" t="n">
        <v>4.0</v>
      </c>
      <c r="AA1233" s="21" t="n">
        <v>4.0</v>
      </c>
      <c r="AB1233" s="21" t="n">
        <v>4.0</v>
      </c>
    </row>
    <row r="1234">
      <c r="B1234" s="16" t="s">
        <v>530</v>
      </c>
      <c r="C1234" s="18" t="n">
        <v>4.0</v>
      </c>
      <c r="D1234" s="18" t="n">
        <v>4.0</v>
      </c>
      <c r="E1234" s="18" t="n">
        <v>4.0</v>
      </c>
      <c r="F1234" s="18" t="n">
        <v>4.0</v>
      </c>
      <c r="G1234" s="18" t="n">
        <v>4.0</v>
      </c>
      <c r="H1234" s="18" t="n">
        <v>4.0</v>
      </c>
      <c r="I1234" s="18" t="n">
        <v>4.0</v>
      </c>
      <c r="J1234" s="18" t="n">
        <v>4.0</v>
      </c>
      <c r="K1234" s="18" t="n">
        <v>4.0</v>
      </c>
      <c r="L1234" s="18" t="n">
        <v>4.0</v>
      </c>
      <c r="M1234" s="18" t="n">
        <v>4.0</v>
      </c>
      <c r="N1234" s="18" t="n">
        <v>4.0</v>
      </c>
      <c r="O1234" s="18" t="n">
        <v>4.0</v>
      </c>
      <c r="P1234" s="18" t="n">
        <v>4.0</v>
      </c>
      <c r="Q1234" s="18" t="n">
        <v>4.0</v>
      </c>
      <c r="R1234" s="18" t="n">
        <v>4.0</v>
      </c>
      <c r="S1234" s="18" t="n">
        <v>4.0</v>
      </c>
      <c r="T1234" s="18" t="n">
        <v>4.0</v>
      </c>
      <c r="U1234" s="18" t="n">
        <v>4.0</v>
      </c>
      <c r="V1234" s="18" t="n">
        <v>4.0</v>
      </c>
      <c r="W1234" s="18" t="n">
        <v>4.0</v>
      </c>
      <c r="X1234" s="18" t="n">
        <v>4.0</v>
      </c>
      <c r="Y1234" s="18" t="n">
        <v>1.0</v>
      </c>
      <c r="Z1234" s="18" t="n">
        <v>4.0</v>
      </c>
      <c r="AA1234" s="18" t="n">
        <v>4.0</v>
      </c>
      <c r="AB1234" s="18" t="n">
        <v>4.0</v>
      </c>
    </row>
    <row r="1235">
      <c r="B1235" s="16" t="s">
        <v>531</v>
      </c>
      <c r="C1235" s="21" t="n">
        <v>4.0</v>
      </c>
      <c r="D1235" s="21" t="n">
        <v>4.0</v>
      </c>
      <c r="E1235" s="21" t="n">
        <v>4.0</v>
      </c>
      <c r="F1235" s="21" t="n">
        <v>4.0</v>
      </c>
      <c r="G1235" s="21" t="n">
        <v>4.0</v>
      </c>
      <c r="H1235" s="21" t="n">
        <v>4.0</v>
      </c>
      <c r="I1235" s="21" t="n">
        <v>4.0</v>
      </c>
      <c r="J1235" s="21" t="n">
        <v>4.0</v>
      </c>
      <c r="K1235" s="21" t="n">
        <v>4.0</v>
      </c>
      <c r="L1235" s="21" t="n">
        <v>4.0</v>
      </c>
      <c r="M1235" s="21" t="n">
        <v>4.0</v>
      </c>
      <c r="N1235" s="21" t="n">
        <v>4.0</v>
      </c>
      <c r="O1235" s="21" t="n">
        <v>4.0</v>
      </c>
      <c r="P1235" s="21" t="n">
        <v>4.0</v>
      </c>
      <c r="Q1235" s="21" t="n">
        <v>4.0</v>
      </c>
      <c r="R1235" s="21" t="n">
        <v>4.0</v>
      </c>
      <c r="S1235" s="21" t="n">
        <v>4.0</v>
      </c>
      <c r="T1235" s="21" t="n">
        <v>4.0</v>
      </c>
      <c r="U1235" s="21" t="n">
        <v>4.0</v>
      </c>
      <c r="V1235" s="21" t="n">
        <v>1.0</v>
      </c>
      <c r="W1235" s="21" t="n">
        <v>4.0</v>
      </c>
      <c r="X1235" s="21" t="n">
        <v>4.0</v>
      </c>
      <c r="Y1235" s="21" t="n">
        <v>4.0</v>
      </c>
      <c r="Z1235" s="21" t="n">
        <v>4.0</v>
      </c>
      <c r="AA1235" s="21" t="n">
        <v>4.0</v>
      </c>
      <c r="AB1235" s="21" t="n">
        <v>4.0</v>
      </c>
    </row>
    <row r="1236">
      <c r="B1236" s="16" t="s">
        <v>532</v>
      </c>
      <c r="C1236" s="18" t="n">
        <v>4.0</v>
      </c>
      <c r="D1236" s="18" t="n">
        <v>4.0</v>
      </c>
      <c r="E1236" s="18" t="n">
        <v>4.0</v>
      </c>
      <c r="F1236" s="18" t="n">
        <v>4.0</v>
      </c>
      <c r="G1236" s="18" t="n">
        <v>4.0</v>
      </c>
      <c r="H1236" s="18" t="n">
        <v>4.0</v>
      </c>
      <c r="I1236" s="18" t="n">
        <v>4.0</v>
      </c>
      <c r="J1236" s="18" t="n">
        <v>4.0</v>
      </c>
      <c r="K1236" s="18" t="n">
        <v>4.0</v>
      </c>
      <c r="L1236" s="18" t="n">
        <v>4.0</v>
      </c>
      <c r="M1236" s="18" t="n">
        <v>4.0</v>
      </c>
      <c r="N1236" s="18" t="n">
        <v>4.0</v>
      </c>
      <c r="O1236" s="18" t="n">
        <v>4.0</v>
      </c>
      <c r="P1236" s="18" t="n">
        <v>4.0</v>
      </c>
      <c r="Q1236" s="18" t="n">
        <v>4.0</v>
      </c>
      <c r="R1236" s="18" t="n">
        <v>4.0</v>
      </c>
      <c r="S1236" s="18" t="n">
        <v>4.0</v>
      </c>
      <c r="T1236" s="18" t="n">
        <v>3.0</v>
      </c>
      <c r="U1236" s="18" t="n">
        <v>4.0</v>
      </c>
      <c r="V1236" s="18" t="n">
        <v>4.0</v>
      </c>
      <c r="W1236" s="18" t="n">
        <v>4.0</v>
      </c>
      <c r="X1236" s="18" t="n">
        <v>4.0</v>
      </c>
      <c r="Y1236" s="18" t="n">
        <v>4.0</v>
      </c>
      <c r="Z1236" s="18" t="n">
        <v>4.0</v>
      </c>
      <c r="AA1236" s="18" t="n">
        <v>4.0</v>
      </c>
      <c r="AB1236" s="18" t="n">
        <v>4.0</v>
      </c>
    </row>
    <row r="1237">
      <c r="B1237" s="16" t="s">
        <v>533</v>
      </c>
      <c r="C1237" s="21" t="n">
        <v>4.0</v>
      </c>
      <c r="D1237" s="21" t="n">
        <v>4.0</v>
      </c>
      <c r="E1237" s="21" t="n">
        <v>4.0</v>
      </c>
      <c r="F1237" s="21" t="n">
        <v>4.0</v>
      </c>
      <c r="G1237" s="21" t="n">
        <v>4.0</v>
      </c>
      <c r="H1237" s="21" t="n">
        <v>4.0</v>
      </c>
      <c r="I1237" s="21" t="n">
        <v>4.0</v>
      </c>
      <c r="J1237" s="21" t="n">
        <v>4.0</v>
      </c>
      <c r="K1237" s="21" t="n">
        <v>4.0</v>
      </c>
      <c r="L1237" s="21" t="n">
        <v>4.0</v>
      </c>
      <c r="M1237" s="21" t="n">
        <v>4.0</v>
      </c>
      <c r="N1237" s="21" t="n">
        <v>4.0</v>
      </c>
      <c r="O1237" s="21" t="n">
        <v>4.0</v>
      </c>
      <c r="P1237" s="21" t="n">
        <v>4.0</v>
      </c>
      <c r="Q1237" s="21" t="n">
        <v>4.0</v>
      </c>
      <c r="R1237" s="21" t="n">
        <v>4.0</v>
      </c>
      <c r="S1237" s="21" t="n">
        <v>4.0</v>
      </c>
      <c r="T1237" s="21" t="n">
        <v>4.0</v>
      </c>
      <c r="U1237" s="21" t="n">
        <v>4.0</v>
      </c>
      <c r="V1237" s="21" t="n">
        <v>4.0</v>
      </c>
      <c r="W1237" s="21" t="n">
        <v>4.0</v>
      </c>
      <c r="X1237" s="21" t="n">
        <v>4.0</v>
      </c>
      <c r="Y1237" s="21" t="n">
        <v>4.0</v>
      </c>
      <c r="Z1237" s="21" t="n">
        <v>4.0</v>
      </c>
      <c r="AA1237" s="21" t="n">
        <v>4.0</v>
      </c>
      <c r="AB1237" s="21" t="n">
        <v>4.0</v>
      </c>
    </row>
    <row r="1238">
      <c r="B1238" s="16" t="s">
        <v>534</v>
      </c>
      <c r="C1238" s="18" t="n">
        <v>4.0</v>
      </c>
      <c r="D1238" s="18" t="n">
        <v>1.0</v>
      </c>
      <c r="E1238" s="18" t="n">
        <v>4.0</v>
      </c>
      <c r="F1238" s="18" t="n">
        <v>4.0</v>
      </c>
      <c r="G1238" s="18" t="n">
        <v>4.0</v>
      </c>
      <c r="H1238" s="18" t="n">
        <v>4.0</v>
      </c>
      <c r="I1238" s="18" t="n">
        <v>4.0</v>
      </c>
      <c r="J1238" s="18" t="n">
        <v>4.0</v>
      </c>
      <c r="K1238" s="18" t="n">
        <v>4.0</v>
      </c>
      <c r="L1238" s="18" t="n">
        <v>4.0</v>
      </c>
      <c r="M1238" s="18" t="n">
        <v>4.0</v>
      </c>
      <c r="N1238" s="18" t="n">
        <v>4.0</v>
      </c>
      <c r="O1238" s="18" t="n">
        <v>4.0</v>
      </c>
      <c r="P1238" s="18" t="n">
        <v>4.0</v>
      </c>
      <c r="Q1238" s="18" t="n">
        <v>4.0</v>
      </c>
      <c r="R1238" s="18" t="n">
        <v>4.0</v>
      </c>
      <c r="S1238" s="18" t="n">
        <v>4.0</v>
      </c>
      <c r="T1238" s="18" t="n">
        <v>4.0</v>
      </c>
      <c r="U1238" s="18" t="n">
        <v>4.0</v>
      </c>
      <c r="V1238" s="18" t="n">
        <v>4.0</v>
      </c>
      <c r="W1238" s="18" t="n">
        <v>4.0</v>
      </c>
      <c r="X1238" s="18" t="n">
        <v>4.0</v>
      </c>
      <c r="Y1238" s="18" t="n">
        <v>4.0</v>
      </c>
      <c r="Z1238" s="18" t="n">
        <v>4.0</v>
      </c>
      <c r="AA1238" s="18" t="n">
        <v>4.0</v>
      </c>
      <c r="AB1238" s="18" t="n">
        <v>4.0</v>
      </c>
    </row>
    <row r="1239">
      <c r="B1239" s="16" t="s">
        <v>535</v>
      </c>
      <c r="C1239" s="21" t="n">
        <v>4.0</v>
      </c>
      <c r="D1239" s="21" t="n">
        <v>4.0</v>
      </c>
      <c r="E1239" s="21" t="n">
        <v>4.0</v>
      </c>
      <c r="F1239" s="21" t="n">
        <v>4.0</v>
      </c>
      <c r="G1239" s="21" t="n">
        <v>4.0</v>
      </c>
      <c r="H1239" s="21" t="n">
        <v>4.0</v>
      </c>
      <c r="I1239" s="21" t="n">
        <v>4.0</v>
      </c>
      <c r="J1239" s="21" t="n">
        <v>4.0</v>
      </c>
      <c r="K1239" s="21" t="n">
        <v>4.0</v>
      </c>
      <c r="L1239" s="21" t="n">
        <v>4.0</v>
      </c>
      <c r="M1239" s="21" t="n">
        <v>4.0</v>
      </c>
      <c r="N1239" s="21" t="n">
        <v>4.0</v>
      </c>
      <c r="O1239" s="21" t="n">
        <v>4.0</v>
      </c>
      <c r="P1239" s="21" t="n">
        <v>4.0</v>
      </c>
      <c r="Q1239" s="21" t="n">
        <v>4.0</v>
      </c>
      <c r="R1239" s="21" t="n">
        <v>4.0</v>
      </c>
      <c r="S1239" s="21" t="n">
        <v>4.0</v>
      </c>
      <c r="T1239" s="21" t="n">
        <v>4.0</v>
      </c>
      <c r="U1239" s="21" t="n">
        <v>4.0</v>
      </c>
      <c r="V1239" s="21" t="n">
        <v>4.0</v>
      </c>
      <c r="W1239" s="21" t="n">
        <v>4.0</v>
      </c>
      <c r="X1239" s="21" t="n">
        <v>3.0</v>
      </c>
      <c r="Y1239" s="21" t="n">
        <v>4.0</v>
      </c>
      <c r="Z1239" s="21" t="n">
        <v>4.0</v>
      </c>
      <c r="AA1239" s="21" t="n">
        <v>4.0</v>
      </c>
      <c r="AB1239" s="21" t="n">
        <v>4.0</v>
      </c>
    </row>
    <row r="1240">
      <c r="B1240" s="16" t="s">
        <v>536</v>
      </c>
      <c r="C1240" s="18" t="n">
        <v>4.0</v>
      </c>
      <c r="D1240" s="18" t="n">
        <v>4.0</v>
      </c>
      <c r="E1240" s="18" t="n">
        <v>4.0</v>
      </c>
      <c r="F1240" s="18" t="n">
        <v>4.0</v>
      </c>
      <c r="G1240" s="18" t="n">
        <v>4.0</v>
      </c>
      <c r="H1240" s="18" t="n">
        <v>4.0</v>
      </c>
      <c r="I1240" s="18" t="n">
        <v>4.0</v>
      </c>
      <c r="J1240" s="18" t="n">
        <v>4.0</v>
      </c>
      <c r="K1240" s="18" t="n">
        <v>4.0</v>
      </c>
      <c r="L1240" s="18" t="n">
        <v>4.0</v>
      </c>
      <c r="M1240" s="18" t="n">
        <v>4.0</v>
      </c>
      <c r="N1240" s="18" t="n">
        <v>4.0</v>
      </c>
      <c r="O1240" s="18" t="n">
        <v>4.0</v>
      </c>
      <c r="P1240" s="18" t="n">
        <v>4.0</v>
      </c>
      <c r="Q1240" s="18" t="n">
        <v>4.0</v>
      </c>
      <c r="R1240" s="18" t="n">
        <v>4.0</v>
      </c>
      <c r="S1240" s="18" t="n">
        <v>4.0</v>
      </c>
      <c r="T1240" s="18" t="n">
        <v>4.0</v>
      </c>
      <c r="U1240" s="18" t="n">
        <v>4.0</v>
      </c>
      <c r="V1240" s="18" t="n">
        <v>4.0</v>
      </c>
      <c r="W1240" s="18" t="n">
        <v>1.0</v>
      </c>
      <c r="X1240" s="18" t="n">
        <v>4.0</v>
      </c>
      <c r="Y1240" s="18" t="n">
        <v>4.0</v>
      </c>
      <c r="Z1240" s="18" t="n">
        <v>4.0</v>
      </c>
      <c r="AA1240" s="18" t="n">
        <v>4.0</v>
      </c>
      <c r="AB1240" s="18" t="n">
        <v>4.0</v>
      </c>
    </row>
    <row r="1241">
      <c r="B1241" s="16" t="s">
        <v>537</v>
      </c>
      <c r="C1241" s="21" t="n">
        <v>4.0</v>
      </c>
      <c r="D1241" s="21" t="n">
        <v>4.0</v>
      </c>
      <c r="E1241" s="21" t="n">
        <v>4.0</v>
      </c>
      <c r="F1241" s="21" t="n">
        <v>4.0</v>
      </c>
      <c r="G1241" s="21" t="n">
        <v>4.0</v>
      </c>
      <c r="H1241" s="21" t="n">
        <v>4.0</v>
      </c>
      <c r="I1241" s="21" t="n">
        <v>4.0</v>
      </c>
      <c r="J1241" s="21" t="n">
        <v>4.0</v>
      </c>
      <c r="K1241" s="21" t="n">
        <v>4.0</v>
      </c>
      <c r="L1241" s="21" t="n">
        <v>4.0</v>
      </c>
      <c r="M1241" s="21" t="n">
        <v>4.0</v>
      </c>
      <c r="N1241" s="21" t="n">
        <v>4.0</v>
      </c>
      <c r="O1241" s="21" t="n">
        <v>4.0</v>
      </c>
      <c r="P1241" s="21" t="n">
        <v>4.0</v>
      </c>
      <c r="Q1241" s="21" t="n">
        <v>4.0</v>
      </c>
      <c r="R1241" s="21" t="n">
        <v>4.0</v>
      </c>
      <c r="S1241" s="21" t="n">
        <v>4.0</v>
      </c>
      <c r="T1241" s="21" t="n">
        <v>4.0</v>
      </c>
      <c r="U1241" s="21" t="n">
        <v>4.0</v>
      </c>
      <c r="V1241" s="21" t="n">
        <v>4.0</v>
      </c>
      <c r="W1241" s="21" t="n">
        <v>4.0</v>
      </c>
      <c r="X1241" s="21" t="n">
        <v>4.0</v>
      </c>
      <c r="Y1241" s="21" t="n">
        <v>1.0</v>
      </c>
      <c r="Z1241" s="21" t="n">
        <v>4.0</v>
      </c>
      <c r="AA1241" s="21" t="n">
        <v>4.0</v>
      </c>
      <c r="AB1241" s="21" t="n">
        <v>4.0</v>
      </c>
    </row>
    <row r="1242">
      <c r="B1242" s="16" t="s">
        <v>538</v>
      </c>
      <c r="C1242" s="18" t="n">
        <v>4.0</v>
      </c>
      <c r="D1242" s="18" t="n">
        <v>2.0</v>
      </c>
      <c r="E1242" s="18" t="n">
        <v>4.0</v>
      </c>
      <c r="F1242" s="18" t="n">
        <v>4.0</v>
      </c>
      <c r="G1242" s="18" t="n">
        <v>4.0</v>
      </c>
      <c r="H1242" s="18" t="n">
        <v>4.0</v>
      </c>
      <c r="I1242" s="18" t="n">
        <v>4.0</v>
      </c>
      <c r="J1242" s="18" t="n">
        <v>4.0</v>
      </c>
      <c r="K1242" s="18" t="n">
        <v>4.0</v>
      </c>
      <c r="L1242" s="18" t="n">
        <v>4.0</v>
      </c>
      <c r="M1242" s="18" t="n">
        <v>4.0</v>
      </c>
      <c r="N1242" s="18" t="n">
        <v>4.0</v>
      </c>
      <c r="O1242" s="18" t="n">
        <v>4.0</v>
      </c>
      <c r="P1242" s="18" t="n">
        <v>4.0</v>
      </c>
      <c r="Q1242" s="18" t="n">
        <v>4.0</v>
      </c>
      <c r="R1242" s="18" t="n">
        <v>4.0</v>
      </c>
      <c r="S1242" s="18" t="n">
        <v>4.0</v>
      </c>
      <c r="T1242" s="18" t="n">
        <v>3.0</v>
      </c>
      <c r="U1242" s="18" t="n">
        <v>4.0</v>
      </c>
      <c r="V1242" s="18" t="n">
        <v>1.0</v>
      </c>
      <c r="W1242" s="18" t="n">
        <v>4.0</v>
      </c>
      <c r="X1242" s="18" t="n">
        <v>4.0</v>
      </c>
      <c r="Y1242" s="18" t="n">
        <v>4.0</v>
      </c>
      <c r="Z1242" s="18" t="n">
        <v>4.0</v>
      </c>
      <c r="AA1242" s="18" t="n">
        <v>4.0</v>
      </c>
      <c r="AB1242" s="18" t="n">
        <v>4.0</v>
      </c>
    </row>
    <row r="1243">
      <c r="B1243" s="16" t="s">
        <v>539</v>
      </c>
      <c r="C1243" s="21" t="n">
        <v>4.0</v>
      </c>
      <c r="D1243" s="21" t="n">
        <v>4.0</v>
      </c>
      <c r="E1243" s="21" t="n">
        <v>4.0</v>
      </c>
      <c r="F1243" s="21" t="n">
        <v>4.0</v>
      </c>
      <c r="G1243" s="21" t="n">
        <v>4.0</v>
      </c>
      <c r="H1243" s="21" t="n">
        <v>4.0</v>
      </c>
      <c r="I1243" s="21" t="n">
        <v>4.0</v>
      </c>
      <c r="J1243" s="21" t="n">
        <v>4.0</v>
      </c>
      <c r="K1243" s="21" t="n">
        <v>4.0</v>
      </c>
      <c r="L1243" s="21" t="n">
        <v>1.0</v>
      </c>
      <c r="M1243" s="21" t="n">
        <v>4.0</v>
      </c>
      <c r="N1243" s="21" t="n">
        <v>1.0</v>
      </c>
      <c r="O1243" s="21" t="n">
        <v>2.0</v>
      </c>
      <c r="P1243" s="21" t="n">
        <v>4.0</v>
      </c>
      <c r="Q1243" s="21" t="n">
        <v>4.0</v>
      </c>
      <c r="R1243" s="21" t="n">
        <v>4.0</v>
      </c>
      <c r="S1243" s="21" t="n">
        <v>4.0</v>
      </c>
      <c r="T1243" s="21" t="n">
        <v>4.0</v>
      </c>
      <c r="U1243" s="21" t="n">
        <v>4.0</v>
      </c>
      <c r="V1243" s="21" t="n">
        <v>4.0</v>
      </c>
      <c r="W1243" s="21" t="n">
        <v>4.0</v>
      </c>
      <c r="X1243" s="21" t="n">
        <v>4.0</v>
      </c>
      <c r="Y1243" s="21" t="n">
        <v>1.0</v>
      </c>
      <c r="Z1243" s="21" t="n">
        <v>4.0</v>
      </c>
      <c r="AA1243" s="21" t="n">
        <v>1.0</v>
      </c>
      <c r="AB1243" s="21" t="n">
        <v>1.0</v>
      </c>
    </row>
    <row r="1244">
      <c r="B1244" s="16" t="s">
        <v>540</v>
      </c>
      <c r="C1244" s="18" t="n">
        <v>4.0</v>
      </c>
      <c r="D1244" s="18" t="n">
        <v>4.0</v>
      </c>
      <c r="E1244" s="18" t="n">
        <v>4.0</v>
      </c>
      <c r="F1244" s="18" t="n">
        <v>4.0</v>
      </c>
      <c r="G1244" s="18" t="n">
        <v>4.0</v>
      </c>
      <c r="H1244" s="18" t="n">
        <v>4.0</v>
      </c>
      <c r="I1244" s="18" t="n">
        <v>4.0</v>
      </c>
      <c r="J1244" s="18" t="n">
        <v>4.0</v>
      </c>
      <c r="K1244" s="18" t="n">
        <v>4.0</v>
      </c>
      <c r="L1244" s="18" t="n">
        <v>4.0</v>
      </c>
      <c r="M1244" s="18" t="n">
        <v>4.0</v>
      </c>
      <c r="N1244" s="18" t="n">
        <v>4.0</v>
      </c>
      <c r="O1244" s="18" t="n">
        <v>4.0</v>
      </c>
      <c r="P1244" s="18" t="n">
        <v>4.0</v>
      </c>
      <c r="Q1244" s="18" t="n">
        <v>4.0</v>
      </c>
      <c r="R1244" s="18" t="n">
        <v>4.0</v>
      </c>
      <c r="S1244" s="18" t="n">
        <v>4.0</v>
      </c>
      <c r="T1244" s="18" t="n">
        <v>4.0</v>
      </c>
      <c r="U1244" s="18" t="n">
        <v>4.0</v>
      </c>
      <c r="V1244" s="18" t="n">
        <v>4.0</v>
      </c>
      <c r="W1244" s="18" t="n">
        <v>4.0</v>
      </c>
      <c r="X1244" s="18" t="n">
        <v>4.0</v>
      </c>
      <c r="Y1244" s="18" t="n">
        <v>4.0</v>
      </c>
      <c r="Z1244" s="18" t="n">
        <v>4.0</v>
      </c>
      <c r="AA1244" s="18" t="n">
        <v>4.0</v>
      </c>
      <c r="AB1244" s="18" t="n">
        <v>4.0</v>
      </c>
    </row>
    <row r="1245">
      <c r="B1245" s="16" t="s">
        <v>541</v>
      </c>
      <c r="C1245" s="21" t="n">
        <v>4.0</v>
      </c>
      <c r="D1245" s="21" t="n">
        <v>4.0</v>
      </c>
      <c r="E1245" s="21" t="n">
        <v>4.0</v>
      </c>
      <c r="F1245" s="21" t="n">
        <v>4.0</v>
      </c>
      <c r="G1245" s="21" t="n">
        <v>4.0</v>
      </c>
      <c r="H1245" s="21" t="n">
        <v>4.0</v>
      </c>
      <c r="I1245" s="21" t="n">
        <v>4.0</v>
      </c>
      <c r="J1245" s="21" t="n">
        <v>4.0</v>
      </c>
      <c r="K1245" s="21" t="n">
        <v>4.0</v>
      </c>
      <c r="L1245" s="21" t="n">
        <v>4.0</v>
      </c>
      <c r="M1245" s="21" t="n">
        <v>4.0</v>
      </c>
      <c r="N1245" s="21" t="n">
        <v>4.0</v>
      </c>
      <c r="O1245" s="21" t="n">
        <v>4.0</v>
      </c>
      <c r="P1245" s="21" t="n">
        <v>4.0</v>
      </c>
      <c r="Q1245" s="21" t="n">
        <v>4.0</v>
      </c>
      <c r="R1245" s="21" t="n">
        <v>4.0</v>
      </c>
      <c r="S1245" s="21" t="n">
        <v>4.0</v>
      </c>
      <c r="T1245" s="21" t="n">
        <v>4.0</v>
      </c>
      <c r="U1245" s="21" t="n">
        <v>4.0</v>
      </c>
      <c r="V1245" s="21" t="n">
        <v>4.0</v>
      </c>
      <c r="W1245" s="21" t="n">
        <v>4.0</v>
      </c>
      <c r="X1245" s="21" t="n">
        <v>3.0</v>
      </c>
      <c r="Y1245" s="21" t="n">
        <v>4.0</v>
      </c>
      <c r="Z1245" s="21" t="n">
        <v>4.0</v>
      </c>
      <c r="AA1245" s="21" t="n">
        <v>4.0</v>
      </c>
      <c r="AB1245" s="21" t="n">
        <v>4.0</v>
      </c>
    </row>
    <row r="1246">
      <c r="B1246" s="16" t="s">
        <v>542</v>
      </c>
      <c r="C1246" s="18" t="n">
        <v>4.0</v>
      </c>
      <c r="D1246" s="18" t="n">
        <v>4.0</v>
      </c>
      <c r="E1246" s="18" t="n">
        <v>4.0</v>
      </c>
      <c r="F1246" s="18" t="n">
        <v>4.0</v>
      </c>
      <c r="G1246" s="18" t="n">
        <v>4.0</v>
      </c>
      <c r="H1246" s="18" t="n">
        <v>4.0</v>
      </c>
      <c r="I1246" s="18" t="n">
        <v>4.0</v>
      </c>
      <c r="J1246" s="18" t="n">
        <v>4.0</v>
      </c>
      <c r="K1246" s="18" t="n">
        <v>4.0</v>
      </c>
      <c r="L1246" s="18" t="n">
        <v>4.0</v>
      </c>
      <c r="M1246" s="18" t="n">
        <v>4.0</v>
      </c>
      <c r="N1246" s="18" t="n">
        <v>4.0</v>
      </c>
      <c r="O1246" s="18" t="n">
        <v>4.0</v>
      </c>
      <c r="P1246" s="18" t="n">
        <v>4.0</v>
      </c>
      <c r="Q1246" s="18" t="n">
        <v>4.0</v>
      </c>
      <c r="R1246" s="18" t="n">
        <v>4.0</v>
      </c>
      <c r="S1246" s="18" t="n">
        <v>4.0</v>
      </c>
      <c r="T1246" s="18" t="n">
        <v>4.0</v>
      </c>
      <c r="U1246" s="18" t="n">
        <v>4.0</v>
      </c>
      <c r="V1246" s="18" t="n">
        <v>4.0</v>
      </c>
      <c r="W1246" s="18" t="n">
        <v>2.0</v>
      </c>
      <c r="X1246" s="18" t="n">
        <v>4.0</v>
      </c>
      <c r="Y1246" s="18" t="n">
        <v>2.0</v>
      </c>
      <c r="Z1246" s="18" t="n">
        <v>4.0</v>
      </c>
      <c r="AA1246" s="18" t="n">
        <v>4.0</v>
      </c>
      <c r="AB1246" s="18" t="n">
        <v>4.0</v>
      </c>
    </row>
    <row r="1247">
      <c r="B1247" s="16" t="s">
        <v>543</v>
      </c>
      <c r="C1247" s="21" t="n">
        <v>2.0</v>
      </c>
      <c r="D1247" s="21" t="n">
        <v>4.0</v>
      </c>
      <c r="E1247" s="21" t="n">
        <v>4.0</v>
      </c>
      <c r="F1247" s="21" t="n">
        <v>4.0</v>
      </c>
      <c r="G1247" s="21" t="n">
        <v>4.0</v>
      </c>
      <c r="H1247" s="21" t="n">
        <v>4.0</v>
      </c>
      <c r="I1247" s="21" t="n">
        <v>4.0</v>
      </c>
      <c r="J1247" s="21" t="n">
        <v>4.0</v>
      </c>
      <c r="K1247" s="21" t="n">
        <v>4.0</v>
      </c>
      <c r="L1247" s="21" t="n">
        <v>4.0</v>
      </c>
      <c r="M1247" s="21" t="n">
        <v>4.0</v>
      </c>
      <c r="N1247" s="21" t="n">
        <v>4.0</v>
      </c>
      <c r="O1247" s="21" t="n">
        <v>4.0</v>
      </c>
      <c r="P1247" s="21" t="n">
        <v>4.0</v>
      </c>
      <c r="Q1247" s="21" t="n">
        <v>4.0</v>
      </c>
      <c r="R1247" s="21" t="n">
        <v>4.0</v>
      </c>
      <c r="S1247" s="21" t="n">
        <v>4.0</v>
      </c>
      <c r="T1247" s="21" t="n">
        <v>4.0</v>
      </c>
      <c r="U1247" s="21" t="n">
        <v>4.0</v>
      </c>
      <c r="V1247" s="21" t="n">
        <v>4.0</v>
      </c>
      <c r="W1247" s="21" t="n">
        <v>4.0</v>
      </c>
      <c r="X1247" s="21" t="n">
        <v>4.0</v>
      </c>
      <c r="Y1247" s="21" t="n">
        <v>4.0</v>
      </c>
      <c r="Z1247" s="21" t="n">
        <v>4.0</v>
      </c>
      <c r="AA1247" s="21" t="n">
        <v>4.0</v>
      </c>
      <c r="AB1247" s="21" t="n">
        <v>4.0</v>
      </c>
    </row>
    <row r="1248">
      <c r="B1248" s="16" t="s">
        <v>544</v>
      </c>
      <c r="C1248" s="18" t="n">
        <v>4.0</v>
      </c>
      <c r="D1248" s="18" t="n">
        <v>4.0</v>
      </c>
      <c r="E1248" s="18" t="n">
        <v>4.0</v>
      </c>
      <c r="F1248" s="18" t="n">
        <v>4.0</v>
      </c>
      <c r="G1248" s="18" t="n">
        <v>4.0</v>
      </c>
      <c r="H1248" s="18" t="n">
        <v>3.0</v>
      </c>
      <c r="I1248" s="18" t="n">
        <v>4.0</v>
      </c>
      <c r="J1248" s="18" t="n">
        <v>4.0</v>
      </c>
      <c r="K1248" s="18" t="n">
        <v>4.0</v>
      </c>
      <c r="L1248" s="18" t="n">
        <v>4.0</v>
      </c>
      <c r="M1248" s="18" t="n">
        <v>4.0</v>
      </c>
      <c r="N1248" s="18" t="n">
        <v>4.0</v>
      </c>
      <c r="O1248" s="18" t="n">
        <v>4.0</v>
      </c>
      <c r="P1248" s="18" t="n">
        <v>4.0</v>
      </c>
      <c r="Q1248" s="18" t="n">
        <v>4.0</v>
      </c>
      <c r="R1248" s="18" t="n">
        <v>4.0</v>
      </c>
      <c r="S1248" s="18" t="n">
        <v>4.0</v>
      </c>
      <c r="T1248" s="18" t="n">
        <v>4.0</v>
      </c>
      <c r="U1248" s="18" t="n">
        <v>4.0</v>
      </c>
      <c r="V1248" s="18" t="n">
        <v>2.0</v>
      </c>
      <c r="W1248" s="18" t="n">
        <v>4.0</v>
      </c>
      <c r="X1248" s="18" t="n">
        <v>4.0</v>
      </c>
      <c r="Y1248" s="18" t="n">
        <v>4.0</v>
      </c>
      <c r="Z1248" s="18" t="n">
        <v>4.0</v>
      </c>
      <c r="AA1248" s="18" t="n">
        <v>4.0</v>
      </c>
      <c r="AB1248" s="18" t="n">
        <v>4.0</v>
      </c>
    </row>
    <row r="1249">
      <c r="B1249" s="16" t="s">
        <v>545</v>
      </c>
      <c r="C1249" s="21" t="n">
        <v>4.0</v>
      </c>
      <c r="D1249" s="21" t="n">
        <v>4.0</v>
      </c>
      <c r="E1249" s="21" t="n">
        <v>4.0</v>
      </c>
      <c r="F1249" s="21" t="n">
        <v>4.0</v>
      </c>
      <c r="G1249" s="21" t="n">
        <v>4.0</v>
      </c>
      <c r="H1249" s="21" t="n">
        <v>4.0</v>
      </c>
      <c r="I1249" s="21" t="n">
        <v>4.0</v>
      </c>
      <c r="J1249" s="21" t="n">
        <v>4.0</v>
      </c>
      <c r="K1249" s="21" t="n">
        <v>4.0</v>
      </c>
      <c r="L1249" s="21" t="n">
        <v>4.0</v>
      </c>
      <c r="M1249" s="21" t="n">
        <v>4.0</v>
      </c>
      <c r="N1249" s="21" t="n">
        <v>4.0</v>
      </c>
      <c r="O1249" s="21" t="n">
        <v>4.0</v>
      </c>
      <c r="P1249" s="21" t="n">
        <v>4.0</v>
      </c>
      <c r="Q1249" s="21" t="n">
        <v>4.0</v>
      </c>
      <c r="R1249" s="21" t="n">
        <v>4.0</v>
      </c>
      <c r="S1249" s="21" t="n">
        <v>4.0</v>
      </c>
      <c r="T1249" s="21" t="n">
        <v>4.0</v>
      </c>
      <c r="U1249" s="21" t="n">
        <v>4.0</v>
      </c>
      <c r="V1249" s="21" t="n">
        <v>4.0</v>
      </c>
      <c r="W1249" s="21" t="n">
        <v>4.0</v>
      </c>
      <c r="X1249" s="21" t="n">
        <v>4.0</v>
      </c>
      <c r="Y1249" s="21" t="n">
        <v>4.0</v>
      </c>
      <c r="Z1249" s="21" t="n">
        <v>4.0</v>
      </c>
      <c r="AA1249" s="21" t="n">
        <v>4.0</v>
      </c>
      <c r="AB1249" s="21" t="n">
        <v>4.0</v>
      </c>
    </row>
    <row r="1250">
      <c r="B1250" s="16" t="s">
        <v>546</v>
      </c>
      <c r="C1250" s="18" t="n">
        <v>4.0</v>
      </c>
      <c r="D1250" s="18" t="n">
        <v>4.0</v>
      </c>
      <c r="E1250" s="18" t="n">
        <v>4.0</v>
      </c>
      <c r="F1250" s="18" t="n">
        <v>4.0</v>
      </c>
      <c r="G1250" s="18" t="n">
        <v>4.0</v>
      </c>
      <c r="H1250" s="18" t="n">
        <v>4.0</v>
      </c>
      <c r="I1250" s="18" t="n">
        <v>4.0</v>
      </c>
      <c r="J1250" s="18" t="n">
        <v>4.0</v>
      </c>
      <c r="K1250" s="18" t="n">
        <v>4.0</v>
      </c>
      <c r="L1250" s="18" t="n">
        <v>4.0</v>
      </c>
      <c r="M1250" s="18" t="n">
        <v>4.0</v>
      </c>
      <c r="N1250" s="18" t="n">
        <v>4.0</v>
      </c>
      <c r="O1250" s="18" t="n">
        <v>4.0</v>
      </c>
      <c r="P1250" s="18" t="n">
        <v>4.0</v>
      </c>
      <c r="Q1250" s="18" t="n">
        <v>4.0</v>
      </c>
      <c r="R1250" s="18" t="n">
        <v>4.0</v>
      </c>
      <c r="S1250" s="18" t="n">
        <v>4.0</v>
      </c>
      <c r="T1250" s="18" t="n">
        <v>4.0</v>
      </c>
      <c r="U1250" s="18" t="n">
        <v>4.0</v>
      </c>
      <c r="V1250" s="18" t="n">
        <v>4.0</v>
      </c>
      <c r="W1250" s="18" t="n">
        <v>4.0</v>
      </c>
      <c r="X1250" s="18" t="n">
        <v>4.0</v>
      </c>
      <c r="Y1250" s="18" t="n">
        <v>4.0</v>
      </c>
      <c r="Z1250" s="18" t="n">
        <v>4.0</v>
      </c>
      <c r="AA1250" s="18" t="n">
        <v>4.0</v>
      </c>
      <c r="AB1250" s="18" t="n">
        <v>4.0</v>
      </c>
    </row>
    <row r="1251">
      <c r="B1251" s="16" t="s">
        <v>547</v>
      </c>
      <c r="C1251" s="21" t="n">
        <v>4.0</v>
      </c>
      <c r="D1251" s="21" t="n">
        <v>4.0</v>
      </c>
      <c r="E1251" s="21" t="n">
        <v>4.0</v>
      </c>
      <c r="F1251" s="21" t="n">
        <v>4.0</v>
      </c>
      <c r="G1251" s="21" t="n">
        <v>4.0</v>
      </c>
      <c r="H1251" s="21" t="n">
        <v>4.0</v>
      </c>
      <c r="I1251" s="21" t="n">
        <v>4.0</v>
      </c>
      <c r="J1251" s="21" t="n">
        <v>4.0</v>
      </c>
      <c r="K1251" s="21" t="n">
        <v>4.0</v>
      </c>
      <c r="L1251" s="21" t="n">
        <v>4.0</v>
      </c>
      <c r="M1251" s="21" t="n">
        <v>4.0</v>
      </c>
      <c r="N1251" s="21" t="n">
        <v>4.0</v>
      </c>
      <c r="O1251" s="21" t="n">
        <v>4.0</v>
      </c>
      <c r="P1251" s="21" t="n">
        <v>4.0</v>
      </c>
      <c r="Q1251" s="21" t="n">
        <v>4.0</v>
      </c>
      <c r="R1251" s="21" t="n">
        <v>4.0</v>
      </c>
      <c r="S1251" s="21" t="n">
        <v>4.0</v>
      </c>
      <c r="T1251" s="21" t="n">
        <v>4.0</v>
      </c>
      <c r="U1251" s="21" t="n">
        <v>4.0</v>
      </c>
      <c r="V1251" s="21" t="n">
        <v>4.0</v>
      </c>
      <c r="W1251" s="21" t="n">
        <v>4.0</v>
      </c>
      <c r="X1251" s="21" t="n">
        <v>3.0</v>
      </c>
      <c r="Y1251" s="21" t="n">
        <v>4.0</v>
      </c>
      <c r="Z1251" s="21" t="n">
        <v>4.0</v>
      </c>
      <c r="AA1251" s="21" t="n">
        <v>4.0</v>
      </c>
      <c r="AB1251" s="21" t="n">
        <v>4.0</v>
      </c>
    </row>
    <row r="1252">
      <c r="B1252" s="16" t="s">
        <v>548</v>
      </c>
      <c r="C1252" s="18" t="n">
        <v>4.0</v>
      </c>
      <c r="D1252" s="18" t="n">
        <v>4.0</v>
      </c>
      <c r="E1252" s="18" t="n">
        <v>4.0</v>
      </c>
      <c r="F1252" s="18" t="n">
        <v>4.0</v>
      </c>
      <c r="G1252" s="18" t="n">
        <v>4.0</v>
      </c>
      <c r="H1252" s="18" t="n">
        <v>4.0</v>
      </c>
      <c r="I1252" s="18" t="n">
        <v>4.0</v>
      </c>
      <c r="J1252" s="18" t="n">
        <v>4.0</v>
      </c>
      <c r="K1252" s="18" t="n">
        <v>4.0</v>
      </c>
      <c r="L1252" s="18" t="n">
        <v>4.0</v>
      </c>
      <c r="M1252" s="18" t="n">
        <v>4.0</v>
      </c>
      <c r="N1252" s="18" t="n">
        <v>4.0</v>
      </c>
      <c r="O1252" s="18" t="n">
        <v>4.0</v>
      </c>
      <c r="P1252" s="18" t="n">
        <v>4.0</v>
      </c>
      <c r="Q1252" s="18" t="n">
        <v>4.0</v>
      </c>
      <c r="R1252" s="18" t="n">
        <v>4.0</v>
      </c>
      <c r="S1252" s="18" t="n">
        <v>4.0</v>
      </c>
      <c r="T1252" s="18" t="n">
        <v>4.0</v>
      </c>
      <c r="U1252" s="18" t="n">
        <v>4.0</v>
      </c>
      <c r="V1252" s="18" t="n">
        <v>4.0</v>
      </c>
      <c r="W1252" s="18" t="n">
        <v>4.0</v>
      </c>
      <c r="X1252" s="18" t="n">
        <v>4.0</v>
      </c>
      <c r="Y1252" s="18" t="n">
        <v>1.0</v>
      </c>
      <c r="Z1252" s="18" t="n">
        <v>4.0</v>
      </c>
      <c r="AA1252" s="18" t="n">
        <v>4.0</v>
      </c>
      <c r="AB1252" s="18" t="n">
        <v>4.0</v>
      </c>
    </row>
    <row r="1253">
      <c r="B1253" s="16" t="s">
        <v>549</v>
      </c>
      <c r="C1253" s="21" t="n">
        <v>4.0</v>
      </c>
      <c r="D1253" s="21" t="n">
        <v>4.0</v>
      </c>
      <c r="E1253" s="21" t="n">
        <v>4.0</v>
      </c>
      <c r="F1253" s="21" t="n">
        <v>1.0</v>
      </c>
      <c r="G1253" s="21" t="n">
        <v>4.0</v>
      </c>
      <c r="H1253" s="21" t="n">
        <v>4.0</v>
      </c>
      <c r="I1253" s="21" t="n">
        <v>4.0</v>
      </c>
      <c r="J1253" s="21" t="n">
        <v>4.0</v>
      </c>
      <c r="K1253" s="21" t="n">
        <v>4.0</v>
      </c>
      <c r="L1253" s="21" t="n">
        <v>4.0</v>
      </c>
      <c r="M1253" s="21" t="n">
        <v>4.0</v>
      </c>
      <c r="N1253" s="21" t="n">
        <v>4.0</v>
      </c>
      <c r="O1253" s="21" t="n">
        <v>4.0</v>
      </c>
      <c r="P1253" s="21" t="n">
        <v>4.0</v>
      </c>
      <c r="Q1253" s="21" t="n">
        <v>4.0</v>
      </c>
      <c r="R1253" s="21" t="n">
        <v>4.0</v>
      </c>
      <c r="S1253" s="21" t="n">
        <v>4.0</v>
      </c>
      <c r="T1253" s="21" t="n">
        <v>4.0</v>
      </c>
      <c r="U1253" s="21" t="n">
        <v>4.0</v>
      </c>
      <c r="V1253" s="21" t="n">
        <v>4.0</v>
      </c>
      <c r="W1253" s="21" t="n">
        <v>3.0</v>
      </c>
      <c r="X1253" s="21" t="n">
        <v>4.0</v>
      </c>
      <c r="Y1253" s="21" t="n">
        <v>4.0</v>
      </c>
      <c r="Z1253" s="21" t="n">
        <v>4.0</v>
      </c>
      <c r="AA1253" s="21" t="n">
        <v>4.0</v>
      </c>
      <c r="AB1253" s="21" t="n">
        <v>4.0</v>
      </c>
    </row>
    <row r="1254">
      <c r="B1254" s="16" t="s">
        <v>550</v>
      </c>
      <c r="C1254" s="18" t="n">
        <v>4.0</v>
      </c>
      <c r="D1254" s="18" t="n">
        <v>4.0</v>
      </c>
      <c r="E1254" s="18" t="n">
        <v>4.0</v>
      </c>
      <c r="F1254" s="18" t="n">
        <v>4.0</v>
      </c>
      <c r="G1254" s="18" t="n">
        <v>4.0</v>
      </c>
      <c r="H1254" s="18" t="n">
        <v>4.0</v>
      </c>
      <c r="I1254" s="18" t="n">
        <v>4.0</v>
      </c>
      <c r="J1254" s="18" t="n">
        <v>4.0</v>
      </c>
      <c r="K1254" s="18" t="n">
        <v>4.0</v>
      </c>
      <c r="L1254" s="18" t="n">
        <v>4.0</v>
      </c>
      <c r="M1254" s="18" t="n">
        <v>4.0</v>
      </c>
      <c r="N1254" s="18" t="n">
        <v>4.0</v>
      </c>
      <c r="O1254" s="18" t="n">
        <v>4.0</v>
      </c>
      <c r="P1254" s="18" t="n">
        <v>4.0</v>
      </c>
      <c r="Q1254" s="18" t="n">
        <v>4.0</v>
      </c>
      <c r="R1254" s="18" t="n">
        <v>4.0</v>
      </c>
      <c r="S1254" s="18" t="n">
        <v>4.0</v>
      </c>
      <c r="T1254" s="18" t="n">
        <v>4.0</v>
      </c>
      <c r="U1254" s="18" t="n">
        <v>4.0</v>
      </c>
      <c r="V1254" s="18" t="n">
        <v>4.0</v>
      </c>
      <c r="W1254" s="18" t="n">
        <v>4.0</v>
      </c>
      <c r="X1254" s="18" t="n">
        <v>4.0</v>
      </c>
      <c r="Y1254" s="18" t="n">
        <v>4.0</v>
      </c>
      <c r="Z1254" s="18" t="n">
        <v>4.0</v>
      </c>
      <c r="AA1254" s="18" t="n">
        <v>4.0</v>
      </c>
      <c r="AB1254" s="18" t="n">
        <v>4.0</v>
      </c>
    </row>
    <row r="1255">
      <c r="B1255" s="16" t="s">
        <v>551</v>
      </c>
      <c r="C1255" s="21" t="n">
        <v>1.0</v>
      </c>
      <c r="D1255" s="21" t="n">
        <v>4.0</v>
      </c>
      <c r="E1255" s="21" t="n">
        <v>4.0</v>
      </c>
      <c r="F1255" s="21" t="n">
        <v>4.0</v>
      </c>
      <c r="G1255" s="21" t="n">
        <v>4.0</v>
      </c>
      <c r="H1255" s="21" t="n">
        <v>4.0</v>
      </c>
      <c r="I1255" s="21" t="n">
        <v>4.0</v>
      </c>
      <c r="J1255" s="21" t="n">
        <v>4.0</v>
      </c>
      <c r="K1255" s="21" t="n">
        <v>4.0</v>
      </c>
      <c r="L1255" s="21" t="n">
        <v>4.0</v>
      </c>
      <c r="M1255" s="21" t="n">
        <v>4.0</v>
      </c>
      <c r="N1255" s="21" t="n">
        <v>4.0</v>
      </c>
      <c r="O1255" s="21" t="n">
        <v>4.0</v>
      </c>
      <c r="P1255" s="21" t="n">
        <v>4.0</v>
      </c>
      <c r="Q1255" s="21" t="n">
        <v>4.0</v>
      </c>
      <c r="R1255" s="21" t="n">
        <v>4.0</v>
      </c>
      <c r="S1255" s="21" t="n">
        <v>4.0</v>
      </c>
      <c r="T1255" s="21" t="n">
        <v>4.0</v>
      </c>
      <c r="U1255" s="21" t="n">
        <v>4.0</v>
      </c>
      <c r="V1255" s="21" t="n">
        <v>4.0</v>
      </c>
      <c r="W1255" s="21" t="n">
        <v>4.0</v>
      </c>
      <c r="X1255" s="21" t="n">
        <v>4.0</v>
      </c>
      <c r="Y1255" s="21" t="n">
        <v>4.0</v>
      </c>
      <c r="Z1255" s="21" t="n">
        <v>4.0</v>
      </c>
      <c r="AA1255" s="21" t="n">
        <v>4.0</v>
      </c>
      <c r="AB1255" s="21" t="n">
        <v>4.0</v>
      </c>
    </row>
    <row r="1256">
      <c r="B1256" s="16" t="s">
        <v>552</v>
      </c>
      <c r="C1256" s="18" t="n">
        <v>4.0</v>
      </c>
      <c r="D1256" s="18" t="n">
        <v>4.0</v>
      </c>
      <c r="E1256" s="18" t="n">
        <v>4.0</v>
      </c>
      <c r="F1256" s="18" t="n">
        <v>4.0</v>
      </c>
      <c r="G1256" s="18" t="n">
        <v>4.0</v>
      </c>
      <c r="H1256" s="18" t="n">
        <v>4.0</v>
      </c>
      <c r="I1256" s="18" t="n">
        <v>4.0</v>
      </c>
      <c r="J1256" s="18" t="n">
        <v>4.0</v>
      </c>
      <c r="K1256" s="18" t="n">
        <v>4.0</v>
      </c>
      <c r="L1256" s="18" t="n">
        <v>4.0</v>
      </c>
      <c r="M1256" s="18" t="n">
        <v>4.0</v>
      </c>
      <c r="N1256" s="18" t="n">
        <v>4.0</v>
      </c>
      <c r="O1256" s="18" t="n">
        <v>4.0</v>
      </c>
      <c r="P1256" s="18" t="n">
        <v>4.0</v>
      </c>
      <c r="Q1256" s="18" t="n">
        <v>4.0</v>
      </c>
      <c r="R1256" s="18" t="n">
        <v>4.0</v>
      </c>
      <c r="S1256" s="18" t="n">
        <v>4.0</v>
      </c>
      <c r="T1256" s="18" t="n">
        <v>4.0</v>
      </c>
      <c r="U1256" s="18" t="n">
        <v>4.0</v>
      </c>
      <c r="V1256" s="18" t="n">
        <v>1.0</v>
      </c>
      <c r="W1256" s="18" t="n">
        <v>4.0</v>
      </c>
      <c r="X1256" s="18" t="n">
        <v>2.0</v>
      </c>
      <c r="Y1256" s="18" t="n">
        <v>4.0</v>
      </c>
      <c r="Z1256" s="18" t="n">
        <v>4.0</v>
      </c>
      <c r="AA1256" s="18" t="n">
        <v>4.0</v>
      </c>
      <c r="AB1256" s="18" t="n">
        <v>4.0</v>
      </c>
    </row>
    <row r="1257">
      <c r="B1257" s="16" t="s">
        <v>553</v>
      </c>
      <c r="C1257" s="21" t="n">
        <v>4.0</v>
      </c>
      <c r="D1257" s="21" t="n">
        <v>4.0</v>
      </c>
      <c r="E1257" s="21" t="n">
        <v>4.0</v>
      </c>
      <c r="F1257" s="21" t="n">
        <v>4.0</v>
      </c>
      <c r="G1257" s="21" t="n">
        <v>4.0</v>
      </c>
      <c r="H1257" s="21" t="n">
        <v>4.0</v>
      </c>
      <c r="I1257" s="21" t="n">
        <v>4.0</v>
      </c>
      <c r="J1257" s="21" t="n">
        <v>4.0</v>
      </c>
      <c r="K1257" s="21" t="n">
        <v>4.0</v>
      </c>
      <c r="L1257" s="21" t="n">
        <v>4.0</v>
      </c>
      <c r="M1257" s="21" t="n">
        <v>4.0</v>
      </c>
      <c r="N1257" s="21" t="n">
        <v>4.0</v>
      </c>
      <c r="O1257" s="21" t="n">
        <v>4.0</v>
      </c>
      <c r="P1257" s="21" t="n">
        <v>4.0</v>
      </c>
      <c r="Q1257" s="21" t="n">
        <v>4.0</v>
      </c>
      <c r="R1257" s="21" t="n">
        <v>4.0</v>
      </c>
      <c r="S1257" s="21" t="n">
        <v>4.0</v>
      </c>
      <c r="T1257" s="21" t="n">
        <v>4.0</v>
      </c>
      <c r="U1257" s="21" t="n">
        <v>4.0</v>
      </c>
      <c r="V1257" s="21" t="n">
        <v>4.0</v>
      </c>
      <c r="W1257" s="21" t="n">
        <v>4.0</v>
      </c>
      <c r="X1257" s="21" t="n">
        <v>4.0</v>
      </c>
      <c r="Y1257" s="21" t="n">
        <v>4.0</v>
      </c>
      <c r="Z1257" s="21" t="n">
        <v>4.0</v>
      </c>
      <c r="AA1257" s="21" t="n">
        <v>4.0</v>
      </c>
      <c r="AB1257" s="21" t="n">
        <v>4.0</v>
      </c>
    </row>
    <row r="1258">
      <c r="B1258" s="16" t="s">
        <v>554</v>
      </c>
      <c r="C1258" s="18" t="n">
        <v>4.0</v>
      </c>
      <c r="D1258" s="18" t="n">
        <v>4.0</v>
      </c>
      <c r="E1258" s="18" t="n">
        <v>4.0</v>
      </c>
      <c r="F1258" s="18" t="n">
        <v>4.0</v>
      </c>
      <c r="G1258" s="18" t="n">
        <v>4.0</v>
      </c>
      <c r="H1258" s="18" t="n">
        <v>4.0</v>
      </c>
      <c r="I1258" s="18" t="n">
        <v>4.0</v>
      </c>
      <c r="J1258" s="18" t="n">
        <v>4.0</v>
      </c>
      <c r="K1258" s="18" t="n">
        <v>4.0</v>
      </c>
      <c r="L1258" s="18" t="n">
        <v>4.0</v>
      </c>
      <c r="M1258" s="18" t="n">
        <v>4.0</v>
      </c>
      <c r="N1258" s="18" t="n">
        <v>4.0</v>
      </c>
      <c r="O1258" s="18" t="n">
        <v>4.0</v>
      </c>
      <c r="P1258" s="18" t="n">
        <v>4.0</v>
      </c>
      <c r="Q1258" s="18" t="n">
        <v>4.0</v>
      </c>
      <c r="R1258" s="18" t="n">
        <v>4.0</v>
      </c>
      <c r="S1258" s="18" t="n">
        <v>4.0</v>
      </c>
      <c r="T1258" s="18" t="n">
        <v>1.0</v>
      </c>
      <c r="U1258" s="18" t="n">
        <v>4.0</v>
      </c>
      <c r="V1258" s="18" t="n">
        <v>4.0</v>
      </c>
      <c r="W1258" s="18" t="n">
        <v>4.0</v>
      </c>
      <c r="X1258" s="18" t="n">
        <v>4.0</v>
      </c>
      <c r="Y1258" s="18" t="n">
        <v>1.0</v>
      </c>
      <c r="Z1258" s="18" t="n">
        <v>4.0</v>
      </c>
      <c r="AA1258" s="18" t="n">
        <v>4.0</v>
      </c>
      <c r="AB1258" s="18" t="n">
        <v>4.0</v>
      </c>
    </row>
    <row r="1259">
      <c r="B1259" s="16" t="s">
        <v>555</v>
      </c>
      <c r="C1259" s="21" t="n">
        <v>4.0</v>
      </c>
      <c r="D1259" s="21" t="n">
        <v>4.0</v>
      </c>
      <c r="E1259" s="21" t="n">
        <v>4.0</v>
      </c>
      <c r="F1259" s="21" t="n">
        <v>4.0</v>
      </c>
      <c r="G1259" s="21" t="n">
        <v>4.0</v>
      </c>
      <c r="H1259" s="21" t="n">
        <v>4.0</v>
      </c>
      <c r="I1259" s="21" t="n">
        <v>4.0</v>
      </c>
      <c r="J1259" s="21" t="n">
        <v>4.0</v>
      </c>
      <c r="K1259" s="21" t="n">
        <v>4.0</v>
      </c>
      <c r="L1259" s="21" t="n">
        <v>4.0</v>
      </c>
      <c r="M1259" s="21" t="n">
        <v>4.0</v>
      </c>
      <c r="N1259" s="21" t="n">
        <v>4.0</v>
      </c>
      <c r="O1259" s="21" t="n">
        <v>4.0</v>
      </c>
      <c r="P1259" s="21" t="n">
        <v>4.0</v>
      </c>
      <c r="Q1259" s="21" t="n">
        <v>4.0</v>
      </c>
      <c r="R1259" s="21" t="n">
        <v>4.0</v>
      </c>
      <c r="S1259" s="21" t="n">
        <v>4.0</v>
      </c>
      <c r="T1259" s="21" t="n">
        <v>4.0</v>
      </c>
      <c r="U1259" s="21" t="n">
        <v>4.0</v>
      </c>
      <c r="V1259" s="21" t="n">
        <v>4.0</v>
      </c>
      <c r="W1259" s="21" t="n">
        <v>2.0</v>
      </c>
      <c r="X1259" s="21" t="n">
        <v>4.0</v>
      </c>
      <c r="Y1259" s="21" t="n">
        <v>4.0</v>
      </c>
      <c r="Z1259" s="21" t="n">
        <v>4.0</v>
      </c>
      <c r="AA1259" s="21" t="n">
        <v>4.0</v>
      </c>
      <c r="AB1259" s="21" t="n">
        <v>4.0</v>
      </c>
    </row>
    <row r="1260">
      <c r="B1260" s="16" t="s">
        <v>556</v>
      </c>
      <c r="C1260" s="18" t="n">
        <v>4.0</v>
      </c>
      <c r="D1260" s="18" t="n">
        <v>4.0</v>
      </c>
      <c r="E1260" s="18" t="n">
        <v>4.0</v>
      </c>
      <c r="F1260" s="18" t="n">
        <v>4.0</v>
      </c>
      <c r="G1260" s="18" t="n">
        <v>4.0</v>
      </c>
      <c r="H1260" s="18" t="n">
        <v>4.0</v>
      </c>
      <c r="I1260" s="18" t="n">
        <v>4.0</v>
      </c>
      <c r="J1260" s="18" t="n">
        <v>4.0</v>
      </c>
      <c r="K1260" s="18" t="n">
        <v>4.0</v>
      </c>
      <c r="L1260" s="18" t="n">
        <v>4.0</v>
      </c>
      <c r="M1260" s="18" t="n">
        <v>4.0</v>
      </c>
      <c r="N1260" s="18" t="n">
        <v>4.0</v>
      </c>
      <c r="O1260" s="18" t="n">
        <v>4.0</v>
      </c>
      <c r="P1260" s="18" t="n">
        <v>4.0</v>
      </c>
      <c r="Q1260" s="18" t="n">
        <v>4.0</v>
      </c>
      <c r="R1260" s="18" t="n">
        <v>4.0</v>
      </c>
      <c r="S1260" s="18" t="n">
        <v>4.0</v>
      </c>
      <c r="T1260" s="18" t="n">
        <v>4.0</v>
      </c>
      <c r="U1260" s="18" t="n">
        <v>4.0</v>
      </c>
      <c r="V1260" s="18" t="n">
        <v>1.0</v>
      </c>
      <c r="W1260" s="18" t="n">
        <v>4.0</v>
      </c>
      <c r="X1260" s="18" t="n">
        <v>4.0</v>
      </c>
      <c r="Y1260" s="18" t="n">
        <v>4.0</v>
      </c>
      <c r="Z1260" s="18" t="n">
        <v>4.0</v>
      </c>
      <c r="AA1260" s="18" t="n">
        <v>4.0</v>
      </c>
      <c r="AB1260" s="18" t="n">
        <v>4.0</v>
      </c>
    </row>
    <row r="1261">
      <c r="B1261" s="16" t="s">
        <v>557</v>
      </c>
      <c r="C1261" s="21" t="n">
        <v>4.0</v>
      </c>
      <c r="D1261" s="21" t="n">
        <v>4.0</v>
      </c>
      <c r="E1261" s="21" t="n">
        <v>4.0</v>
      </c>
      <c r="F1261" s="21" t="n">
        <v>4.0</v>
      </c>
      <c r="G1261" s="21" t="n">
        <v>4.0</v>
      </c>
      <c r="H1261" s="21" t="n">
        <v>4.0</v>
      </c>
      <c r="I1261" s="21" t="n">
        <v>4.0</v>
      </c>
      <c r="J1261" s="21" t="n">
        <v>4.0</v>
      </c>
      <c r="K1261" s="21" t="n">
        <v>4.0</v>
      </c>
      <c r="L1261" s="21" t="n">
        <v>4.0</v>
      </c>
      <c r="M1261" s="21" t="n">
        <v>4.0</v>
      </c>
      <c r="N1261" s="21" t="n">
        <v>4.0</v>
      </c>
      <c r="O1261" s="21" t="n">
        <v>4.0</v>
      </c>
      <c r="P1261" s="21" t="n">
        <v>4.0</v>
      </c>
      <c r="Q1261" s="21" t="n">
        <v>4.0</v>
      </c>
      <c r="R1261" s="21" t="n">
        <v>4.0</v>
      </c>
      <c r="S1261" s="21" t="n">
        <v>4.0</v>
      </c>
      <c r="T1261" s="21" t="n">
        <v>4.0</v>
      </c>
      <c r="U1261" s="21" t="n">
        <v>4.0</v>
      </c>
      <c r="V1261" s="21" t="n">
        <v>4.0</v>
      </c>
      <c r="W1261" s="21" t="n">
        <v>4.0</v>
      </c>
      <c r="X1261" s="21" t="n">
        <v>2.0</v>
      </c>
      <c r="Y1261" s="21" t="n">
        <v>4.0</v>
      </c>
      <c r="Z1261" s="21" t="n">
        <v>4.0</v>
      </c>
      <c r="AA1261" s="21" t="n">
        <v>4.0</v>
      </c>
      <c r="AB1261" s="21" t="n">
        <v>4.0</v>
      </c>
    </row>
    <row r="1262">
      <c r="B1262" s="16" t="s">
        <v>558</v>
      </c>
      <c r="C1262" s="18" t="n">
        <v>4.0</v>
      </c>
      <c r="D1262" s="18" t="n">
        <v>4.0</v>
      </c>
      <c r="E1262" s="18" t="n">
        <v>4.0</v>
      </c>
      <c r="F1262" s="18" t="n">
        <v>4.0</v>
      </c>
      <c r="G1262" s="18" t="n">
        <v>4.0</v>
      </c>
      <c r="H1262" s="18" t="n">
        <v>4.0</v>
      </c>
      <c r="I1262" s="18" t="n">
        <v>4.0</v>
      </c>
      <c r="J1262" s="18" t="n">
        <v>4.0</v>
      </c>
      <c r="K1262" s="18" t="n">
        <v>4.0</v>
      </c>
      <c r="L1262" s="18" t="n">
        <v>4.0</v>
      </c>
      <c r="M1262" s="18" t="n">
        <v>4.0</v>
      </c>
      <c r="N1262" s="18" t="n">
        <v>4.0</v>
      </c>
      <c r="O1262" s="18" t="n">
        <v>4.0</v>
      </c>
      <c r="P1262" s="18" t="n">
        <v>4.0</v>
      </c>
      <c r="Q1262" s="18" t="n">
        <v>1.0</v>
      </c>
      <c r="R1262" s="18" t="n">
        <v>4.0</v>
      </c>
      <c r="S1262" s="18" t="n">
        <v>4.0</v>
      </c>
      <c r="T1262" s="18" t="n">
        <v>4.0</v>
      </c>
      <c r="U1262" s="18" t="n">
        <v>4.0</v>
      </c>
      <c r="V1262" s="18" t="n">
        <v>4.0</v>
      </c>
      <c r="W1262" s="18" t="n">
        <v>4.0</v>
      </c>
      <c r="X1262" s="18" t="n">
        <v>4.0</v>
      </c>
      <c r="Y1262" s="18" t="n">
        <v>4.0</v>
      </c>
      <c r="Z1262" s="18" t="n">
        <v>4.0</v>
      </c>
      <c r="AA1262" s="18" t="n">
        <v>4.0</v>
      </c>
      <c r="AB1262" s="18" t="n">
        <v>4.0</v>
      </c>
    </row>
    <row r="1263">
      <c r="B1263" s="16" t="s">
        <v>559</v>
      </c>
      <c r="C1263" s="21" t="n">
        <v>4.0</v>
      </c>
      <c r="D1263" s="21" t="n">
        <v>4.0</v>
      </c>
      <c r="E1263" s="21" t="n">
        <v>4.0</v>
      </c>
      <c r="F1263" s="21" t="n">
        <v>4.0</v>
      </c>
      <c r="G1263" s="21" t="n">
        <v>4.0</v>
      </c>
      <c r="H1263" s="21" t="n">
        <v>4.0</v>
      </c>
      <c r="I1263" s="21" t="n">
        <v>4.0</v>
      </c>
      <c r="J1263" s="21" t="n">
        <v>4.0</v>
      </c>
      <c r="K1263" s="21" t="n">
        <v>4.0</v>
      </c>
      <c r="L1263" s="21" t="n">
        <v>4.0</v>
      </c>
      <c r="M1263" s="21" t="n">
        <v>4.0</v>
      </c>
      <c r="N1263" s="21" t="n">
        <v>4.0</v>
      </c>
      <c r="O1263" s="21" t="n">
        <v>4.0</v>
      </c>
      <c r="P1263" s="21" t="n">
        <v>4.0</v>
      </c>
      <c r="Q1263" s="21" t="n">
        <v>4.0</v>
      </c>
      <c r="R1263" s="21" t="n">
        <v>4.0</v>
      </c>
      <c r="S1263" s="21" t="n">
        <v>4.0</v>
      </c>
      <c r="T1263" s="21" t="n">
        <v>4.0</v>
      </c>
      <c r="U1263" s="21" t="n">
        <v>4.0</v>
      </c>
      <c r="V1263" s="21" t="n">
        <v>1.0</v>
      </c>
      <c r="W1263" s="21" t="n">
        <v>4.0</v>
      </c>
      <c r="X1263" s="21" t="n">
        <v>4.0</v>
      </c>
      <c r="Y1263" s="21" t="n">
        <v>4.0</v>
      </c>
      <c r="Z1263" s="21" t="n">
        <v>4.0</v>
      </c>
      <c r="AA1263" s="21" t="n">
        <v>4.0</v>
      </c>
      <c r="AB1263" s="21" t="n">
        <v>4.0</v>
      </c>
    </row>
    <row r="1264">
      <c r="B1264" s="16" t="s">
        <v>560</v>
      </c>
      <c r="C1264" s="18" t="n">
        <v>4.0</v>
      </c>
      <c r="D1264" s="18" t="n">
        <v>4.0</v>
      </c>
      <c r="E1264" s="18" t="n">
        <v>4.0</v>
      </c>
      <c r="F1264" s="18" t="n">
        <v>4.0</v>
      </c>
      <c r="G1264" s="18" t="n">
        <v>4.0</v>
      </c>
      <c r="H1264" s="18" t="n">
        <v>4.0</v>
      </c>
      <c r="I1264" s="18" t="n">
        <v>4.0</v>
      </c>
      <c r="J1264" s="18" t="n">
        <v>4.0</v>
      </c>
      <c r="K1264" s="18" t="n">
        <v>4.0</v>
      </c>
      <c r="L1264" s="18" t="n">
        <v>4.0</v>
      </c>
      <c r="M1264" s="18" t="n">
        <v>4.0</v>
      </c>
      <c r="N1264" s="18" t="n">
        <v>4.0</v>
      </c>
      <c r="O1264" s="18" t="n">
        <v>4.0</v>
      </c>
      <c r="P1264" s="18" t="n">
        <v>4.0</v>
      </c>
      <c r="Q1264" s="18" t="n">
        <v>4.0</v>
      </c>
      <c r="R1264" s="18" t="n">
        <v>4.0</v>
      </c>
      <c r="S1264" s="18" t="n">
        <v>4.0</v>
      </c>
      <c r="T1264" s="18" t="n">
        <v>4.0</v>
      </c>
      <c r="U1264" s="18" t="n">
        <v>4.0</v>
      </c>
      <c r="V1264" s="18" t="n">
        <v>4.0</v>
      </c>
      <c r="W1264" s="18" t="n">
        <v>4.0</v>
      </c>
      <c r="X1264" s="18" t="n">
        <v>4.0</v>
      </c>
      <c r="Y1264" s="18" t="n">
        <v>2.0</v>
      </c>
      <c r="Z1264" s="18" t="n">
        <v>4.0</v>
      </c>
      <c r="AA1264" s="18" t="n">
        <v>4.0</v>
      </c>
      <c r="AB1264" s="18" t="n">
        <v>4.0</v>
      </c>
    </row>
    <row r="1265">
      <c r="B1265" s="16" t="s">
        <v>561</v>
      </c>
      <c r="C1265" s="21" t="n">
        <v>4.0</v>
      </c>
      <c r="D1265" s="21" t="n">
        <v>4.0</v>
      </c>
      <c r="E1265" s="21" t="n">
        <v>4.0</v>
      </c>
      <c r="F1265" s="21" t="n">
        <v>4.0</v>
      </c>
      <c r="G1265" s="21" t="n">
        <v>4.0</v>
      </c>
      <c r="H1265" s="21" t="n">
        <v>4.0</v>
      </c>
      <c r="I1265" s="21" t="n">
        <v>4.0</v>
      </c>
      <c r="J1265" s="21" t="n">
        <v>4.0</v>
      </c>
      <c r="K1265" s="21" t="n">
        <v>4.0</v>
      </c>
      <c r="L1265" s="21" t="n">
        <v>4.0</v>
      </c>
      <c r="M1265" s="21" t="n">
        <v>4.0</v>
      </c>
      <c r="N1265" s="21" t="n">
        <v>4.0</v>
      </c>
      <c r="O1265" s="21" t="n">
        <v>4.0</v>
      </c>
      <c r="P1265" s="21" t="n">
        <v>4.0</v>
      </c>
      <c r="Q1265" s="21" t="n">
        <v>4.0</v>
      </c>
      <c r="R1265" s="21" t="n">
        <v>4.0</v>
      </c>
      <c r="S1265" s="21" t="n">
        <v>4.0</v>
      </c>
      <c r="T1265" s="21" t="n">
        <v>4.0</v>
      </c>
      <c r="U1265" s="21" t="n">
        <v>4.0</v>
      </c>
      <c r="V1265" s="21" t="n">
        <v>4.0</v>
      </c>
      <c r="W1265" s="21" t="n">
        <v>4.0</v>
      </c>
      <c r="X1265" s="21" t="n">
        <v>1.0</v>
      </c>
      <c r="Y1265" s="21" t="n">
        <v>4.0</v>
      </c>
      <c r="Z1265" s="21" t="n">
        <v>4.0</v>
      </c>
      <c r="AA1265" s="21" t="n">
        <v>4.0</v>
      </c>
      <c r="AB1265" s="21" t="n">
        <v>4.0</v>
      </c>
    </row>
    <row r="1266">
      <c r="B1266" s="16" t="s">
        <v>562</v>
      </c>
      <c r="C1266" s="18" t="n">
        <v>4.0</v>
      </c>
      <c r="D1266" s="18" t="n">
        <v>4.0</v>
      </c>
      <c r="E1266" s="18" t="n">
        <v>4.0</v>
      </c>
      <c r="F1266" s="18" t="n">
        <v>4.0</v>
      </c>
      <c r="G1266" s="18" t="n">
        <v>4.0</v>
      </c>
      <c r="H1266" s="18" t="n">
        <v>4.0</v>
      </c>
      <c r="I1266" s="18" t="n">
        <v>4.0</v>
      </c>
      <c r="J1266" s="18" t="n">
        <v>4.0</v>
      </c>
      <c r="K1266" s="18" t="n">
        <v>4.0</v>
      </c>
      <c r="L1266" s="18" t="n">
        <v>4.0</v>
      </c>
      <c r="M1266" s="18" t="n">
        <v>4.0</v>
      </c>
      <c r="N1266" s="18" t="n">
        <v>4.0</v>
      </c>
      <c r="O1266" s="18" t="n">
        <v>4.0</v>
      </c>
      <c r="P1266" s="18" t="n">
        <v>4.0</v>
      </c>
      <c r="Q1266" s="18" t="n">
        <v>4.0</v>
      </c>
      <c r="R1266" s="18" t="n">
        <v>4.0</v>
      </c>
      <c r="S1266" s="18" t="n">
        <v>4.0</v>
      </c>
      <c r="T1266" s="18" t="n">
        <v>4.0</v>
      </c>
      <c r="U1266" s="18" t="n">
        <v>4.0</v>
      </c>
      <c r="V1266" s="18" t="n">
        <v>4.0</v>
      </c>
      <c r="W1266" s="18" t="n">
        <v>3.0</v>
      </c>
      <c r="X1266" s="18" t="n">
        <v>4.0</v>
      </c>
      <c r="Y1266" s="18" t="n">
        <v>4.0</v>
      </c>
      <c r="Z1266" s="18" t="n">
        <v>4.0</v>
      </c>
      <c r="AA1266" s="18" t="n">
        <v>4.0</v>
      </c>
      <c r="AB1266" s="18" t="n">
        <v>4.0</v>
      </c>
    </row>
    <row r="1267">
      <c r="B1267" s="16" t="s">
        <v>563</v>
      </c>
      <c r="C1267" s="21" t="n">
        <v>4.0</v>
      </c>
      <c r="D1267" s="21" t="n">
        <v>4.0</v>
      </c>
      <c r="E1267" s="21" t="n">
        <v>4.0</v>
      </c>
      <c r="F1267" s="21" t="n">
        <v>4.0</v>
      </c>
      <c r="G1267" s="21" t="n">
        <v>4.0</v>
      </c>
      <c r="H1267" s="21" t="n">
        <v>4.0</v>
      </c>
      <c r="I1267" s="21" t="n">
        <v>4.0</v>
      </c>
      <c r="J1267" s="21" t="n">
        <v>4.0</v>
      </c>
      <c r="K1267" s="21" t="n">
        <v>4.0</v>
      </c>
      <c r="L1267" s="21" t="n">
        <v>4.0</v>
      </c>
      <c r="M1267" s="21" t="n">
        <v>4.0</v>
      </c>
      <c r="N1267" s="21" t="n">
        <v>4.0</v>
      </c>
      <c r="O1267" s="21" t="n">
        <v>4.0</v>
      </c>
      <c r="P1267" s="21" t="n">
        <v>4.0</v>
      </c>
      <c r="Q1267" s="21" t="n">
        <v>4.0</v>
      </c>
      <c r="R1267" s="21" t="n">
        <v>4.0</v>
      </c>
      <c r="S1267" s="21" t="n">
        <v>4.0</v>
      </c>
      <c r="T1267" s="21" t="n">
        <v>4.0</v>
      </c>
      <c r="U1267" s="21" t="n">
        <v>4.0</v>
      </c>
      <c r="V1267" s="21" t="n">
        <v>4.0</v>
      </c>
      <c r="W1267" s="21" t="n">
        <v>4.0</v>
      </c>
      <c r="X1267" s="21" t="n">
        <v>4.0</v>
      </c>
      <c r="Y1267" s="21" t="n">
        <v>2.0</v>
      </c>
      <c r="Z1267" s="21" t="n">
        <v>4.0</v>
      </c>
      <c r="AA1267" s="21" t="n">
        <v>4.0</v>
      </c>
      <c r="AB1267" s="21" t="n">
        <v>4.0</v>
      </c>
    </row>
    <row r="1268">
      <c r="B1268" s="16" t="s">
        <v>564</v>
      </c>
      <c r="C1268" s="18" t="n">
        <v>4.0</v>
      </c>
      <c r="D1268" s="18" t="n">
        <v>4.0</v>
      </c>
      <c r="E1268" s="18" t="n">
        <v>4.0</v>
      </c>
      <c r="F1268" s="18" t="n">
        <v>4.0</v>
      </c>
      <c r="G1268" s="18" t="n">
        <v>4.0</v>
      </c>
      <c r="H1268" s="18" t="n">
        <v>4.0</v>
      </c>
      <c r="I1268" s="18" t="n">
        <v>4.0</v>
      </c>
      <c r="J1268" s="18" t="n">
        <v>4.0</v>
      </c>
      <c r="K1268" s="18" t="n">
        <v>4.0</v>
      </c>
      <c r="L1268" s="18" t="n">
        <v>4.0</v>
      </c>
      <c r="M1268" s="18" t="n">
        <v>4.0</v>
      </c>
      <c r="N1268" s="18" t="n">
        <v>4.0</v>
      </c>
      <c r="O1268" s="18" t="n">
        <v>4.0</v>
      </c>
      <c r="P1268" s="18" t="n">
        <v>4.0</v>
      </c>
      <c r="Q1268" s="18" t="n">
        <v>4.0</v>
      </c>
      <c r="R1268" s="18" t="n">
        <v>4.0</v>
      </c>
      <c r="S1268" s="18" t="n">
        <v>4.0</v>
      </c>
      <c r="T1268" s="18" t="n">
        <v>4.0</v>
      </c>
      <c r="U1268" s="18" t="n">
        <v>4.0</v>
      </c>
      <c r="V1268" s="18" t="n">
        <v>4.0</v>
      </c>
      <c r="W1268" s="18" t="n">
        <v>4.0</v>
      </c>
      <c r="X1268" s="18" t="n">
        <v>1.0</v>
      </c>
      <c r="Y1268" s="18" t="n">
        <v>4.0</v>
      </c>
      <c r="Z1268" s="18" t="n">
        <v>4.0</v>
      </c>
      <c r="AA1268" s="18" t="n">
        <v>4.0</v>
      </c>
      <c r="AB1268" s="18" t="n">
        <v>4.0</v>
      </c>
    </row>
    <row r="1269">
      <c r="B1269" s="16" t="s">
        <v>565</v>
      </c>
      <c r="C1269" s="21" t="n">
        <v>4.0</v>
      </c>
      <c r="D1269" s="21" t="n">
        <v>4.0</v>
      </c>
      <c r="E1269" s="21" t="n">
        <v>4.0</v>
      </c>
      <c r="F1269" s="21" t="n">
        <v>4.0</v>
      </c>
      <c r="G1269" s="21" t="n">
        <v>4.0</v>
      </c>
      <c r="H1269" s="21" t="n">
        <v>4.0</v>
      </c>
      <c r="I1269" s="21" t="n">
        <v>4.0</v>
      </c>
      <c r="J1269" s="21" t="n">
        <v>4.0</v>
      </c>
      <c r="K1269" s="21" t="n">
        <v>4.0</v>
      </c>
      <c r="L1269" s="21" t="n">
        <v>4.0</v>
      </c>
      <c r="M1269" s="21" t="n">
        <v>4.0</v>
      </c>
      <c r="N1269" s="21" t="n">
        <v>4.0</v>
      </c>
      <c r="O1269" s="21" t="n">
        <v>4.0</v>
      </c>
      <c r="P1269" s="21" t="n">
        <v>4.0</v>
      </c>
      <c r="Q1269" s="21" t="n">
        <v>4.0</v>
      </c>
      <c r="R1269" s="21" t="n">
        <v>4.0</v>
      </c>
      <c r="S1269" s="21" t="n">
        <v>4.0</v>
      </c>
      <c r="T1269" s="21" t="n">
        <v>4.0</v>
      </c>
      <c r="U1269" s="21" t="n">
        <v>4.0</v>
      </c>
      <c r="V1269" s="21" t="n">
        <v>4.0</v>
      </c>
      <c r="W1269" s="21" t="n">
        <v>4.0</v>
      </c>
      <c r="X1269" s="21" t="n">
        <v>4.0</v>
      </c>
      <c r="Y1269" s="21" t="n">
        <v>4.0</v>
      </c>
      <c r="Z1269" s="21" t="n">
        <v>4.0</v>
      </c>
      <c r="AA1269" s="21" t="n">
        <v>4.0</v>
      </c>
      <c r="AB1269" s="21" t="n">
        <v>4.0</v>
      </c>
    </row>
    <row r="1270">
      <c r="B1270" s="16" t="s">
        <v>566</v>
      </c>
      <c r="C1270" s="18" t="n">
        <v>4.0</v>
      </c>
      <c r="D1270" s="18" t="n">
        <v>4.0</v>
      </c>
      <c r="E1270" s="18" t="n">
        <v>4.0</v>
      </c>
      <c r="F1270" s="18" t="n">
        <v>4.0</v>
      </c>
      <c r="G1270" s="18" t="n">
        <v>4.0</v>
      </c>
      <c r="H1270" s="18" t="n">
        <v>4.0</v>
      </c>
      <c r="I1270" s="18" t="n">
        <v>4.0</v>
      </c>
      <c r="J1270" s="18" t="n">
        <v>4.0</v>
      </c>
      <c r="K1270" s="18" t="n">
        <v>4.0</v>
      </c>
      <c r="L1270" s="18" t="n">
        <v>4.0</v>
      </c>
      <c r="M1270" s="18" t="n">
        <v>4.0</v>
      </c>
      <c r="N1270" s="18" t="n">
        <v>4.0</v>
      </c>
      <c r="O1270" s="18" t="n">
        <v>4.0</v>
      </c>
      <c r="P1270" s="18" t="n">
        <v>4.0</v>
      </c>
      <c r="Q1270" s="18" t="n">
        <v>3.0</v>
      </c>
      <c r="R1270" s="18" t="n">
        <v>4.0</v>
      </c>
      <c r="S1270" s="18" t="n">
        <v>4.0</v>
      </c>
      <c r="T1270" s="18" t="n">
        <v>4.0</v>
      </c>
      <c r="U1270" s="18" t="n">
        <v>4.0</v>
      </c>
      <c r="V1270" s="18" t="n">
        <v>4.0</v>
      </c>
      <c r="W1270" s="18" t="n">
        <v>4.0</v>
      </c>
      <c r="X1270" s="18" t="n">
        <v>4.0</v>
      </c>
      <c r="Y1270" s="18" t="n">
        <v>4.0</v>
      </c>
      <c r="Z1270" s="18" t="n">
        <v>4.0</v>
      </c>
      <c r="AA1270" s="18" t="n">
        <v>4.0</v>
      </c>
      <c r="AB1270" s="18" t="n">
        <v>4.0</v>
      </c>
    </row>
    <row r="1271">
      <c r="B1271" s="16" t="s">
        <v>567</v>
      </c>
      <c r="C1271" s="21" t="n">
        <v>4.0</v>
      </c>
      <c r="D1271" s="21" t="n">
        <v>4.0</v>
      </c>
      <c r="E1271" s="21" t="n">
        <v>4.0</v>
      </c>
      <c r="F1271" s="21" t="n">
        <v>4.0</v>
      </c>
      <c r="G1271" s="21" t="n">
        <v>4.0</v>
      </c>
      <c r="H1271" s="21" t="n">
        <v>4.0</v>
      </c>
      <c r="I1271" s="21" t="n">
        <v>4.0</v>
      </c>
      <c r="J1271" s="21" t="n">
        <v>4.0</v>
      </c>
      <c r="K1271" s="21" t="n">
        <v>4.0</v>
      </c>
      <c r="L1271" s="21" t="n">
        <v>4.0</v>
      </c>
      <c r="M1271" s="21" t="n">
        <v>4.0</v>
      </c>
      <c r="N1271" s="21" t="n">
        <v>4.0</v>
      </c>
      <c r="O1271" s="21" t="n">
        <v>4.0</v>
      </c>
      <c r="P1271" s="21" t="n">
        <v>4.0</v>
      </c>
      <c r="Q1271" s="21" t="n">
        <v>4.0</v>
      </c>
      <c r="R1271" s="21" t="n">
        <v>4.0</v>
      </c>
      <c r="S1271" s="21" t="n">
        <v>4.0</v>
      </c>
      <c r="T1271" s="21" t="n">
        <v>3.0</v>
      </c>
      <c r="U1271" s="21" t="n">
        <v>4.0</v>
      </c>
      <c r="V1271" s="21" t="n">
        <v>3.0</v>
      </c>
      <c r="W1271" s="21" t="n">
        <v>4.0</v>
      </c>
      <c r="X1271" s="21" t="n">
        <v>4.0</v>
      </c>
      <c r="Y1271" s="21" t="n">
        <v>4.0</v>
      </c>
      <c r="Z1271" s="21" t="n">
        <v>4.0</v>
      </c>
      <c r="AA1271" s="21" t="n">
        <v>4.0</v>
      </c>
      <c r="AB1271" s="21" t="n">
        <v>4.0</v>
      </c>
    </row>
    <row r="1272">
      <c r="B1272" s="16" t="s">
        <v>568</v>
      </c>
      <c r="C1272" s="18" t="n">
        <v>4.0</v>
      </c>
      <c r="D1272" s="18" t="n">
        <v>4.0</v>
      </c>
      <c r="E1272" s="18" t="n">
        <v>4.0</v>
      </c>
      <c r="F1272" s="18" t="n">
        <v>4.0</v>
      </c>
      <c r="G1272" s="18" t="n">
        <v>4.0</v>
      </c>
      <c r="H1272" s="18" t="n">
        <v>2.0</v>
      </c>
      <c r="I1272" s="18" t="n">
        <v>4.0</v>
      </c>
      <c r="J1272" s="18" t="n">
        <v>4.0</v>
      </c>
      <c r="K1272" s="18" t="n">
        <v>4.0</v>
      </c>
      <c r="L1272" s="18" t="n">
        <v>4.0</v>
      </c>
      <c r="M1272" s="18" t="n">
        <v>4.0</v>
      </c>
      <c r="N1272" s="18" t="n">
        <v>4.0</v>
      </c>
      <c r="O1272" s="18" t="n">
        <v>4.0</v>
      </c>
      <c r="P1272" s="18" t="n">
        <v>4.0</v>
      </c>
      <c r="Q1272" s="18" t="n">
        <v>4.0</v>
      </c>
      <c r="R1272" s="18" t="n">
        <v>4.0</v>
      </c>
      <c r="S1272" s="18" t="n">
        <v>4.0</v>
      </c>
      <c r="T1272" s="18" t="n">
        <v>4.0</v>
      </c>
      <c r="U1272" s="18" t="n">
        <v>4.0</v>
      </c>
      <c r="V1272" s="18" t="n">
        <v>4.0</v>
      </c>
      <c r="W1272" s="18" t="n">
        <v>4.0</v>
      </c>
      <c r="X1272" s="18" t="n">
        <v>4.0</v>
      </c>
      <c r="Y1272" s="18" t="n">
        <v>4.0</v>
      </c>
      <c r="Z1272" s="18" t="n">
        <v>4.0</v>
      </c>
      <c r="AA1272" s="18" t="n">
        <v>4.0</v>
      </c>
      <c r="AB1272" s="18" t="n">
        <v>4.0</v>
      </c>
    </row>
    <row r="1273">
      <c r="B1273" s="16" t="s">
        <v>569</v>
      </c>
      <c r="C1273" s="21" t="n">
        <v>4.0</v>
      </c>
      <c r="D1273" s="21" t="n">
        <v>4.0</v>
      </c>
      <c r="E1273" s="21" t="n">
        <v>4.0</v>
      </c>
      <c r="F1273" s="21" t="n">
        <v>4.0</v>
      </c>
      <c r="G1273" s="21" t="n">
        <v>4.0</v>
      </c>
      <c r="H1273" s="21" t="n">
        <v>4.0</v>
      </c>
      <c r="I1273" s="21" t="n">
        <v>4.0</v>
      </c>
      <c r="J1273" s="21" t="n">
        <v>4.0</v>
      </c>
      <c r="K1273" s="21" t="n">
        <v>4.0</v>
      </c>
      <c r="L1273" s="21" t="n">
        <v>4.0</v>
      </c>
      <c r="M1273" s="21" t="n">
        <v>4.0</v>
      </c>
      <c r="N1273" s="21" t="n">
        <v>4.0</v>
      </c>
      <c r="O1273" s="21" t="n">
        <v>4.0</v>
      </c>
      <c r="P1273" s="21" t="n">
        <v>4.0</v>
      </c>
      <c r="Q1273" s="21" t="n">
        <v>4.0</v>
      </c>
      <c r="R1273" s="21" t="n">
        <v>4.0</v>
      </c>
      <c r="S1273" s="21" t="n">
        <v>4.0</v>
      </c>
      <c r="T1273" s="21" t="n">
        <v>4.0</v>
      </c>
      <c r="U1273" s="21" t="n">
        <v>4.0</v>
      </c>
      <c r="V1273" s="21" t="n">
        <v>4.0</v>
      </c>
      <c r="W1273" s="21" t="n">
        <v>1.0</v>
      </c>
      <c r="X1273" s="21" t="n">
        <v>4.0</v>
      </c>
      <c r="Y1273" s="21" t="n">
        <v>4.0</v>
      </c>
      <c r="Z1273" s="21" t="n">
        <v>4.0</v>
      </c>
      <c r="AA1273" s="21" t="n">
        <v>4.0</v>
      </c>
      <c r="AB1273" s="21" t="n">
        <v>4.0</v>
      </c>
    </row>
    <row r="1274">
      <c r="B1274" s="16" t="s">
        <v>570</v>
      </c>
      <c r="C1274" s="18" t="n">
        <v>4.0</v>
      </c>
      <c r="D1274" s="18" t="n">
        <v>4.0</v>
      </c>
      <c r="E1274" s="18" t="n">
        <v>4.0</v>
      </c>
      <c r="F1274" s="18" t="n">
        <v>4.0</v>
      </c>
      <c r="G1274" s="18" t="n">
        <v>4.0</v>
      </c>
      <c r="H1274" s="18" t="n">
        <v>4.0</v>
      </c>
      <c r="I1274" s="18" t="n">
        <v>4.0</v>
      </c>
      <c r="J1274" s="18" t="n">
        <v>4.0</v>
      </c>
      <c r="K1274" s="18" t="n">
        <v>4.0</v>
      </c>
      <c r="L1274" s="18" t="n">
        <v>4.0</v>
      </c>
      <c r="M1274" s="18" t="n">
        <v>4.0</v>
      </c>
      <c r="N1274" s="18" t="n">
        <v>4.0</v>
      </c>
      <c r="O1274" s="18" t="n">
        <v>4.0</v>
      </c>
      <c r="P1274" s="18" t="n">
        <v>4.0</v>
      </c>
      <c r="Q1274" s="18" t="n">
        <v>4.0</v>
      </c>
      <c r="R1274" s="18" t="n">
        <v>4.0</v>
      </c>
      <c r="S1274" s="18" t="n">
        <v>4.0</v>
      </c>
      <c r="T1274" s="18" t="n">
        <v>4.0</v>
      </c>
      <c r="U1274" s="18" t="n">
        <v>4.0</v>
      </c>
      <c r="V1274" s="18" t="n">
        <v>4.0</v>
      </c>
      <c r="W1274" s="18" t="n">
        <v>4.0</v>
      </c>
      <c r="X1274" s="18" t="n">
        <v>4.0</v>
      </c>
      <c r="Y1274" s="18" t="n">
        <v>1.0</v>
      </c>
      <c r="Z1274" s="18" t="n">
        <v>4.0</v>
      </c>
      <c r="AA1274" s="18" t="n">
        <v>4.0</v>
      </c>
      <c r="AB1274" s="18" t="n">
        <v>4.0</v>
      </c>
    </row>
    <row r="1275">
      <c r="B1275" s="16" t="s">
        <v>571</v>
      </c>
      <c r="C1275" s="21" t="n">
        <v>4.0</v>
      </c>
      <c r="D1275" s="21" t="n">
        <v>4.0</v>
      </c>
      <c r="E1275" s="21" t="n">
        <v>4.0</v>
      </c>
      <c r="F1275" s="21" t="n">
        <v>4.0</v>
      </c>
      <c r="G1275" s="21" t="n">
        <v>4.0</v>
      </c>
      <c r="H1275" s="21" t="n">
        <v>4.0</v>
      </c>
      <c r="I1275" s="21" t="n">
        <v>4.0</v>
      </c>
      <c r="J1275" s="21" t="n">
        <v>4.0</v>
      </c>
      <c r="K1275" s="21" t="n">
        <v>4.0</v>
      </c>
      <c r="L1275" s="21" t="n">
        <v>4.0</v>
      </c>
      <c r="M1275" s="21" t="n">
        <v>4.0</v>
      </c>
      <c r="N1275" s="21" t="n">
        <v>4.0</v>
      </c>
      <c r="O1275" s="21" t="n">
        <v>4.0</v>
      </c>
      <c r="P1275" s="21" t="n">
        <v>4.0</v>
      </c>
      <c r="Q1275" s="21" t="n">
        <v>4.0</v>
      </c>
      <c r="R1275" s="21" t="n">
        <v>4.0</v>
      </c>
      <c r="S1275" s="21" t="n">
        <v>4.0</v>
      </c>
      <c r="T1275" s="21" t="n">
        <v>4.0</v>
      </c>
      <c r="U1275" s="21" t="n">
        <v>4.0</v>
      </c>
      <c r="V1275" s="21" t="n">
        <v>4.0</v>
      </c>
      <c r="W1275" s="21" t="n">
        <v>4.0</v>
      </c>
      <c r="X1275" s="21" t="n">
        <v>4.0</v>
      </c>
      <c r="Y1275" s="21" t="n">
        <v>4.0</v>
      </c>
      <c r="Z1275" s="21" t="n">
        <v>4.0</v>
      </c>
      <c r="AA1275" s="21" t="n">
        <v>4.0</v>
      </c>
      <c r="AB1275" s="21" t="n">
        <v>4.0</v>
      </c>
    </row>
    <row r="1276">
      <c r="B1276" s="16" t="s">
        <v>572</v>
      </c>
      <c r="C1276" s="18" t="n">
        <v>4.0</v>
      </c>
      <c r="D1276" s="18" t="n">
        <v>4.0</v>
      </c>
      <c r="E1276" s="18" t="n">
        <v>4.0</v>
      </c>
      <c r="F1276" s="18" t="n">
        <v>4.0</v>
      </c>
      <c r="G1276" s="18" t="n">
        <v>4.0</v>
      </c>
      <c r="H1276" s="18" t="n">
        <v>4.0</v>
      </c>
      <c r="I1276" s="18" t="n">
        <v>4.0</v>
      </c>
      <c r="J1276" s="18" t="n">
        <v>4.0</v>
      </c>
      <c r="K1276" s="18" t="n">
        <v>4.0</v>
      </c>
      <c r="L1276" s="18" t="n">
        <v>4.0</v>
      </c>
      <c r="M1276" s="18" t="n">
        <v>4.0</v>
      </c>
      <c r="N1276" s="18" t="n">
        <v>4.0</v>
      </c>
      <c r="O1276" s="18" t="n">
        <v>4.0</v>
      </c>
      <c r="P1276" s="18" t="n">
        <v>4.0</v>
      </c>
      <c r="Q1276" s="18" t="n">
        <v>4.0</v>
      </c>
      <c r="R1276" s="18" t="n">
        <v>4.0</v>
      </c>
      <c r="S1276" s="18" t="n">
        <v>4.0</v>
      </c>
      <c r="T1276" s="18" t="n">
        <v>4.0</v>
      </c>
      <c r="U1276" s="18" t="n">
        <v>4.0</v>
      </c>
      <c r="V1276" s="18" t="n">
        <v>4.0</v>
      </c>
      <c r="W1276" s="18" t="n">
        <v>4.0</v>
      </c>
      <c r="X1276" s="18" t="n">
        <v>4.0</v>
      </c>
      <c r="Y1276" s="18" t="n">
        <v>4.0</v>
      </c>
      <c r="Z1276" s="18" t="n">
        <v>4.0</v>
      </c>
      <c r="AA1276" s="18" t="n">
        <v>4.0</v>
      </c>
      <c r="AB1276" s="18" t="n">
        <v>4.0</v>
      </c>
    </row>
    <row r="1277">
      <c r="B1277" s="16" t="s">
        <v>573</v>
      </c>
      <c r="C1277" s="21" t="n">
        <v>4.0</v>
      </c>
      <c r="D1277" s="21" t="n">
        <v>4.0</v>
      </c>
      <c r="E1277" s="21" t="n">
        <v>4.0</v>
      </c>
      <c r="F1277" s="21" t="n">
        <v>4.0</v>
      </c>
      <c r="G1277" s="21" t="n">
        <v>4.0</v>
      </c>
      <c r="H1277" s="21" t="n">
        <v>4.0</v>
      </c>
      <c r="I1277" s="21" t="n">
        <v>4.0</v>
      </c>
      <c r="J1277" s="21" t="n">
        <v>4.0</v>
      </c>
      <c r="K1277" s="21" t="n">
        <v>4.0</v>
      </c>
      <c r="L1277" s="21" t="n">
        <v>4.0</v>
      </c>
      <c r="M1277" s="21" t="n">
        <v>4.0</v>
      </c>
      <c r="N1277" s="21" t="n">
        <v>4.0</v>
      </c>
      <c r="O1277" s="21" t="n">
        <v>4.0</v>
      </c>
      <c r="P1277" s="21" t="n">
        <v>4.0</v>
      </c>
      <c r="Q1277" s="21" t="n">
        <v>4.0</v>
      </c>
      <c r="R1277" s="21" t="n">
        <v>4.0</v>
      </c>
      <c r="S1277" s="21" t="n">
        <v>4.0</v>
      </c>
      <c r="T1277" s="21" t="n">
        <v>4.0</v>
      </c>
      <c r="U1277" s="21" t="n">
        <v>4.0</v>
      </c>
      <c r="V1277" s="21" t="n">
        <v>1.0</v>
      </c>
      <c r="W1277" s="21" t="n">
        <v>4.0</v>
      </c>
      <c r="X1277" s="21" t="n">
        <v>4.0</v>
      </c>
      <c r="Y1277" s="21" t="n">
        <v>4.0</v>
      </c>
      <c r="Z1277" s="21" t="n">
        <v>4.0</v>
      </c>
      <c r="AA1277" s="21" t="n">
        <v>4.0</v>
      </c>
      <c r="AB1277" s="21" t="n">
        <v>4.0</v>
      </c>
    </row>
    <row r="1278">
      <c r="B1278" s="16" t="s">
        <v>574</v>
      </c>
      <c r="C1278" s="18" t="n">
        <v>4.0</v>
      </c>
      <c r="D1278" s="18" t="n">
        <v>4.0</v>
      </c>
      <c r="E1278" s="18" t="n">
        <v>4.0</v>
      </c>
      <c r="F1278" s="18" t="n">
        <v>4.0</v>
      </c>
      <c r="G1278" s="18" t="n">
        <v>4.0</v>
      </c>
      <c r="H1278" s="18" t="n">
        <v>4.0</v>
      </c>
      <c r="I1278" s="18" t="n">
        <v>4.0</v>
      </c>
      <c r="J1278" s="18" t="n">
        <v>4.0</v>
      </c>
      <c r="K1278" s="18" t="n">
        <v>4.0</v>
      </c>
      <c r="L1278" s="18" t="n">
        <v>4.0</v>
      </c>
      <c r="M1278" s="18" t="n">
        <v>4.0</v>
      </c>
      <c r="N1278" s="18" t="n">
        <v>4.0</v>
      </c>
      <c r="O1278" s="18" t="n">
        <v>4.0</v>
      </c>
      <c r="P1278" s="18" t="n">
        <v>4.0</v>
      </c>
      <c r="Q1278" s="18" t="n">
        <v>2.0</v>
      </c>
      <c r="R1278" s="18" t="n">
        <v>4.0</v>
      </c>
      <c r="S1278" s="18" t="n">
        <v>4.0</v>
      </c>
      <c r="T1278" s="18" t="n">
        <v>4.0</v>
      </c>
      <c r="U1278" s="18" t="n">
        <v>4.0</v>
      </c>
      <c r="V1278" s="18" t="n">
        <v>4.0</v>
      </c>
      <c r="W1278" s="18" t="n">
        <v>4.0</v>
      </c>
      <c r="X1278" s="18" t="n">
        <v>4.0</v>
      </c>
      <c r="Y1278" s="18" t="n">
        <v>4.0</v>
      </c>
      <c r="Z1278" s="18" t="n">
        <v>4.0</v>
      </c>
      <c r="AA1278" s="18" t="n">
        <v>4.0</v>
      </c>
      <c r="AB1278" s="18" t="n">
        <v>4.0</v>
      </c>
    </row>
    <row r="1279">
      <c r="B1279" s="16" t="s">
        <v>575</v>
      </c>
      <c r="C1279" s="21" t="n">
        <v>4.0</v>
      </c>
      <c r="D1279" s="21" t="n">
        <v>4.0</v>
      </c>
      <c r="E1279" s="21" t="n">
        <v>4.0</v>
      </c>
      <c r="F1279" s="21" t="n">
        <v>4.0</v>
      </c>
      <c r="G1279" s="21" t="n">
        <v>4.0</v>
      </c>
      <c r="H1279" s="21" t="n">
        <v>4.0</v>
      </c>
      <c r="I1279" s="21" t="n">
        <v>4.0</v>
      </c>
      <c r="J1279" s="21" t="n">
        <v>4.0</v>
      </c>
      <c r="K1279" s="21" t="n">
        <v>4.0</v>
      </c>
      <c r="L1279" s="21" t="n">
        <v>4.0</v>
      </c>
      <c r="M1279" s="21" t="n">
        <v>4.0</v>
      </c>
      <c r="N1279" s="21" t="n">
        <v>4.0</v>
      </c>
      <c r="O1279" s="21" t="n">
        <v>4.0</v>
      </c>
      <c r="P1279" s="21" t="n">
        <v>4.0</v>
      </c>
      <c r="Q1279" s="21" t="n">
        <v>4.0</v>
      </c>
      <c r="R1279" s="21" t="n">
        <v>4.0</v>
      </c>
      <c r="S1279" s="21" t="n">
        <v>4.0</v>
      </c>
      <c r="T1279" s="21" t="n">
        <v>4.0</v>
      </c>
      <c r="U1279" s="21" t="n">
        <v>4.0</v>
      </c>
      <c r="V1279" s="21" t="n">
        <v>3.0</v>
      </c>
      <c r="W1279" s="21" t="n">
        <v>4.0</v>
      </c>
      <c r="X1279" s="21" t="n">
        <v>1.0</v>
      </c>
      <c r="Y1279" s="21" t="n">
        <v>4.0</v>
      </c>
      <c r="Z1279" s="21" t="n">
        <v>4.0</v>
      </c>
      <c r="AA1279" s="21" t="n">
        <v>4.0</v>
      </c>
      <c r="AB1279" s="21" t="n">
        <v>4.0</v>
      </c>
    </row>
    <row r="1280">
      <c r="B1280" s="16" t="s">
        <v>576</v>
      </c>
      <c r="C1280" s="18" t="n">
        <v>4.0</v>
      </c>
      <c r="D1280" s="18" t="n">
        <v>4.0</v>
      </c>
      <c r="E1280" s="18" t="n">
        <v>4.0</v>
      </c>
      <c r="F1280" s="18" t="n">
        <v>4.0</v>
      </c>
      <c r="G1280" s="18" t="n">
        <v>4.0</v>
      </c>
      <c r="H1280" s="18" t="n">
        <v>4.0</v>
      </c>
      <c r="I1280" s="18" t="n">
        <v>4.0</v>
      </c>
      <c r="J1280" s="18" t="n">
        <v>4.0</v>
      </c>
      <c r="K1280" s="18" t="n">
        <v>4.0</v>
      </c>
      <c r="L1280" s="18" t="n">
        <v>4.0</v>
      </c>
      <c r="M1280" s="18" t="n">
        <v>4.0</v>
      </c>
      <c r="N1280" s="18" t="n">
        <v>4.0</v>
      </c>
      <c r="O1280" s="18" t="n">
        <v>4.0</v>
      </c>
      <c r="P1280" s="18" t="n">
        <v>4.0</v>
      </c>
      <c r="Q1280" s="18" t="n">
        <v>4.0</v>
      </c>
      <c r="R1280" s="18" t="n">
        <v>4.0</v>
      </c>
      <c r="S1280" s="18" t="n">
        <v>4.0</v>
      </c>
      <c r="T1280" s="18" t="n">
        <v>4.0</v>
      </c>
      <c r="U1280" s="18" t="n">
        <v>4.0</v>
      </c>
      <c r="V1280" s="18" t="n">
        <v>4.0</v>
      </c>
      <c r="W1280" s="18" t="n">
        <v>4.0</v>
      </c>
      <c r="X1280" s="18" t="n">
        <v>4.0</v>
      </c>
      <c r="Y1280" s="18" t="n">
        <v>4.0</v>
      </c>
      <c r="Z1280" s="18" t="n">
        <v>4.0</v>
      </c>
      <c r="AA1280" s="18" t="n">
        <v>4.0</v>
      </c>
      <c r="AB1280" s="18" t="n">
        <v>4.0</v>
      </c>
    </row>
    <row r="1281">
      <c r="B1281" s="16" t="s">
        <v>577</v>
      </c>
      <c r="C1281" s="21" t="n">
        <v>4.0</v>
      </c>
      <c r="D1281" s="21" t="n">
        <v>4.0</v>
      </c>
      <c r="E1281" s="21" t="n">
        <v>4.0</v>
      </c>
      <c r="F1281" s="21" t="n">
        <v>4.0</v>
      </c>
      <c r="G1281" s="21" t="n">
        <v>4.0</v>
      </c>
      <c r="H1281" s="21" t="n">
        <v>4.0</v>
      </c>
      <c r="I1281" s="21" t="n">
        <v>4.0</v>
      </c>
      <c r="J1281" s="21" t="n">
        <v>4.0</v>
      </c>
      <c r="K1281" s="21" t="n">
        <v>4.0</v>
      </c>
      <c r="L1281" s="21" t="n">
        <v>4.0</v>
      </c>
      <c r="M1281" s="21" t="n">
        <v>4.0</v>
      </c>
      <c r="N1281" s="21" t="n">
        <v>4.0</v>
      </c>
      <c r="O1281" s="21" t="n">
        <v>4.0</v>
      </c>
      <c r="P1281" s="21" t="n">
        <v>4.0</v>
      </c>
      <c r="Q1281" s="21" t="n">
        <v>4.0</v>
      </c>
      <c r="R1281" s="21" t="n">
        <v>4.0</v>
      </c>
      <c r="S1281" s="21" t="n">
        <v>4.0</v>
      </c>
      <c r="T1281" s="21" t="n">
        <v>4.0</v>
      </c>
      <c r="U1281" s="21" t="n">
        <v>4.0</v>
      </c>
      <c r="V1281" s="21" t="n">
        <v>1.0</v>
      </c>
      <c r="W1281" s="21" t="n">
        <v>3.0</v>
      </c>
      <c r="X1281" s="21" t="n">
        <v>4.0</v>
      </c>
      <c r="Y1281" s="21" t="n">
        <v>4.0</v>
      </c>
      <c r="Z1281" s="21" t="n">
        <v>4.0</v>
      </c>
      <c r="AA1281" s="21" t="n">
        <v>4.0</v>
      </c>
      <c r="AB1281" s="21" t="n">
        <v>4.0</v>
      </c>
    </row>
    <row r="1282">
      <c r="B1282" s="16" t="s">
        <v>578</v>
      </c>
      <c r="C1282" s="18" t="n">
        <v>4.0</v>
      </c>
      <c r="D1282" s="18" t="n">
        <v>4.0</v>
      </c>
      <c r="E1282" s="18" t="n">
        <v>4.0</v>
      </c>
      <c r="F1282" s="18" t="n">
        <v>4.0</v>
      </c>
      <c r="G1282" s="18" t="n">
        <v>4.0</v>
      </c>
      <c r="H1282" s="18" t="n">
        <v>4.0</v>
      </c>
      <c r="I1282" s="18" t="n">
        <v>4.0</v>
      </c>
      <c r="J1282" s="18" t="n">
        <v>4.0</v>
      </c>
      <c r="K1282" s="18" t="n">
        <v>4.0</v>
      </c>
      <c r="L1282" s="18" t="n">
        <v>4.0</v>
      </c>
      <c r="M1282" s="18" t="n">
        <v>4.0</v>
      </c>
      <c r="N1282" s="18" t="n">
        <v>4.0</v>
      </c>
      <c r="O1282" s="18" t="n">
        <v>4.0</v>
      </c>
      <c r="P1282" s="18" t="n">
        <v>4.0</v>
      </c>
      <c r="Q1282" s="18" t="n">
        <v>4.0</v>
      </c>
      <c r="R1282" s="18" t="n">
        <v>4.0</v>
      </c>
      <c r="S1282" s="18" t="n">
        <v>4.0</v>
      </c>
      <c r="T1282" s="18" t="n">
        <v>4.0</v>
      </c>
      <c r="U1282" s="18" t="n">
        <v>4.0</v>
      </c>
      <c r="V1282" s="18" t="n">
        <v>4.0</v>
      </c>
      <c r="W1282" s="18" t="n">
        <v>4.0</v>
      </c>
      <c r="X1282" s="18" t="n">
        <v>4.0</v>
      </c>
      <c r="Y1282" s="18" t="n">
        <v>4.0</v>
      </c>
      <c r="Z1282" s="18" t="n">
        <v>4.0</v>
      </c>
      <c r="AA1282" s="18" t="n">
        <v>4.0</v>
      </c>
      <c r="AB1282" s="18" t="n">
        <v>4.0</v>
      </c>
    </row>
    <row r="1283">
      <c r="B1283" s="16" t="s">
        <v>579</v>
      </c>
      <c r="C1283" s="21" t="n">
        <v>4.0</v>
      </c>
      <c r="D1283" s="21" t="n">
        <v>4.0</v>
      </c>
      <c r="E1283" s="21" t="n">
        <v>4.0</v>
      </c>
      <c r="F1283" s="21" t="n">
        <v>4.0</v>
      </c>
      <c r="G1283" s="21" t="n">
        <v>4.0</v>
      </c>
      <c r="H1283" s="21" t="n">
        <v>4.0</v>
      </c>
      <c r="I1283" s="21" t="n">
        <v>4.0</v>
      </c>
      <c r="J1283" s="21" t="n">
        <v>4.0</v>
      </c>
      <c r="K1283" s="21" t="n">
        <v>4.0</v>
      </c>
      <c r="L1283" s="21" t="n">
        <v>4.0</v>
      </c>
      <c r="M1283" s="21" t="n">
        <v>4.0</v>
      </c>
      <c r="N1283" s="21" t="n">
        <v>4.0</v>
      </c>
      <c r="O1283" s="21" t="n">
        <v>4.0</v>
      </c>
      <c r="P1283" s="21" t="n">
        <v>4.0</v>
      </c>
      <c r="Q1283" s="21" t="n">
        <v>4.0</v>
      </c>
      <c r="R1283" s="21" t="n">
        <v>4.0</v>
      </c>
      <c r="S1283" s="21" t="n">
        <v>4.0</v>
      </c>
      <c r="T1283" s="21" t="n">
        <v>4.0</v>
      </c>
      <c r="U1283" s="21" t="n">
        <v>4.0</v>
      </c>
      <c r="V1283" s="21" t="n">
        <v>4.0</v>
      </c>
      <c r="W1283" s="21" t="n">
        <v>4.0</v>
      </c>
      <c r="X1283" s="21" t="n">
        <v>4.0</v>
      </c>
      <c r="Y1283" s="21" t="n">
        <v>2.0</v>
      </c>
      <c r="Z1283" s="21" t="n">
        <v>4.0</v>
      </c>
      <c r="AA1283" s="21" t="n">
        <v>4.0</v>
      </c>
      <c r="AB1283" s="21" t="n">
        <v>4.0</v>
      </c>
    </row>
    <row r="1284">
      <c r="B1284" s="16" t="s">
        <v>580</v>
      </c>
      <c r="C1284" s="18" t="n">
        <v>4.0</v>
      </c>
      <c r="D1284" s="18" t="n">
        <v>4.0</v>
      </c>
      <c r="E1284" s="18" t="n">
        <v>4.0</v>
      </c>
      <c r="F1284" s="18" t="n">
        <v>4.0</v>
      </c>
      <c r="G1284" s="18" t="n">
        <v>4.0</v>
      </c>
      <c r="H1284" s="18" t="n">
        <v>4.0</v>
      </c>
      <c r="I1284" s="18" t="n">
        <v>4.0</v>
      </c>
      <c r="J1284" s="18" t="n">
        <v>4.0</v>
      </c>
      <c r="K1284" s="18" t="n">
        <v>4.0</v>
      </c>
      <c r="L1284" s="18" t="n">
        <v>4.0</v>
      </c>
      <c r="M1284" s="18" t="n">
        <v>4.0</v>
      </c>
      <c r="N1284" s="18" t="n">
        <v>4.0</v>
      </c>
      <c r="O1284" s="18" t="n">
        <v>4.0</v>
      </c>
      <c r="P1284" s="18" t="n">
        <v>4.0</v>
      </c>
      <c r="Q1284" s="18" t="n">
        <v>4.0</v>
      </c>
      <c r="R1284" s="18" t="n">
        <v>4.0</v>
      </c>
      <c r="S1284" s="18" t="n">
        <v>4.0</v>
      </c>
      <c r="T1284" s="18" t="n">
        <v>4.0</v>
      </c>
      <c r="U1284" s="18" t="n">
        <v>4.0</v>
      </c>
      <c r="V1284" s="18" t="n">
        <v>4.0</v>
      </c>
      <c r="W1284" s="18" t="n">
        <v>4.0</v>
      </c>
      <c r="X1284" s="18" t="n">
        <v>4.0</v>
      </c>
      <c r="Y1284" s="18" t="n">
        <v>4.0</v>
      </c>
      <c r="Z1284" s="18" t="n">
        <v>4.0</v>
      </c>
      <c r="AA1284" s="18" t="n">
        <v>4.0</v>
      </c>
      <c r="AB1284" s="18" t="n">
        <v>4.0</v>
      </c>
    </row>
    <row r="1285">
      <c r="B1285" s="16" t="s">
        <v>581</v>
      </c>
      <c r="C1285" s="21" t="n">
        <v>4.0</v>
      </c>
      <c r="D1285" s="21" t="n">
        <v>4.0</v>
      </c>
      <c r="E1285" s="21" t="n">
        <v>4.0</v>
      </c>
      <c r="F1285" s="21" t="n">
        <v>4.0</v>
      </c>
      <c r="G1285" s="21" t="n">
        <v>4.0</v>
      </c>
      <c r="H1285" s="21" t="n">
        <v>4.0</v>
      </c>
      <c r="I1285" s="21" t="n">
        <v>4.0</v>
      </c>
      <c r="J1285" s="21" t="n">
        <v>4.0</v>
      </c>
      <c r="K1285" s="21" t="n">
        <v>4.0</v>
      </c>
      <c r="L1285" s="21" t="n">
        <v>4.0</v>
      </c>
      <c r="M1285" s="21" t="n">
        <v>4.0</v>
      </c>
      <c r="N1285" s="21" t="n">
        <v>4.0</v>
      </c>
      <c r="O1285" s="21" t="n">
        <v>4.0</v>
      </c>
      <c r="P1285" s="21" t="n">
        <v>4.0</v>
      </c>
      <c r="Q1285" s="21" t="n">
        <v>4.0</v>
      </c>
      <c r="R1285" s="21" t="n">
        <v>4.0</v>
      </c>
      <c r="S1285" s="21" t="n">
        <v>4.0</v>
      </c>
      <c r="T1285" s="21" t="n">
        <v>4.0</v>
      </c>
      <c r="U1285" s="21" t="n">
        <v>4.0</v>
      </c>
      <c r="V1285" s="21" t="n">
        <v>4.0</v>
      </c>
      <c r="W1285" s="21" t="n">
        <v>3.0</v>
      </c>
      <c r="X1285" s="21" t="n">
        <v>1.0</v>
      </c>
      <c r="Y1285" s="21" t="n">
        <v>4.0</v>
      </c>
      <c r="Z1285" s="21" t="n">
        <v>4.0</v>
      </c>
      <c r="AA1285" s="21" t="n">
        <v>4.0</v>
      </c>
      <c r="AB1285" s="21" t="n">
        <v>4.0</v>
      </c>
    </row>
    <row r="1286">
      <c r="B1286" s="16" t="s">
        <v>582</v>
      </c>
      <c r="C1286" s="18" t="n">
        <v>4.0</v>
      </c>
      <c r="D1286" s="18" t="n">
        <v>4.0</v>
      </c>
      <c r="E1286" s="18" t="n">
        <v>4.0</v>
      </c>
      <c r="F1286" s="18" t="n">
        <v>4.0</v>
      </c>
      <c r="G1286" s="18" t="n">
        <v>4.0</v>
      </c>
      <c r="H1286" s="18" t="n">
        <v>4.0</v>
      </c>
      <c r="I1286" s="18" t="n">
        <v>4.0</v>
      </c>
      <c r="J1286" s="18" t="n">
        <v>4.0</v>
      </c>
      <c r="K1286" s="18" t="n">
        <v>4.0</v>
      </c>
      <c r="L1286" s="18" t="n">
        <v>4.0</v>
      </c>
      <c r="M1286" s="18" t="n">
        <v>4.0</v>
      </c>
      <c r="N1286" s="18" t="n">
        <v>4.0</v>
      </c>
      <c r="O1286" s="18" t="n">
        <v>4.0</v>
      </c>
      <c r="P1286" s="18" t="n">
        <v>4.0</v>
      </c>
      <c r="Q1286" s="18" t="n">
        <v>4.0</v>
      </c>
      <c r="R1286" s="18" t="n">
        <v>4.0</v>
      </c>
      <c r="S1286" s="18" t="n">
        <v>4.0</v>
      </c>
      <c r="T1286" s="18" t="n">
        <v>1.0</v>
      </c>
      <c r="U1286" s="18" t="n">
        <v>4.0</v>
      </c>
      <c r="V1286" s="18" t="n">
        <v>3.0</v>
      </c>
      <c r="W1286" s="18" t="n">
        <v>4.0</v>
      </c>
      <c r="X1286" s="18" t="n">
        <v>4.0</v>
      </c>
      <c r="Y1286" s="18" t="n">
        <v>4.0</v>
      </c>
      <c r="Z1286" s="18" t="n">
        <v>4.0</v>
      </c>
      <c r="AA1286" s="18" t="n">
        <v>4.0</v>
      </c>
      <c r="AB1286" s="18" t="n">
        <v>4.0</v>
      </c>
    </row>
    <row r="1287">
      <c r="B1287" s="16" t="s">
        <v>583</v>
      </c>
      <c r="C1287" s="21" t="n">
        <v>4.0</v>
      </c>
      <c r="D1287" s="21" t="n">
        <v>4.0</v>
      </c>
      <c r="E1287" s="21" t="n">
        <v>4.0</v>
      </c>
      <c r="F1287" s="21" t="n">
        <v>4.0</v>
      </c>
      <c r="G1287" s="21" t="n">
        <v>4.0</v>
      </c>
      <c r="H1287" s="21" t="n">
        <v>4.0</v>
      </c>
      <c r="I1287" s="21" t="n">
        <v>4.0</v>
      </c>
      <c r="J1287" s="21" t="n">
        <v>4.0</v>
      </c>
      <c r="K1287" s="21" t="n">
        <v>4.0</v>
      </c>
      <c r="L1287" s="21" t="n">
        <v>4.0</v>
      </c>
      <c r="M1287" s="21" t="n">
        <v>4.0</v>
      </c>
      <c r="N1287" s="21" t="n">
        <v>4.0</v>
      </c>
      <c r="O1287" s="21" t="n">
        <v>4.0</v>
      </c>
      <c r="P1287" s="21" t="n">
        <v>4.0</v>
      </c>
      <c r="Q1287" s="21" t="n">
        <v>4.0</v>
      </c>
      <c r="R1287" s="21" t="n">
        <v>4.0</v>
      </c>
      <c r="S1287" s="21" t="n">
        <v>4.0</v>
      </c>
      <c r="T1287" s="21" t="n">
        <v>4.0</v>
      </c>
      <c r="U1287" s="21" t="n">
        <v>4.0</v>
      </c>
      <c r="V1287" s="21" t="n">
        <v>4.0</v>
      </c>
      <c r="W1287" s="21" t="n">
        <v>4.0</v>
      </c>
      <c r="X1287" s="21" t="n">
        <v>4.0</v>
      </c>
      <c r="Y1287" s="21" t="n">
        <v>4.0</v>
      </c>
      <c r="Z1287" s="21" t="n">
        <v>4.0</v>
      </c>
      <c r="AA1287" s="21" t="n">
        <v>4.0</v>
      </c>
      <c r="AB1287" s="21" t="n">
        <v>4.0</v>
      </c>
    </row>
    <row r="1288">
      <c r="B1288" s="16" t="s">
        <v>584</v>
      </c>
      <c r="C1288" s="18" t="n">
        <v>4.0</v>
      </c>
      <c r="D1288" s="18" t="n">
        <v>4.0</v>
      </c>
      <c r="E1288" s="18" t="n">
        <v>4.0</v>
      </c>
      <c r="F1288" s="18" t="n">
        <v>4.0</v>
      </c>
      <c r="G1288" s="18" t="n">
        <v>4.0</v>
      </c>
      <c r="H1288" s="18" t="n">
        <v>4.0</v>
      </c>
      <c r="I1288" s="18" t="n">
        <v>4.0</v>
      </c>
      <c r="J1288" s="18" t="n">
        <v>4.0</v>
      </c>
      <c r="K1288" s="18" t="n">
        <v>4.0</v>
      </c>
      <c r="L1288" s="18" t="n">
        <v>4.0</v>
      </c>
      <c r="M1288" s="18" t="n">
        <v>4.0</v>
      </c>
      <c r="N1288" s="18" t="n">
        <v>4.0</v>
      </c>
      <c r="O1288" s="18" t="n">
        <v>4.0</v>
      </c>
      <c r="P1288" s="18" t="n">
        <v>4.0</v>
      </c>
      <c r="Q1288" s="18" t="n">
        <v>3.0</v>
      </c>
      <c r="R1288" s="18" t="n">
        <v>4.0</v>
      </c>
      <c r="S1288" s="18" t="n">
        <v>4.0</v>
      </c>
      <c r="T1288" s="18" t="n">
        <v>4.0</v>
      </c>
      <c r="U1288" s="18" t="n">
        <v>4.0</v>
      </c>
      <c r="V1288" s="18" t="n">
        <v>1.0</v>
      </c>
      <c r="W1288" s="18" t="n">
        <v>4.0</v>
      </c>
      <c r="X1288" s="18" t="n">
        <v>4.0</v>
      </c>
      <c r="Y1288" s="18" t="n">
        <v>1.0</v>
      </c>
      <c r="Z1288" s="18" t="n">
        <v>4.0</v>
      </c>
      <c r="AA1288" s="18" t="n">
        <v>4.0</v>
      </c>
      <c r="AB1288" s="18" t="n">
        <v>4.0</v>
      </c>
    </row>
    <row r="1289">
      <c r="B1289" s="16" t="s">
        <v>585</v>
      </c>
      <c r="C1289" s="21" t="n">
        <v>4.0</v>
      </c>
      <c r="D1289" s="21" t="n">
        <v>4.0</v>
      </c>
      <c r="E1289" s="21" t="n">
        <v>4.0</v>
      </c>
      <c r="F1289" s="21" t="n">
        <v>4.0</v>
      </c>
      <c r="G1289" s="21" t="n">
        <v>4.0</v>
      </c>
      <c r="H1289" s="21" t="n">
        <v>3.0</v>
      </c>
      <c r="I1289" s="21" t="n">
        <v>4.0</v>
      </c>
      <c r="J1289" s="21" t="n">
        <v>4.0</v>
      </c>
      <c r="K1289" s="21" t="n">
        <v>4.0</v>
      </c>
      <c r="L1289" s="21" t="n">
        <v>4.0</v>
      </c>
      <c r="M1289" s="21" t="n">
        <v>4.0</v>
      </c>
      <c r="N1289" s="21" t="n">
        <v>4.0</v>
      </c>
      <c r="O1289" s="21" t="n">
        <v>4.0</v>
      </c>
      <c r="P1289" s="21" t="n">
        <v>4.0</v>
      </c>
      <c r="Q1289" s="21" t="n">
        <v>4.0</v>
      </c>
      <c r="R1289" s="21" t="n">
        <v>4.0</v>
      </c>
      <c r="S1289" s="21" t="n">
        <v>4.0</v>
      </c>
      <c r="T1289" s="21" t="n">
        <v>4.0</v>
      </c>
      <c r="U1289" s="21" t="n">
        <v>4.0</v>
      </c>
      <c r="V1289" s="21" t="n">
        <v>4.0</v>
      </c>
      <c r="W1289" s="21" t="n">
        <v>4.0</v>
      </c>
      <c r="X1289" s="21" t="n">
        <v>4.0</v>
      </c>
      <c r="Y1289" s="21" t="n">
        <v>4.0</v>
      </c>
      <c r="Z1289" s="21" t="n">
        <v>4.0</v>
      </c>
      <c r="AA1289" s="21" t="n">
        <v>4.0</v>
      </c>
      <c r="AB1289" s="21" t="n">
        <v>4.0</v>
      </c>
    </row>
    <row r="1290">
      <c r="B1290" s="16" t="s">
        <v>586</v>
      </c>
      <c r="C1290" s="18" t="n">
        <v>4.0</v>
      </c>
      <c r="D1290" s="18" t="n">
        <v>4.0</v>
      </c>
      <c r="E1290" s="18" t="n">
        <v>4.0</v>
      </c>
      <c r="F1290" s="18" t="n">
        <v>4.0</v>
      </c>
      <c r="G1290" s="18" t="n">
        <v>4.0</v>
      </c>
      <c r="H1290" s="18" t="n">
        <v>4.0</v>
      </c>
      <c r="I1290" s="18" t="n">
        <v>4.0</v>
      </c>
      <c r="J1290" s="18" t="n">
        <v>4.0</v>
      </c>
      <c r="K1290" s="18" t="n">
        <v>4.0</v>
      </c>
      <c r="L1290" s="18" t="n">
        <v>4.0</v>
      </c>
      <c r="M1290" s="18" t="n">
        <v>4.0</v>
      </c>
      <c r="N1290" s="18" t="n">
        <v>4.0</v>
      </c>
      <c r="O1290" s="18" t="n">
        <v>4.0</v>
      </c>
      <c r="P1290" s="18" t="n">
        <v>4.0</v>
      </c>
      <c r="Q1290" s="18" t="n">
        <v>4.0</v>
      </c>
      <c r="R1290" s="18" t="n">
        <v>4.0</v>
      </c>
      <c r="S1290" s="18" t="n">
        <v>4.0</v>
      </c>
      <c r="T1290" s="18" t="n">
        <v>4.0</v>
      </c>
      <c r="U1290" s="18" t="n">
        <v>4.0</v>
      </c>
      <c r="V1290" s="18" t="n">
        <v>4.0</v>
      </c>
      <c r="W1290" s="18" t="n">
        <v>4.0</v>
      </c>
      <c r="X1290" s="18" t="n">
        <v>4.0</v>
      </c>
      <c r="Y1290" s="18" t="n">
        <v>4.0</v>
      </c>
      <c r="Z1290" s="18" t="n">
        <v>4.0</v>
      </c>
      <c r="AA1290" s="18" t="n">
        <v>4.0</v>
      </c>
      <c r="AB1290" s="18" t="n">
        <v>4.0</v>
      </c>
    </row>
    <row r="1291">
      <c r="B1291" s="16" t="s">
        <v>587</v>
      </c>
      <c r="C1291" s="21" t="n">
        <v>4.0</v>
      </c>
      <c r="D1291" s="21" t="n">
        <v>4.0</v>
      </c>
      <c r="E1291" s="21" t="n">
        <v>4.0</v>
      </c>
      <c r="F1291" s="21" t="n">
        <v>4.0</v>
      </c>
      <c r="G1291" s="21" t="n">
        <v>4.0</v>
      </c>
      <c r="H1291" s="21" t="n">
        <v>4.0</v>
      </c>
      <c r="I1291" s="21" t="n">
        <v>4.0</v>
      </c>
      <c r="J1291" s="21" t="n">
        <v>4.0</v>
      </c>
      <c r="K1291" s="21" t="n">
        <v>4.0</v>
      </c>
      <c r="L1291" s="21" t="n">
        <v>4.0</v>
      </c>
      <c r="M1291" s="21" t="n">
        <v>4.0</v>
      </c>
      <c r="N1291" s="21" t="n">
        <v>4.0</v>
      </c>
      <c r="O1291" s="21" t="n">
        <v>4.0</v>
      </c>
      <c r="P1291" s="21" t="n">
        <v>4.0</v>
      </c>
      <c r="Q1291" s="21" t="n">
        <v>4.0</v>
      </c>
      <c r="R1291" s="21" t="n">
        <v>4.0</v>
      </c>
      <c r="S1291" s="21" t="n">
        <v>4.0</v>
      </c>
      <c r="T1291" s="21" t="n">
        <v>4.0</v>
      </c>
      <c r="U1291" s="21" t="n">
        <v>4.0</v>
      </c>
      <c r="V1291" s="21" t="n">
        <v>4.0</v>
      </c>
      <c r="W1291" s="21" t="n">
        <v>3.0</v>
      </c>
      <c r="X1291" s="21" t="n">
        <v>4.0</v>
      </c>
      <c r="Y1291" s="21" t="n">
        <v>4.0</v>
      </c>
      <c r="Z1291" s="21" t="n">
        <v>4.0</v>
      </c>
      <c r="AA1291" s="21" t="n">
        <v>4.0</v>
      </c>
      <c r="AB1291" s="21" t="n">
        <v>4.0</v>
      </c>
    </row>
    <row r="1292">
      <c r="B1292" s="16" t="s">
        <v>588</v>
      </c>
      <c r="C1292" s="18" t="n">
        <v>4.0</v>
      </c>
      <c r="D1292" s="18" t="n">
        <v>4.0</v>
      </c>
      <c r="E1292" s="18" t="n">
        <v>4.0</v>
      </c>
      <c r="F1292" s="18" t="n">
        <v>4.0</v>
      </c>
      <c r="G1292" s="18" t="n">
        <v>4.0</v>
      </c>
      <c r="H1292" s="18" t="n">
        <v>4.0</v>
      </c>
      <c r="I1292" s="18" t="n">
        <v>4.0</v>
      </c>
      <c r="J1292" s="18" t="n">
        <v>4.0</v>
      </c>
      <c r="K1292" s="18" t="n">
        <v>4.0</v>
      </c>
      <c r="L1292" s="18" t="n">
        <v>4.0</v>
      </c>
      <c r="M1292" s="18" t="n">
        <v>4.0</v>
      </c>
      <c r="N1292" s="18" t="n">
        <v>4.0</v>
      </c>
      <c r="O1292" s="18" t="n">
        <v>4.0</v>
      </c>
      <c r="P1292" s="18" t="n">
        <v>4.0</v>
      </c>
      <c r="Q1292" s="18" t="n">
        <v>4.0</v>
      </c>
      <c r="R1292" s="18" t="n">
        <v>4.0</v>
      </c>
      <c r="S1292" s="18" t="n">
        <v>4.0</v>
      </c>
      <c r="T1292" s="18" t="n">
        <v>4.0</v>
      </c>
      <c r="U1292" s="18" t="n">
        <v>4.0</v>
      </c>
      <c r="V1292" s="18" t="n">
        <v>4.0</v>
      </c>
      <c r="W1292" s="18" t="n">
        <v>4.0</v>
      </c>
      <c r="X1292" s="18" t="n">
        <v>1.0</v>
      </c>
      <c r="Y1292" s="18" t="n">
        <v>4.0</v>
      </c>
      <c r="Z1292" s="18" t="n">
        <v>4.0</v>
      </c>
      <c r="AA1292" s="18" t="n">
        <v>4.0</v>
      </c>
      <c r="AB1292" s="18" t="n">
        <v>4.0</v>
      </c>
    </row>
    <row r="1293">
      <c r="B1293" s="16" t="s">
        <v>589</v>
      </c>
      <c r="C1293" s="21" t="n">
        <v>4.0</v>
      </c>
      <c r="D1293" s="21" t="n">
        <v>4.0</v>
      </c>
      <c r="E1293" s="21" t="n">
        <v>4.0</v>
      </c>
      <c r="F1293" s="21" t="n">
        <v>4.0</v>
      </c>
      <c r="G1293" s="21" t="n">
        <v>4.0</v>
      </c>
      <c r="H1293" s="21" t="n">
        <v>2.0</v>
      </c>
      <c r="I1293" s="21" t="n">
        <v>4.0</v>
      </c>
      <c r="J1293" s="21" t="n">
        <v>4.0</v>
      </c>
      <c r="K1293" s="21" t="n">
        <v>4.0</v>
      </c>
      <c r="L1293" s="21" t="n">
        <v>4.0</v>
      </c>
      <c r="M1293" s="21" t="n">
        <v>4.0</v>
      </c>
      <c r="N1293" s="21" t="n">
        <v>4.0</v>
      </c>
      <c r="O1293" s="21" t="n">
        <v>4.0</v>
      </c>
      <c r="P1293" s="21" t="n">
        <v>4.0</v>
      </c>
      <c r="Q1293" s="21" t="n">
        <v>4.0</v>
      </c>
      <c r="R1293" s="21" t="n">
        <v>4.0</v>
      </c>
      <c r="S1293" s="21" t="n">
        <v>4.0</v>
      </c>
      <c r="T1293" s="21" t="n">
        <v>4.0</v>
      </c>
      <c r="U1293" s="21" t="n">
        <v>4.0</v>
      </c>
      <c r="V1293" s="21" t="n">
        <v>2.0</v>
      </c>
      <c r="W1293" s="21" t="n">
        <v>4.0</v>
      </c>
      <c r="X1293" s="21" t="n">
        <v>4.0</v>
      </c>
      <c r="Y1293" s="21" t="n">
        <v>1.0</v>
      </c>
      <c r="Z1293" s="21" t="n">
        <v>3.0</v>
      </c>
      <c r="AA1293" s="21" t="n">
        <v>4.0</v>
      </c>
      <c r="AB1293" s="21" t="n">
        <v>4.0</v>
      </c>
    </row>
    <row r="1294">
      <c r="B1294" s="16" t="s">
        <v>590</v>
      </c>
      <c r="C1294" s="18" t="n">
        <v>3.0</v>
      </c>
      <c r="D1294" s="18" t="n">
        <v>4.0</v>
      </c>
      <c r="E1294" s="18" t="n">
        <v>2.0</v>
      </c>
      <c r="F1294" s="18" t="n">
        <v>1.0</v>
      </c>
      <c r="G1294" s="18" t="n">
        <v>4.0</v>
      </c>
      <c r="H1294" s="18" t="n">
        <v>4.0</v>
      </c>
      <c r="I1294" s="18" t="n">
        <v>4.0</v>
      </c>
      <c r="J1294" s="18" t="n">
        <v>4.0</v>
      </c>
      <c r="K1294" s="18" t="n">
        <v>4.0</v>
      </c>
      <c r="L1294" s="18" t="n">
        <v>4.0</v>
      </c>
      <c r="M1294" s="18" t="n">
        <v>4.0</v>
      </c>
      <c r="N1294" s="18" t="n">
        <v>4.0</v>
      </c>
      <c r="O1294" s="18" t="n">
        <v>4.0</v>
      </c>
      <c r="P1294" s="18" t="n">
        <v>4.0</v>
      </c>
      <c r="Q1294" s="18" t="n">
        <v>4.0</v>
      </c>
      <c r="R1294" s="18" t="n">
        <v>4.0</v>
      </c>
      <c r="S1294" s="18" t="n">
        <v>4.0</v>
      </c>
      <c r="T1294" s="18" t="n">
        <v>1.0</v>
      </c>
      <c r="U1294" s="18" t="n">
        <v>4.0</v>
      </c>
      <c r="V1294" s="18" t="n">
        <v>3.0</v>
      </c>
      <c r="W1294" s="18" t="n">
        <v>4.0</v>
      </c>
      <c r="X1294" s="18" t="n">
        <v>4.0</v>
      </c>
      <c r="Y1294" s="18" t="n">
        <v>4.0</v>
      </c>
      <c r="Z1294" s="18" t="n">
        <v>4.0</v>
      </c>
      <c r="AA1294" s="18" t="n">
        <v>4.0</v>
      </c>
      <c r="AB1294" s="18" t="n">
        <v>4.0</v>
      </c>
    </row>
    <row r="1295">
      <c r="B1295" s="16" t="s">
        <v>591</v>
      </c>
      <c r="C1295" s="21" t="n">
        <v>4.0</v>
      </c>
      <c r="D1295" s="21" t="n">
        <v>4.0</v>
      </c>
      <c r="E1295" s="21" t="n">
        <v>3.0</v>
      </c>
      <c r="F1295" s="21" t="n">
        <v>2.0</v>
      </c>
      <c r="G1295" s="21" t="n">
        <v>4.0</v>
      </c>
      <c r="H1295" s="21" t="n">
        <v>4.0</v>
      </c>
      <c r="I1295" s="21" t="n">
        <v>4.0</v>
      </c>
      <c r="J1295" s="21" t="n">
        <v>4.0</v>
      </c>
      <c r="K1295" s="21" t="n">
        <v>4.0</v>
      </c>
      <c r="L1295" s="21" t="n">
        <v>4.0</v>
      </c>
      <c r="M1295" s="21" t="n">
        <v>4.0</v>
      </c>
      <c r="N1295" s="21" t="n">
        <v>4.0</v>
      </c>
      <c r="O1295" s="21" t="n">
        <v>4.0</v>
      </c>
      <c r="P1295" s="21" t="n">
        <v>4.0</v>
      </c>
      <c r="Q1295" s="21" t="n">
        <v>4.0</v>
      </c>
      <c r="R1295" s="21" t="n">
        <v>4.0</v>
      </c>
      <c r="S1295" s="21" t="n">
        <v>4.0</v>
      </c>
      <c r="T1295" s="21" t="n">
        <v>1.0</v>
      </c>
      <c r="U1295" s="21" t="n">
        <v>4.0</v>
      </c>
      <c r="V1295" s="21" t="n">
        <v>4.0</v>
      </c>
      <c r="W1295" s="21" t="n">
        <v>4.0</v>
      </c>
      <c r="X1295" s="21" t="n">
        <v>4.0</v>
      </c>
      <c r="Y1295" s="21" t="n">
        <v>3.0</v>
      </c>
      <c r="Z1295" s="21" t="n">
        <v>4.0</v>
      </c>
      <c r="AA1295" s="21" t="n">
        <v>4.0</v>
      </c>
      <c r="AB1295" s="21" t="n">
        <v>4.0</v>
      </c>
    </row>
    <row r="1296">
      <c r="B1296" s="16" t="s">
        <v>592</v>
      </c>
      <c r="C1296" s="18" t="n">
        <v>4.0</v>
      </c>
      <c r="D1296" s="18" t="n">
        <v>4.0</v>
      </c>
      <c r="E1296" s="18" t="n">
        <v>1.0</v>
      </c>
      <c r="F1296" s="18" t="n">
        <v>4.0</v>
      </c>
      <c r="G1296" s="18" t="n">
        <v>4.0</v>
      </c>
      <c r="H1296" s="18" t="n">
        <v>1.0</v>
      </c>
      <c r="I1296" s="18" t="n">
        <v>4.0</v>
      </c>
      <c r="J1296" s="18" t="n">
        <v>4.0</v>
      </c>
      <c r="K1296" s="18" t="n">
        <v>4.0</v>
      </c>
      <c r="L1296" s="18" t="n">
        <v>4.0</v>
      </c>
      <c r="M1296" s="18" t="n">
        <v>4.0</v>
      </c>
      <c r="N1296" s="18" t="n">
        <v>4.0</v>
      </c>
      <c r="O1296" s="18" t="n">
        <v>4.0</v>
      </c>
      <c r="P1296" s="18" t="n">
        <v>4.0</v>
      </c>
      <c r="Q1296" s="18" t="n">
        <v>4.0</v>
      </c>
      <c r="R1296" s="18" t="n">
        <v>4.0</v>
      </c>
      <c r="S1296" s="18" t="n">
        <v>4.0</v>
      </c>
      <c r="T1296" s="18" t="n">
        <v>1.0</v>
      </c>
      <c r="U1296" s="18" t="n">
        <v>4.0</v>
      </c>
      <c r="V1296" s="18" t="n">
        <v>4.0</v>
      </c>
      <c r="W1296" s="18" t="n">
        <v>4.0</v>
      </c>
      <c r="X1296" s="18" t="n">
        <v>4.0</v>
      </c>
      <c r="Y1296" s="18" t="n">
        <v>4.0</v>
      </c>
      <c r="Z1296" s="18" t="n">
        <v>4.0</v>
      </c>
      <c r="AA1296" s="18" t="n">
        <v>4.0</v>
      </c>
      <c r="AB1296" s="18" t="n">
        <v>4.0</v>
      </c>
    </row>
    <row r="1297">
      <c r="B1297" s="16" t="s">
        <v>593</v>
      </c>
      <c r="C1297" s="21" t="n">
        <v>4.0</v>
      </c>
      <c r="D1297" s="21" t="n">
        <v>2.0</v>
      </c>
      <c r="E1297" s="21" t="n">
        <v>4.0</v>
      </c>
      <c r="F1297" s="21" t="n">
        <v>4.0</v>
      </c>
      <c r="G1297" s="21" t="n">
        <v>4.0</v>
      </c>
      <c r="H1297" s="21" t="n">
        <v>4.0</v>
      </c>
      <c r="I1297" s="21" t="n">
        <v>4.0</v>
      </c>
      <c r="J1297" s="21" t="n">
        <v>4.0</v>
      </c>
      <c r="K1297" s="21" t="n">
        <v>4.0</v>
      </c>
      <c r="L1297" s="21" t="n">
        <v>4.0</v>
      </c>
      <c r="M1297" s="21" t="n">
        <v>4.0</v>
      </c>
      <c r="N1297" s="21" t="n">
        <v>4.0</v>
      </c>
      <c r="O1297" s="21" t="n">
        <v>4.0</v>
      </c>
      <c r="P1297" s="21" t="n">
        <v>4.0</v>
      </c>
      <c r="Q1297" s="21" t="n">
        <v>4.0</v>
      </c>
      <c r="R1297" s="21" t="n">
        <v>4.0</v>
      </c>
      <c r="S1297" s="21" t="n">
        <v>4.0</v>
      </c>
      <c r="T1297" s="21" t="n">
        <v>1.0</v>
      </c>
      <c r="U1297" s="21" t="n">
        <v>4.0</v>
      </c>
      <c r="V1297" s="21" t="n">
        <v>4.0</v>
      </c>
      <c r="W1297" s="21" t="n">
        <v>4.0</v>
      </c>
      <c r="X1297" s="21" t="n">
        <v>4.0</v>
      </c>
      <c r="Y1297" s="21" t="n">
        <v>1.0</v>
      </c>
      <c r="Z1297" s="21" t="n">
        <v>4.0</v>
      </c>
      <c r="AA1297" s="21" t="n">
        <v>4.0</v>
      </c>
      <c r="AB1297" s="21" t="n">
        <v>4.0</v>
      </c>
    </row>
    <row r="1298">
      <c r="B1298" s="16" t="s">
        <v>594</v>
      </c>
      <c r="C1298" s="18" t="n">
        <v>3.0</v>
      </c>
      <c r="D1298" s="18" t="n">
        <v>4.0</v>
      </c>
      <c r="E1298" s="18" t="n">
        <v>4.0</v>
      </c>
      <c r="F1298" s="18" t="n">
        <v>4.0</v>
      </c>
      <c r="G1298" s="18" t="n">
        <v>4.0</v>
      </c>
      <c r="H1298" s="18" t="n">
        <v>4.0</v>
      </c>
      <c r="I1298" s="18" t="n">
        <v>4.0</v>
      </c>
      <c r="J1298" s="18" t="n">
        <v>4.0</v>
      </c>
      <c r="K1298" s="18" t="n">
        <v>4.0</v>
      </c>
      <c r="L1298" s="18" t="n">
        <v>4.0</v>
      </c>
      <c r="M1298" s="18" t="n">
        <v>4.0</v>
      </c>
      <c r="N1298" s="18" t="n">
        <v>4.0</v>
      </c>
      <c r="O1298" s="18" t="n">
        <v>4.0</v>
      </c>
      <c r="P1298" s="18" t="n">
        <v>4.0</v>
      </c>
      <c r="Q1298" s="18" t="n">
        <v>4.0</v>
      </c>
      <c r="R1298" s="18" t="n">
        <v>4.0</v>
      </c>
      <c r="S1298" s="18" t="n">
        <v>4.0</v>
      </c>
      <c r="T1298" s="18" t="n">
        <v>1.0</v>
      </c>
      <c r="U1298" s="18" t="n">
        <v>2.0</v>
      </c>
      <c r="V1298" s="18" t="n">
        <v>4.0</v>
      </c>
      <c r="W1298" s="18" t="n">
        <v>2.0</v>
      </c>
      <c r="X1298" s="18" t="n">
        <v>4.0</v>
      </c>
      <c r="Y1298" s="18" t="n">
        <v>4.0</v>
      </c>
      <c r="Z1298" s="18" t="n">
        <v>4.0</v>
      </c>
      <c r="AA1298" s="18" t="n">
        <v>3.0</v>
      </c>
      <c r="AB1298" s="18" t="n">
        <v>3.0</v>
      </c>
    </row>
    <row r="1299">
      <c r="B1299" s="16" t="s">
        <v>595</v>
      </c>
      <c r="C1299" s="21" t="n">
        <v>3.0</v>
      </c>
      <c r="D1299" s="21" t="n">
        <v>4.0</v>
      </c>
      <c r="E1299" s="21" t="n">
        <v>4.0</v>
      </c>
      <c r="F1299" s="21" t="n">
        <v>4.0</v>
      </c>
      <c r="G1299" s="21" t="n">
        <v>4.0</v>
      </c>
      <c r="H1299" s="21" t="n">
        <v>3.0</v>
      </c>
      <c r="I1299" s="21" t="n">
        <v>4.0</v>
      </c>
      <c r="J1299" s="21" t="n">
        <v>4.0</v>
      </c>
      <c r="K1299" s="21" t="n">
        <v>3.0</v>
      </c>
      <c r="L1299" s="21" t="n">
        <v>4.0</v>
      </c>
      <c r="M1299" s="21" t="n">
        <v>4.0</v>
      </c>
      <c r="N1299" s="21" t="n">
        <v>4.0</v>
      </c>
      <c r="O1299" s="21" t="n">
        <v>4.0</v>
      </c>
      <c r="P1299" s="21" t="n">
        <v>4.0</v>
      </c>
      <c r="Q1299" s="21" t="n">
        <v>4.0</v>
      </c>
      <c r="R1299" s="21" t="n">
        <v>4.0</v>
      </c>
      <c r="S1299" s="21" t="n">
        <v>4.0</v>
      </c>
      <c r="T1299" s="21" t="n">
        <v>1.0</v>
      </c>
      <c r="U1299" s="21" t="n">
        <v>2.0</v>
      </c>
      <c r="V1299" s="21" t="n">
        <v>1.0</v>
      </c>
      <c r="W1299" s="21" t="n">
        <v>4.0</v>
      </c>
      <c r="X1299" s="21" t="n">
        <v>4.0</v>
      </c>
      <c r="Y1299" s="21" t="n">
        <v>4.0</v>
      </c>
      <c r="Z1299" s="21" t="n">
        <v>4.0</v>
      </c>
      <c r="AA1299" s="21" t="n">
        <v>4.0</v>
      </c>
      <c r="AB1299" s="21" t="n">
        <v>4.0</v>
      </c>
    </row>
    <row r="1300">
      <c r="B1300" s="16" t="s">
        <v>596</v>
      </c>
      <c r="C1300" s="18" t="n">
        <v>3.0</v>
      </c>
      <c r="D1300" s="18" t="n">
        <v>1.0</v>
      </c>
      <c r="E1300" s="18" t="n">
        <v>4.0</v>
      </c>
      <c r="F1300" s="18" t="n">
        <v>4.0</v>
      </c>
      <c r="G1300" s="18" t="n">
        <v>4.0</v>
      </c>
      <c r="H1300" s="18" t="n">
        <v>4.0</v>
      </c>
      <c r="I1300" s="18" t="n">
        <v>4.0</v>
      </c>
      <c r="J1300" s="18" t="n">
        <v>4.0</v>
      </c>
      <c r="K1300" s="18" t="n">
        <v>4.0</v>
      </c>
      <c r="L1300" s="18" t="n">
        <v>4.0</v>
      </c>
      <c r="M1300" s="18" t="n">
        <v>4.0</v>
      </c>
      <c r="N1300" s="18" t="n">
        <v>4.0</v>
      </c>
      <c r="O1300" s="18" t="n">
        <v>4.0</v>
      </c>
      <c r="P1300" s="18" t="n">
        <v>4.0</v>
      </c>
      <c r="Q1300" s="18" t="n">
        <v>4.0</v>
      </c>
      <c r="R1300" s="18" t="n">
        <v>4.0</v>
      </c>
      <c r="S1300" s="18" t="n">
        <v>4.0</v>
      </c>
      <c r="T1300" s="18" t="n">
        <v>1.0</v>
      </c>
      <c r="U1300" s="18" t="n">
        <v>2.0</v>
      </c>
      <c r="V1300" s="18" t="n">
        <v>4.0</v>
      </c>
      <c r="W1300" s="18" t="n">
        <v>4.0</v>
      </c>
      <c r="X1300" s="18" t="n">
        <v>4.0</v>
      </c>
      <c r="Y1300" s="18" t="n">
        <v>4.0</v>
      </c>
      <c r="Z1300" s="18" t="n">
        <v>2.0</v>
      </c>
      <c r="AA1300" s="18" t="n">
        <v>4.0</v>
      </c>
      <c r="AB1300" s="18" t="n">
        <v>4.0</v>
      </c>
    </row>
    <row r="1301">
      <c r="B1301" s="16" t="s">
        <v>597</v>
      </c>
      <c r="C1301" s="21" t="n">
        <v>3.0</v>
      </c>
      <c r="D1301" s="21" t="n">
        <v>2.0</v>
      </c>
      <c r="E1301" s="21" t="n">
        <v>4.0</v>
      </c>
      <c r="F1301" s="21" t="n">
        <v>4.0</v>
      </c>
      <c r="G1301" s="21" t="n">
        <v>4.0</v>
      </c>
      <c r="H1301" s="21" t="n">
        <v>4.0</v>
      </c>
      <c r="I1301" s="21" t="n">
        <v>4.0</v>
      </c>
      <c r="J1301" s="21" t="n">
        <v>4.0</v>
      </c>
      <c r="K1301" s="21" t="n">
        <v>4.0</v>
      </c>
      <c r="L1301" s="21" t="n">
        <v>4.0</v>
      </c>
      <c r="M1301" s="21" t="n">
        <v>4.0</v>
      </c>
      <c r="N1301" s="21" t="n">
        <v>4.0</v>
      </c>
      <c r="O1301" s="21" t="n">
        <v>4.0</v>
      </c>
      <c r="P1301" s="21" t="n">
        <v>4.0</v>
      </c>
      <c r="Q1301" s="21" t="n">
        <v>4.0</v>
      </c>
      <c r="R1301" s="21" t="n">
        <v>4.0</v>
      </c>
      <c r="S1301" s="21" t="n">
        <v>4.0</v>
      </c>
      <c r="T1301" s="21" t="n">
        <v>1.0</v>
      </c>
      <c r="U1301" s="21" t="n">
        <v>4.0</v>
      </c>
      <c r="V1301" s="21" t="n">
        <v>2.0</v>
      </c>
      <c r="W1301" s="21" t="n">
        <v>4.0</v>
      </c>
      <c r="X1301" s="21" t="n">
        <v>1.0</v>
      </c>
      <c r="Y1301" s="21" t="n">
        <v>4.0</v>
      </c>
      <c r="Z1301" s="21" t="n">
        <v>4.0</v>
      </c>
      <c r="AA1301" s="21" t="n">
        <v>4.0</v>
      </c>
      <c r="AB1301" s="21" t="n">
        <v>4.0</v>
      </c>
    </row>
    <row r="1302">
      <c r="B1302" s="16" t="s">
        <v>598</v>
      </c>
      <c r="C1302" s="18" t="n">
        <v>3.0</v>
      </c>
      <c r="D1302" s="18" t="n">
        <v>3.0</v>
      </c>
      <c r="E1302" s="18" t="n">
        <v>4.0</v>
      </c>
      <c r="F1302" s="18" t="n">
        <v>4.0</v>
      </c>
      <c r="G1302" s="18" t="n">
        <v>4.0</v>
      </c>
      <c r="H1302" s="18" t="n">
        <v>2.0</v>
      </c>
      <c r="I1302" s="18" t="n">
        <v>4.0</v>
      </c>
      <c r="J1302" s="18" t="n">
        <v>4.0</v>
      </c>
      <c r="K1302" s="18" t="n">
        <v>4.0</v>
      </c>
      <c r="L1302" s="18" t="n">
        <v>4.0</v>
      </c>
      <c r="M1302" s="18" t="n">
        <v>4.0</v>
      </c>
      <c r="N1302" s="18" t="n">
        <v>4.0</v>
      </c>
      <c r="O1302" s="18" t="n">
        <v>4.0</v>
      </c>
      <c r="P1302" s="18" t="n">
        <v>4.0</v>
      </c>
      <c r="Q1302" s="18" t="n">
        <v>4.0</v>
      </c>
      <c r="R1302" s="18" t="n">
        <v>4.0</v>
      </c>
      <c r="S1302" s="18" t="n">
        <v>4.0</v>
      </c>
      <c r="T1302" s="18" t="n">
        <v>4.0</v>
      </c>
      <c r="U1302" s="18" t="n">
        <v>4.0</v>
      </c>
      <c r="V1302" s="18" t="n">
        <v>4.0</v>
      </c>
      <c r="W1302" s="18" t="n">
        <v>4.0</v>
      </c>
      <c r="X1302" s="18" t="n">
        <v>4.0</v>
      </c>
      <c r="Y1302" s="18" t="n">
        <v>4.0</v>
      </c>
      <c r="Z1302" s="18" t="n">
        <v>4.0</v>
      </c>
      <c r="AA1302" s="18" t="n">
        <v>4.0</v>
      </c>
      <c r="AB1302" s="18" t="n">
        <v>4.0</v>
      </c>
    </row>
    <row r="1305">
      <c r="B1305" s="12" t="s">
        <v>599</v>
      </c>
    </row>
    <row r="1307">
      <c r="B1307" s="13" t="s">
        <v>5</v>
      </c>
      <c r="C1307" s="15" t="s">
        <v>600</v>
      </c>
      <c r="D1307" s="15" t="s">
        <v>601</v>
      </c>
      <c r="E1307" s="15" t="s">
        <v>602</v>
      </c>
      <c r="F1307" s="15" t="s">
        <v>603</v>
      </c>
      <c r="G1307" s="15" t="s">
        <v>604</v>
      </c>
      <c r="H1307" s="15" t="s">
        <v>605</v>
      </c>
      <c r="I1307" s="15" t="s">
        <v>606</v>
      </c>
      <c r="J1307" s="15" t="s">
        <v>607</v>
      </c>
      <c r="K1307" s="15" t="s">
        <v>608</v>
      </c>
      <c r="L1307" s="15" t="s">
        <v>609</v>
      </c>
    </row>
    <row r="1308">
      <c r="B1308" s="16" t="s">
        <v>92</v>
      </c>
      <c r="C1308" s="18" t="n">
        <v>3.458227848101266</v>
      </c>
      <c r="D1308" s="18" t="n">
        <v>4.0</v>
      </c>
      <c r="E1308" s="18" t="n">
        <v>1.0</v>
      </c>
      <c r="F1308" s="18" t="n">
        <v>4.0</v>
      </c>
      <c r="G1308" s="18" t="n">
        <v>395.0</v>
      </c>
      <c r="H1308" s="18" t="n">
        <v>0.7763281954641248</v>
      </c>
      <c r="I1308" s="18" t="n">
        <v>2.146662642735408</v>
      </c>
      <c r="J1308" s="18" t="n">
        <v>-1.5548431136531526</v>
      </c>
      <c r="K1308" s="18" t="n">
        <v>8.69665567460674</v>
      </c>
      <c r="L1308" s="18" t="n">
        <v>7.37E-10</v>
      </c>
    </row>
    <row r="1309">
      <c r="B1309" s="16" t="s">
        <v>93</v>
      </c>
      <c r="C1309" s="21" t="n">
        <v>3.5569620253164556</v>
      </c>
      <c r="D1309" s="21" t="n">
        <v>4.0</v>
      </c>
      <c r="E1309" s="21" t="n">
        <v>1.0</v>
      </c>
      <c r="F1309" s="21" t="n">
        <v>4.0</v>
      </c>
      <c r="G1309" s="21" t="n">
        <v>395.0</v>
      </c>
      <c r="H1309" s="21" t="n">
        <v>0.6815253822560017</v>
      </c>
      <c r="I1309" s="21" t="n">
        <v>2.3126744265187957</v>
      </c>
      <c r="J1309" s="21" t="n">
        <v>-1.5799248356152151</v>
      </c>
      <c r="K1309" s="21" t="n">
        <v>10.83053755493041</v>
      </c>
      <c r="L1309" s="21" t="n">
        <v>7.37E-10</v>
      </c>
    </row>
    <row r="1310">
      <c r="B1310" s="16" t="s">
        <v>94</v>
      </c>
      <c r="C1310" s="18" t="n">
        <v>3.4050632911392404</v>
      </c>
      <c r="D1310" s="18" t="n">
        <v>4.0</v>
      </c>
      <c r="E1310" s="18" t="n">
        <v>1.0</v>
      </c>
      <c r="F1310" s="18" t="n">
        <v>4.0</v>
      </c>
      <c r="G1310" s="18" t="n">
        <v>395.0</v>
      </c>
      <c r="H1310" s="18" t="n">
        <v>0.8316368995559855</v>
      </c>
      <c r="I1310" s="18" t="n">
        <v>1.689704263602593</v>
      </c>
      <c r="J1310" s="18" t="n">
        <v>-1.4855659119093703</v>
      </c>
      <c r="K1310" s="18" t="n">
        <v>8.082787930671838</v>
      </c>
      <c r="L1310" s="18" t="n">
        <v>7.37E-10</v>
      </c>
    </row>
    <row r="1311">
      <c r="B1311" s="16" t="s">
        <v>95</v>
      </c>
      <c r="C1311" s="21" t="n">
        <v>3.508860759493671</v>
      </c>
      <c r="D1311" s="21" t="n">
        <v>4.0</v>
      </c>
      <c r="E1311" s="21" t="n">
        <v>1.0</v>
      </c>
      <c r="F1311" s="21" t="n">
        <v>4.0</v>
      </c>
      <c r="G1311" s="21" t="n">
        <v>395.0</v>
      </c>
      <c r="H1311" s="21" t="n">
        <v>0.7441229436696774</v>
      </c>
      <c r="I1311" s="21" t="n">
        <v>1.7709657116624635</v>
      </c>
      <c r="J1311" s="21" t="n">
        <v>-1.5107111725457587</v>
      </c>
      <c r="K1311" s="21" t="n">
        <v>10.136277533608054</v>
      </c>
      <c r="L1311" s="21" t="n">
        <v>7.37E-10</v>
      </c>
    </row>
    <row r="1312">
      <c r="B1312" s="16" t="s">
        <v>96</v>
      </c>
      <c r="C1312" s="18" t="n">
        <v>3.681012658227848</v>
      </c>
      <c r="D1312" s="18" t="n">
        <v>4.0</v>
      </c>
      <c r="E1312" s="18" t="n">
        <v>1.0</v>
      </c>
      <c r="F1312" s="18" t="n">
        <v>4.0</v>
      </c>
      <c r="G1312" s="18" t="n">
        <v>395.0</v>
      </c>
      <c r="H1312" s="18" t="n">
        <v>0.5076817375829195</v>
      </c>
      <c r="I1312" s="18" t="n">
        <v>1.5605085721643315</v>
      </c>
      <c r="J1312" s="18" t="n">
        <v>-1.3547092156485938</v>
      </c>
      <c r="K1312" s="18" t="n">
        <v>14.497358786729551</v>
      </c>
      <c r="L1312" s="18" t="n">
        <v>7.37E-10</v>
      </c>
    </row>
    <row r="1313">
      <c r="B1313" s="16" t="s">
        <v>97</v>
      </c>
      <c r="C1313" s="21" t="n">
        <v>3.4658227848101264</v>
      </c>
      <c r="D1313" s="21" t="n">
        <v>4.0</v>
      </c>
      <c r="E1313" s="21" t="n">
        <v>1.0</v>
      </c>
      <c r="F1313" s="21" t="n">
        <v>4.0</v>
      </c>
      <c r="G1313" s="21" t="n">
        <v>395.0</v>
      </c>
      <c r="H1313" s="21" t="n">
        <v>0.7896299527409422</v>
      </c>
      <c r="I1313" s="21" t="n">
        <v>1.5284363248063801</v>
      </c>
      <c r="J1313" s="21" t="n">
        <v>-1.4664521044104273</v>
      </c>
      <c r="K1313" s="21" t="n">
        <v>9.410185664231792</v>
      </c>
      <c r="L1313" s="21" t="n">
        <v>7.37E-10</v>
      </c>
    </row>
    <row r="1314">
      <c r="B1314" s="16" t="s">
        <v>98</v>
      </c>
      <c r="C1314" s="18" t="n">
        <v>3.151898734177215</v>
      </c>
      <c r="D1314" s="18" t="n">
        <v>4.0</v>
      </c>
      <c r="E1314" s="18" t="n">
        <v>1.0</v>
      </c>
      <c r="F1314" s="18" t="n">
        <v>4.0</v>
      </c>
      <c r="G1314" s="18" t="n">
        <v>395.0</v>
      </c>
      <c r="H1314" s="18" t="n">
        <v>1.056488183031156</v>
      </c>
      <c r="I1314" s="18" t="n">
        <v>-0.7247900643821437</v>
      </c>
      <c r="J1314" s="18" t="n">
        <v>-0.836805112752137</v>
      </c>
      <c r="K1314" s="18" t="n">
        <v>7.018958276831185</v>
      </c>
      <c r="L1314" s="18" t="n">
        <v>7.37E-10</v>
      </c>
    </row>
    <row r="1315">
      <c r="B1315" s="16" t="s">
        <v>99</v>
      </c>
      <c r="C1315" s="21" t="n">
        <v>3.5949367088607596</v>
      </c>
      <c r="D1315" s="21" t="n">
        <v>4.0</v>
      </c>
      <c r="E1315" s="21" t="n">
        <v>1.0</v>
      </c>
      <c r="F1315" s="21" t="n">
        <v>4.0</v>
      </c>
      <c r="G1315" s="21" t="n">
        <v>395.0</v>
      </c>
      <c r="H1315" s="21" t="n">
        <v>0.6659719715425775</v>
      </c>
      <c r="I1315" s="21" t="n">
        <v>3.3182040834778697</v>
      </c>
      <c r="J1315" s="21" t="n">
        <v>-1.7969749072586505</v>
      </c>
      <c r="K1315" s="21" t="n">
        <v>11.970533555879754</v>
      </c>
      <c r="L1315" s="21" t="n">
        <v>7.37E-10</v>
      </c>
    </row>
    <row r="1316">
      <c r="B1316" s="16" t="s">
        <v>100</v>
      </c>
      <c r="C1316" s="18" t="n">
        <v>3.430379746835443</v>
      </c>
      <c r="D1316" s="18" t="n">
        <v>4.0</v>
      </c>
      <c r="E1316" s="18" t="n">
        <v>1.0</v>
      </c>
      <c r="F1316" s="18" t="n">
        <v>4.0</v>
      </c>
      <c r="G1316" s="18" t="n">
        <v>395.0</v>
      </c>
      <c r="H1316" s="18" t="n">
        <v>0.9151819948187585</v>
      </c>
      <c r="I1316" s="18" t="n">
        <v>1.488031435044145</v>
      </c>
      <c r="J1316" s="18" t="n">
        <v>-1.5935195015009636</v>
      </c>
      <c r="K1316" s="18" t="n">
        <v>10.607297983003127</v>
      </c>
      <c r="L1316" s="18" t="n">
        <v>7.37E-10</v>
      </c>
    </row>
    <row r="1317">
      <c r="B1317" s="16" t="s">
        <v>101</v>
      </c>
      <c r="C1317" s="21" t="n">
        <v>3.5443037974683542</v>
      </c>
      <c r="D1317" s="21" t="n">
        <v>4.0</v>
      </c>
      <c r="E1317" s="21" t="n">
        <v>1.0</v>
      </c>
      <c r="F1317" s="21" t="n">
        <v>4.0</v>
      </c>
      <c r="G1317" s="21" t="n">
        <v>395.0</v>
      </c>
      <c r="H1317" s="21" t="n">
        <v>0.6674620048813735</v>
      </c>
      <c r="I1317" s="21" t="n">
        <v>2.6899316856591318</v>
      </c>
      <c r="J1317" s="21" t="n">
        <v>-1.5729299751315395</v>
      </c>
      <c r="K1317" s="21" t="n">
        <v>10.056124600451767</v>
      </c>
      <c r="L1317" s="21" t="n">
        <v>7.37E-10</v>
      </c>
    </row>
    <row r="1318">
      <c r="B1318" s="16" t="s">
        <v>102</v>
      </c>
      <c r="C1318" s="18" t="n">
        <v>3.1392405063291138</v>
      </c>
      <c r="D1318" s="18" t="n">
        <v>4.0</v>
      </c>
      <c r="E1318" s="18" t="n">
        <v>1.0</v>
      </c>
      <c r="F1318" s="18" t="n">
        <v>4.0</v>
      </c>
      <c r="G1318" s="18" t="n">
        <v>395.0</v>
      </c>
      <c r="H1318" s="18" t="n">
        <v>1.0992998602124147</v>
      </c>
      <c r="I1318" s="18" t="n">
        <v>-0.9687419321231463</v>
      </c>
      <c r="J1318" s="18" t="n">
        <v>-0.7718118060474111</v>
      </c>
      <c r="K1318" s="18" t="n">
        <v>8.43141629915611</v>
      </c>
      <c r="L1318" s="18" t="n">
        <v>7.37E-10</v>
      </c>
    </row>
    <row r="1319">
      <c r="B1319" s="16" t="s">
        <v>103</v>
      </c>
      <c r="C1319" s="21" t="n">
        <v>3.369620253164557</v>
      </c>
      <c r="D1319" s="21" t="n">
        <v>4.0</v>
      </c>
      <c r="E1319" s="21" t="n">
        <v>1.0</v>
      </c>
      <c r="F1319" s="21" t="n">
        <v>4.0</v>
      </c>
      <c r="G1319" s="21" t="n">
        <v>395.0</v>
      </c>
      <c r="H1319" s="21" t="n">
        <v>0.9359696022300458</v>
      </c>
      <c r="I1319" s="21" t="n">
        <v>1.1240029837489942</v>
      </c>
      <c r="J1319" s="21" t="n">
        <v>-1.4680157427675478</v>
      </c>
      <c r="K1319" s="21" t="n">
        <v>9.008644847871812</v>
      </c>
      <c r="L1319" s="21" t="n">
        <v>7.37E-10</v>
      </c>
    </row>
    <row r="1320">
      <c r="B1320" s="16" t="s">
        <v>104</v>
      </c>
      <c r="C1320" s="18" t="n">
        <v>3.3037974683544302</v>
      </c>
      <c r="D1320" s="18" t="n">
        <v>4.0</v>
      </c>
      <c r="E1320" s="18" t="n">
        <v>1.0</v>
      </c>
      <c r="F1320" s="18" t="n">
        <v>4.0</v>
      </c>
      <c r="G1320" s="18" t="n">
        <v>395.0</v>
      </c>
      <c r="H1320" s="18" t="n">
        <v>0.9776545218246697</v>
      </c>
      <c r="I1320" s="18" t="n">
        <v>0.6187180630310456</v>
      </c>
      <c r="J1320" s="18" t="n">
        <v>-1.3248840918367784</v>
      </c>
      <c r="K1320" s="18" t="n">
        <v>8.127363041424678</v>
      </c>
      <c r="L1320" s="18" t="n">
        <v>7.37E-10</v>
      </c>
    </row>
    <row r="1321">
      <c r="B1321" s="16" t="s">
        <v>105</v>
      </c>
      <c r="C1321" s="21" t="n">
        <v>3.7721518987341773</v>
      </c>
      <c r="D1321" s="21" t="n">
        <v>4.0</v>
      </c>
      <c r="E1321" s="21" t="n">
        <v>2.0</v>
      </c>
      <c r="F1321" s="21" t="n">
        <v>4.0</v>
      </c>
      <c r="G1321" s="21" t="n">
        <v>395.0</v>
      </c>
      <c r="H1321" s="21" t="n">
        <v>0.4254369931665824</v>
      </c>
      <c r="I1321" s="21" t="n">
        <v>0.26182047346731485</v>
      </c>
      <c r="J1321" s="21" t="n">
        <v>-1.4012535634821366</v>
      </c>
      <c r="K1321" s="21" t="n">
        <v>18.764600565835018</v>
      </c>
      <c r="L1321" s="21" t="n">
        <v>7.37E-10</v>
      </c>
    </row>
    <row r="1322">
      <c r="B1322" s="16" t="s">
        <v>106</v>
      </c>
      <c r="C1322" s="18" t="n">
        <v>3.50126582278481</v>
      </c>
      <c r="D1322" s="18" t="n">
        <v>4.0</v>
      </c>
      <c r="E1322" s="18" t="n">
        <v>1.0</v>
      </c>
      <c r="F1322" s="18" t="n">
        <v>4.0</v>
      </c>
      <c r="G1322" s="18" t="n">
        <v>395.0</v>
      </c>
      <c r="H1322" s="18" t="n">
        <v>0.7543114340011222</v>
      </c>
      <c r="I1322" s="18" t="n">
        <v>0.6264376774949567</v>
      </c>
      <c r="J1322" s="18" t="n">
        <v>-1.3010419213055997</v>
      </c>
      <c r="K1322" s="18" t="n">
        <v>10.736564915889486</v>
      </c>
      <c r="L1322" s="18" t="n">
        <v>7.37E-10</v>
      </c>
    </row>
    <row r="1323">
      <c r="B1323" s="16" t="s">
        <v>107</v>
      </c>
      <c r="C1323" s="21" t="n">
        <v>3.670886075949367</v>
      </c>
      <c r="D1323" s="21" t="n">
        <v>4.0</v>
      </c>
      <c r="E1323" s="21" t="n">
        <v>2.0</v>
      </c>
      <c r="F1323" s="21" t="n">
        <v>4.0</v>
      </c>
      <c r="G1323" s="21" t="n">
        <v>395.0</v>
      </c>
      <c r="H1323" s="21" t="n">
        <v>0.49096956484449134</v>
      </c>
      <c r="I1323" s="21" t="n">
        <v>-0.41738238251492543</v>
      </c>
      <c r="J1323" s="21" t="n">
        <v>-0.9858050256224729</v>
      </c>
      <c r="K1323" s="21" t="n">
        <v>14.260737536982761</v>
      </c>
      <c r="L1323" s="21" t="n">
        <v>7.37E-10</v>
      </c>
    </row>
    <row r="1324">
      <c r="B1324" s="16" t="s">
        <v>108</v>
      </c>
      <c r="C1324" s="18" t="n">
        <v>3.6759493670886076</v>
      </c>
      <c r="D1324" s="18" t="n">
        <v>4.0</v>
      </c>
      <c r="E1324" s="18" t="n">
        <v>2.0</v>
      </c>
      <c r="F1324" s="18" t="n">
        <v>4.0</v>
      </c>
      <c r="G1324" s="18" t="n">
        <v>395.0</v>
      </c>
      <c r="H1324" s="18" t="n">
        <v>0.47339741376602273</v>
      </c>
      <c r="I1324" s="18" t="n">
        <v>-1.1264547461193966</v>
      </c>
      <c r="J1324" s="18" t="n">
        <v>-0.8264756263198627</v>
      </c>
      <c r="K1324" s="18" t="n">
        <v>14.556330051923647</v>
      </c>
      <c r="L1324" s="18" t="n">
        <v>7.37E-10</v>
      </c>
    </row>
    <row r="1325">
      <c r="B1325" s="16" t="s">
        <v>109</v>
      </c>
      <c r="C1325" s="21" t="n">
        <v>3.0658227848101265</v>
      </c>
      <c r="D1325" s="21" t="n">
        <v>4.0</v>
      </c>
      <c r="E1325" s="21" t="n">
        <v>1.0</v>
      </c>
      <c r="F1325" s="21" t="n">
        <v>4.0</v>
      </c>
      <c r="G1325" s="21" t="n">
        <v>395.0</v>
      </c>
      <c r="H1325" s="21" t="n">
        <v>1.1049813648636986</v>
      </c>
      <c r="I1325" s="21" t="n">
        <v>-1.036318206848266</v>
      </c>
      <c r="J1325" s="21" t="n">
        <v>-0.6844103715048638</v>
      </c>
      <c r="K1325" s="21" t="n">
        <v>6.559463885978008</v>
      </c>
      <c r="L1325" s="21" t="n">
        <v>7.37E-10</v>
      </c>
    </row>
    <row r="1326">
      <c r="B1326" s="16" t="s">
        <v>110</v>
      </c>
      <c r="C1326" s="18" t="n">
        <v>2.9645569620253163</v>
      </c>
      <c r="D1326" s="18" t="n">
        <v>4.0</v>
      </c>
      <c r="E1326" s="18" t="n">
        <v>1.0</v>
      </c>
      <c r="F1326" s="18" t="n">
        <v>4.0</v>
      </c>
      <c r="G1326" s="18" t="n">
        <v>395.0</v>
      </c>
      <c r="H1326" s="18" t="n">
        <v>1.1534250563774737</v>
      </c>
      <c r="I1326" s="18" t="n">
        <v>-1.3375067818607158</v>
      </c>
      <c r="J1326" s="18" t="n">
        <v>-0.49700829043150013</v>
      </c>
      <c r="K1326" s="18" t="n">
        <v>6.441354157954413</v>
      </c>
      <c r="L1326" s="18" t="n">
        <v>7.37E-10</v>
      </c>
    </row>
    <row r="1327">
      <c r="B1327" s="16" t="s">
        <v>111</v>
      </c>
      <c r="C1327" s="21" t="n">
        <v>2.9518987341772154</v>
      </c>
      <c r="D1327" s="21" t="n">
        <v>3.0</v>
      </c>
      <c r="E1327" s="21" t="n">
        <v>1.0</v>
      </c>
      <c r="F1327" s="21" t="n">
        <v>4.0</v>
      </c>
      <c r="G1327" s="21" t="n">
        <v>395.0</v>
      </c>
      <c r="H1327" s="21" t="n">
        <v>1.14525556923298</v>
      </c>
      <c r="I1327" s="21" t="n">
        <v>-1.1449987226036074</v>
      </c>
      <c r="J1327" s="21" t="n">
        <v>-0.5958432695296889</v>
      </c>
      <c r="K1327" s="21" t="n">
        <v>5.057205206836505</v>
      </c>
      <c r="L1327" s="21" t="n">
        <v>7.37E-10</v>
      </c>
    </row>
    <row r="1328">
      <c r="B1328" s="16" t="s">
        <v>112</v>
      </c>
      <c r="C1328" s="18" t="n">
        <v>3.0455696202531644</v>
      </c>
      <c r="D1328" s="18" t="n">
        <v>3.0</v>
      </c>
      <c r="E1328" s="18" t="n">
        <v>1.0</v>
      </c>
      <c r="F1328" s="18" t="n">
        <v>4.0</v>
      </c>
      <c r="G1328" s="18" t="n">
        <v>395.0</v>
      </c>
      <c r="H1328" s="18" t="n">
        <v>1.1105703254115273</v>
      </c>
      <c r="I1328" s="18" t="n">
        <v>-0.8053603849693936</v>
      </c>
      <c r="J1328" s="18" t="n">
        <v>-0.7915521641040572</v>
      </c>
      <c r="K1328" s="18" t="n">
        <v>5.656935613088334</v>
      </c>
      <c r="L1328" s="18" t="n">
        <v>7.37E-10</v>
      </c>
    </row>
    <row r="1329">
      <c r="B1329" s="16" t="s">
        <v>113</v>
      </c>
      <c r="C1329" s="21" t="n">
        <v>3.070886075949367</v>
      </c>
      <c r="D1329" s="21" t="n">
        <v>4.0</v>
      </c>
      <c r="E1329" s="21" t="n">
        <v>1.0</v>
      </c>
      <c r="F1329" s="21" t="n">
        <v>4.0</v>
      </c>
      <c r="G1329" s="21" t="n">
        <v>395.0</v>
      </c>
      <c r="H1329" s="21" t="n">
        <v>1.1385257955010553</v>
      </c>
      <c r="I1329" s="21" t="n">
        <v>-0.9308734349881744</v>
      </c>
      <c r="J1329" s="21" t="n">
        <v>-0.7801003955221665</v>
      </c>
      <c r="K1329" s="21" t="n">
        <v>6.778293196723398</v>
      </c>
      <c r="L1329" s="21" t="n">
        <v>7.37E-10</v>
      </c>
    </row>
    <row r="1330">
      <c r="B1330" s="16" t="s">
        <v>114</v>
      </c>
      <c r="C1330" s="18" t="n">
        <v>2.6556962025316455</v>
      </c>
      <c r="D1330" s="18" t="n">
        <v>2.0</v>
      </c>
      <c r="E1330" s="18" t="n">
        <v>1.0</v>
      </c>
      <c r="F1330" s="18" t="n">
        <v>4.0</v>
      </c>
      <c r="G1330" s="18" t="n">
        <v>395.0</v>
      </c>
      <c r="H1330" s="18" t="n">
        <v>1.2357283339399623</v>
      </c>
      <c r="I1330" s="18" t="n">
        <v>-1.6543680914432075</v>
      </c>
      <c r="J1330" s="18" t="n">
        <v>-0.049630363069888335</v>
      </c>
      <c r="K1330" s="18" t="n">
        <v>5.758222891266278</v>
      </c>
      <c r="L1330" s="18" t="n">
        <v>7.37E-10</v>
      </c>
    </row>
    <row r="1331">
      <c r="B1331" s="16" t="s">
        <v>115</v>
      </c>
      <c r="C1331" s="21" t="n">
        <v>3.329113924050633</v>
      </c>
      <c r="D1331" s="21" t="n">
        <v>4.0</v>
      </c>
      <c r="E1331" s="21" t="n">
        <v>1.0</v>
      </c>
      <c r="F1331" s="21" t="n">
        <v>4.0</v>
      </c>
      <c r="G1331" s="21" t="n">
        <v>395.0</v>
      </c>
      <c r="H1331" s="21" t="n">
        <v>1.0053215240748337</v>
      </c>
      <c r="I1331" s="21" t="n">
        <v>-0.05858998419386907</v>
      </c>
      <c r="J1331" s="21" t="n">
        <v>-1.176154368352263</v>
      </c>
      <c r="K1331" s="21" t="n">
        <v>10.728681315033965</v>
      </c>
      <c r="L1331" s="21" t="n">
        <v>7.37E-10</v>
      </c>
    </row>
    <row r="1332">
      <c r="B1332" s="16" t="s">
        <v>116</v>
      </c>
      <c r="C1332" s="18" t="n">
        <v>3.4784810126582277</v>
      </c>
      <c r="D1332" s="18" t="n">
        <v>4.0</v>
      </c>
      <c r="E1332" s="18" t="n">
        <v>1.0</v>
      </c>
      <c r="F1332" s="18" t="n">
        <v>4.0</v>
      </c>
      <c r="G1332" s="18" t="n">
        <v>395.0</v>
      </c>
      <c r="H1332" s="18" t="n">
        <v>0.7540054873513432</v>
      </c>
      <c r="I1332" s="18" t="n">
        <v>2.526672574634512</v>
      </c>
      <c r="J1332" s="18" t="n">
        <v>-1.6162074070217975</v>
      </c>
      <c r="K1332" s="18" t="n">
        <v>8.924767341268483</v>
      </c>
      <c r="L1332" s="18" t="n">
        <v>7.37E-10</v>
      </c>
    </row>
    <row r="1333">
      <c r="B1333" s="16" t="s">
        <v>117</v>
      </c>
      <c r="C1333" s="21" t="n">
        <v>3.458227848101266</v>
      </c>
      <c r="D1333" s="21" t="n">
        <v>4.0</v>
      </c>
      <c r="E1333" s="21" t="n">
        <v>1.0</v>
      </c>
      <c r="F1333" s="21" t="n">
        <v>4.0</v>
      </c>
      <c r="G1333" s="21" t="n">
        <v>395.0</v>
      </c>
      <c r="H1333" s="21" t="n">
        <v>0.789264614454206</v>
      </c>
      <c r="I1333" s="21" t="n">
        <v>2.0873766324972376</v>
      </c>
      <c r="J1333" s="21" t="n">
        <v>-1.5674919380812846</v>
      </c>
      <c r="K1333" s="21" t="n">
        <v>8.892085301537287</v>
      </c>
      <c r="L1333" s="21" t="n">
        <v>7.37E-10</v>
      </c>
    </row>
    <row r="1336">
      <c r="B1336" s="10" t="s">
        <v>610</v>
      </c>
    </row>
    <row r="1338">
      <c r="B1338" s="12" t="s">
        <v>611</v>
      </c>
    </row>
    <row r="1340">
      <c r="B1340" s="13" t="s">
        <v>203</v>
      </c>
      <c r="C1340" s="15" t="s">
        <v>92</v>
      </c>
      <c r="D1340" s="15" t="s">
        <v>93</v>
      </c>
      <c r="E1340" s="15" t="s">
        <v>94</v>
      </c>
      <c r="F1340" s="15" t="s">
        <v>95</v>
      </c>
      <c r="G1340" s="15" t="s">
        <v>96</v>
      </c>
      <c r="H1340" s="15" t="s">
        <v>97</v>
      </c>
      <c r="I1340" s="15" t="s">
        <v>98</v>
      </c>
      <c r="J1340" s="15" t="s">
        <v>99</v>
      </c>
      <c r="K1340" s="15" t="s">
        <v>100</v>
      </c>
      <c r="L1340" s="15" t="s">
        <v>101</v>
      </c>
      <c r="M1340" s="15" t="s">
        <v>102</v>
      </c>
      <c r="N1340" s="15" t="s">
        <v>103</v>
      </c>
      <c r="O1340" s="15" t="s">
        <v>104</v>
      </c>
      <c r="P1340" s="15" t="s">
        <v>105</v>
      </c>
      <c r="Q1340" s="15" t="s">
        <v>106</v>
      </c>
      <c r="R1340" s="15" t="s">
        <v>107</v>
      </c>
      <c r="S1340" s="15" t="s">
        <v>108</v>
      </c>
      <c r="T1340" s="15" t="s">
        <v>109</v>
      </c>
      <c r="U1340" s="15" t="s">
        <v>110</v>
      </c>
      <c r="V1340" s="15" t="s">
        <v>111</v>
      </c>
      <c r="W1340" s="15" t="s">
        <v>112</v>
      </c>
      <c r="X1340" s="15" t="s">
        <v>113</v>
      </c>
      <c r="Y1340" s="15" t="s">
        <v>114</v>
      </c>
      <c r="Z1340" s="15" t="s">
        <v>115</v>
      </c>
      <c r="AA1340" s="15" t="s">
        <v>116</v>
      </c>
      <c r="AB1340" s="15" t="s">
        <v>117</v>
      </c>
    </row>
    <row r="1341">
      <c r="B1341" s="16" t="s">
        <v>204</v>
      </c>
      <c r="C1341" s="18" t="n">
        <v>-1.8783651767658178</v>
      </c>
      <c r="D1341" s="18" t="n">
        <v>-0.8172285872505436</v>
      </c>
      <c r="E1341" s="18" t="n">
        <v>-0.48706748264237504</v>
      </c>
      <c r="F1341" s="18" t="n">
        <v>0.6600243208256034</v>
      </c>
      <c r="G1341" s="18" t="n">
        <v>-1.3414164974106755</v>
      </c>
      <c r="H1341" s="18" t="n">
        <v>-0.5899254241726447</v>
      </c>
      <c r="I1341" s="18" t="n">
        <v>-0.14377703093791674</v>
      </c>
      <c r="J1341" s="18" t="n">
        <v>-0.8933359574919061</v>
      </c>
      <c r="K1341" s="18" t="n">
        <v>0.6224119971649584</v>
      </c>
      <c r="L1341" s="18" t="n">
        <v>-0.8154828192281759</v>
      </c>
      <c r="M1341" s="18" t="n">
        <v>-1.0363328037802007</v>
      </c>
      <c r="N1341" s="18" t="n">
        <v>-0.39490625794246004</v>
      </c>
      <c r="O1341" s="18" t="n">
        <v>-0.31074112743572224</v>
      </c>
      <c r="P1341" s="18" t="n">
        <v>-1.8149618184045284</v>
      </c>
      <c r="Q1341" s="18" t="n">
        <v>-0.664534302663196</v>
      </c>
      <c r="R1341" s="18" t="n">
        <v>0.6703346757448716</v>
      </c>
      <c r="S1341" s="18" t="n">
        <v>-1.4278687365679026</v>
      </c>
      <c r="T1341" s="18" t="n">
        <v>-0.9645617733486397</v>
      </c>
      <c r="U1341" s="18" t="n">
        <v>-0.8362545591428922</v>
      </c>
      <c r="V1341" s="18" t="n">
        <v>0.04200046445091807</v>
      </c>
      <c r="W1341" s="18" t="n">
        <v>-0.041032629100979004</v>
      </c>
      <c r="X1341" s="18" t="n">
        <v>-0.062261282291078905</v>
      </c>
      <c r="Y1341" s="18" t="n">
        <v>-0.530615172058928</v>
      </c>
      <c r="Z1341" s="18" t="n">
        <v>0.6673348375453961</v>
      </c>
      <c r="AA1341" s="18" t="n">
        <v>-0.6345855841699891</v>
      </c>
      <c r="AB1341" s="18" t="n">
        <v>0.6864265063667935</v>
      </c>
    </row>
    <row r="1342">
      <c r="B1342" s="16" t="s">
        <v>205</v>
      </c>
      <c r="C1342" s="21" t="n">
        <v>0.697864839978968</v>
      </c>
      <c r="D1342" s="21" t="n">
        <v>-0.8172285872505436</v>
      </c>
      <c r="E1342" s="21" t="n">
        <v>-0.48706748264237504</v>
      </c>
      <c r="F1342" s="21" t="n">
        <v>-0.6838396313708555</v>
      </c>
      <c r="G1342" s="21" t="n">
        <v>-1.3414164974106755</v>
      </c>
      <c r="H1342" s="21" t="n">
        <v>-0.5899254241726447</v>
      </c>
      <c r="I1342" s="21" t="n">
        <v>-0.14377703093791674</v>
      </c>
      <c r="J1342" s="21" t="n">
        <v>-0.8933359574919061</v>
      </c>
      <c r="K1342" s="21" t="n">
        <v>0.6224119971649584</v>
      </c>
      <c r="L1342" s="21" t="n">
        <v>-0.8154828192281759</v>
      </c>
      <c r="M1342" s="21" t="n">
        <v>-1.0363328037802007</v>
      </c>
      <c r="N1342" s="21" t="n">
        <v>-0.39490625794246004</v>
      </c>
      <c r="O1342" s="21" t="n">
        <v>-0.31074112743572224</v>
      </c>
      <c r="P1342" s="21" t="n">
        <v>-1.8149618184045284</v>
      </c>
      <c r="Q1342" s="21" t="n">
        <v>-0.664534302663196</v>
      </c>
      <c r="R1342" s="21" t="n">
        <v>0.6703346757448716</v>
      </c>
      <c r="S1342" s="21" t="n">
        <v>-1.4278687365679026</v>
      </c>
      <c r="T1342" s="21" t="n">
        <v>-0.9645617733486397</v>
      </c>
      <c r="U1342" s="21" t="n">
        <v>-0.8362545591428922</v>
      </c>
      <c r="V1342" s="21" t="n">
        <v>0.04200046445091807</v>
      </c>
      <c r="W1342" s="21" t="n">
        <v>-0.041032629100979004</v>
      </c>
      <c r="X1342" s="21" t="n">
        <v>-0.062261282291078905</v>
      </c>
      <c r="Y1342" s="21" t="n">
        <v>-0.530615172058928</v>
      </c>
      <c r="Z1342" s="21" t="n">
        <v>0.6673348375453961</v>
      </c>
      <c r="AA1342" s="21" t="n">
        <v>0.6916647107884528</v>
      </c>
      <c r="AB1342" s="21" t="n">
        <v>-0.580575689964437</v>
      </c>
    </row>
    <row r="1343">
      <c r="B1343" s="16" t="s">
        <v>206</v>
      </c>
      <c r="C1343" s="18" t="n">
        <v>0.697864839978968</v>
      </c>
      <c r="D1343" s="18" t="n">
        <v>0.6500681944038389</v>
      </c>
      <c r="E1343" s="18" t="n">
        <v>-0.48706748264237504</v>
      </c>
      <c r="F1343" s="18" t="n">
        <v>0.6600243208256034</v>
      </c>
      <c r="G1343" s="18" t="n">
        <v>-1.3414164974106755</v>
      </c>
      <c r="H1343" s="18" t="n">
        <v>-0.5899254241726447</v>
      </c>
      <c r="I1343" s="18" t="n">
        <v>-0.14377703093791674</v>
      </c>
      <c r="J1343" s="18" t="n">
        <v>0.6082287370157686</v>
      </c>
      <c r="K1343" s="18" t="n">
        <v>0.6224119971649584</v>
      </c>
      <c r="L1343" s="18" t="n">
        <v>-0.8154828192281759</v>
      </c>
      <c r="M1343" s="18" t="n">
        <v>-1.0363328037802007</v>
      </c>
      <c r="N1343" s="18" t="n">
        <v>-0.39490625794246004</v>
      </c>
      <c r="O1343" s="18" t="n">
        <v>-0.31074112743572224</v>
      </c>
      <c r="P1343" s="18" t="n">
        <v>-1.8149618184045284</v>
      </c>
      <c r="Q1343" s="18" t="n">
        <v>-0.664534302663196</v>
      </c>
      <c r="R1343" s="18" t="n">
        <v>0.6703346757448716</v>
      </c>
      <c r="S1343" s="18" t="n">
        <v>-1.4278687365679026</v>
      </c>
      <c r="T1343" s="18" t="n">
        <v>-1.8695544110510451</v>
      </c>
      <c r="U1343" s="18" t="n">
        <v>-0.8362545591428922</v>
      </c>
      <c r="V1343" s="18" t="n">
        <v>0.04200046445091807</v>
      </c>
      <c r="W1343" s="18" t="n">
        <v>0.859405620614943</v>
      </c>
      <c r="X1343" s="18" t="n">
        <v>0.8160675214580768</v>
      </c>
      <c r="Y1343" s="18" t="n">
        <v>-0.530615172058928</v>
      </c>
      <c r="Z1343" s="18" t="n">
        <v>-0.32737180709774394</v>
      </c>
      <c r="AA1343" s="18" t="n">
        <v>-0.6345855841699891</v>
      </c>
      <c r="AB1343" s="18" t="n">
        <v>-0.580575689964437</v>
      </c>
    </row>
    <row r="1344">
      <c r="B1344" s="16" t="s">
        <v>207</v>
      </c>
      <c r="C1344" s="21" t="n">
        <v>0.697864839978968</v>
      </c>
      <c r="D1344" s="21" t="n">
        <v>-0.8172285872505436</v>
      </c>
      <c r="E1344" s="21" t="n">
        <v>-0.48706748264237504</v>
      </c>
      <c r="F1344" s="21" t="n">
        <v>0.6600243208256034</v>
      </c>
      <c r="G1344" s="21" t="n">
        <v>-1.3414164974106755</v>
      </c>
      <c r="H1344" s="21" t="n">
        <v>-0.5899254241726447</v>
      </c>
      <c r="I1344" s="21" t="n">
        <v>-0.14377703093791674</v>
      </c>
      <c r="J1344" s="21" t="n">
        <v>0.6082287370157686</v>
      </c>
      <c r="K1344" s="21" t="n">
        <v>0.6224119971649584</v>
      </c>
      <c r="L1344" s="21" t="n">
        <v>-0.8154828192281759</v>
      </c>
      <c r="M1344" s="21" t="n">
        <v>-1.0363328037802007</v>
      </c>
      <c r="N1344" s="21" t="n">
        <v>-0.39490625794246004</v>
      </c>
      <c r="O1344" s="21" t="n">
        <v>-0.31074112743572224</v>
      </c>
      <c r="P1344" s="21" t="n">
        <v>-1.8149618184045284</v>
      </c>
      <c r="Q1344" s="21" t="n">
        <v>0.6611780688113632</v>
      </c>
      <c r="R1344" s="21" t="n">
        <v>0.6703346757448716</v>
      </c>
      <c r="S1344" s="21" t="n">
        <v>-1.4278687365679026</v>
      </c>
      <c r="T1344" s="21" t="n">
        <v>-0.9645617733486397</v>
      </c>
      <c r="U1344" s="21" t="n">
        <v>0.8977115871114018</v>
      </c>
      <c r="V1344" s="21" t="n">
        <v>0.04200046445091807</v>
      </c>
      <c r="W1344" s="21" t="n">
        <v>0.859405620614943</v>
      </c>
      <c r="X1344" s="21" t="n">
        <v>0.8160675214580768</v>
      </c>
      <c r="Y1344" s="21" t="n">
        <v>-0.530615172058928</v>
      </c>
      <c r="Z1344" s="21" t="n">
        <v>0.6673348375453961</v>
      </c>
      <c r="AA1344" s="21" t="n">
        <v>0.6916647107884528</v>
      </c>
      <c r="AB1344" s="21" t="n">
        <v>0.6864265063667935</v>
      </c>
    </row>
    <row r="1345">
      <c r="B1345" s="16" t="s">
        <v>208</v>
      </c>
      <c r="C1345" s="18" t="n">
        <v>0.697864839978968</v>
      </c>
      <c r="D1345" s="18" t="n">
        <v>0.6500681944038389</v>
      </c>
      <c r="E1345" s="18" t="n">
        <v>-0.48706748264237504</v>
      </c>
      <c r="F1345" s="18" t="n">
        <v>0.6600243208256034</v>
      </c>
      <c r="G1345" s="18" t="n">
        <v>-1.3414164974106755</v>
      </c>
      <c r="H1345" s="18" t="n">
        <v>-0.5899254241726447</v>
      </c>
      <c r="I1345" s="18" t="n">
        <v>-0.14377703093791674</v>
      </c>
      <c r="J1345" s="18" t="n">
        <v>0.6082287370157686</v>
      </c>
      <c r="K1345" s="18" t="n">
        <v>0.6224119971649584</v>
      </c>
      <c r="L1345" s="18" t="n">
        <v>-0.8154828192281759</v>
      </c>
      <c r="M1345" s="18" t="n">
        <v>-1.0363328037802007</v>
      </c>
      <c r="N1345" s="18" t="n">
        <v>-0.39490625794246004</v>
      </c>
      <c r="O1345" s="18" t="n">
        <v>0.7121150837068665</v>
      </c>
      <c r="P1345" s="18" t="n">
        <v>-1.8149618184045284</v>
      </c>
      <c r="Q1345" s="18" t="n">
        <v>0.6611780688113632</v>
      </c>
      <c r="R1345" s="18" t="n">
        <v>-1.3664514544030057</v>
      </c>
      <c r="S1345" s="18" t="n">
        <v>-1.4278687365679026</v>
      </c>
      <c r="T1345" s="18" t="n">
        <v>-1.8695544110510451</v>
      </c>
      <c r="U1345" s="18" t="n">
        <v>-0.8362545591428922</v>
      </c>
      <c r="V1345" s="18" t="n">
        <v>0.04200046445091807</v>
      </c>
      <c r="W1345" s="18" t="n">
        <v>-0.041032629100979004</v>
      </c>
      <c r="X1345" s="18" t="n">
        <v>-0.062261282291078905</v>
      </c>
      <c r="Y1345" s="18" t="n">
        <v>-0.530615172058928</v>
      </c>
      <c r="Z1345" s="18" t="n">
        <v>0.6673348375453961</v>
      </c>
      <c r="AA1345" s="18" t="n">
        <v>0.6916647107884528</v>
      </c>
      <c r="AB1345" s="18" t="n">
        <v>0.6864265063667935</v>
      </c>
    </row>
    <row r="1346">
      <c r="B1346" s="16" t="s">
        <v>209</v>
      </c>
      <c r="C1346" s="21" t="n">
        <v>0.697864839978968</v>
      </c>
      <c r="D1346" s="21" t="n">
        <v>0.6500681944038389</v>
      </c>
      <c r="E1346" s="21" t="n">
        <v>-0.48706748264237504</v>
      </c>
      <c r="F1346" s="21" t="n">
        <v>-0.6838396313708555</v>
      </c>
      <c r="G1346" s="21" t="n">
        <v>-1.3414164974106755</v>
      </c>
      <c r="H1346" s="21" t="n">
        <v>0.6764905679371082</v>
      </c>
      <c r="I1346" s="21" t="n">
        <v>-0.14377703093791674</v>
      </c>
      <c r="J1346" s="21" t="n">
        <v>0.6082287370157686</v>
      </c>
      <c r="K1346" s="21" t="n">
        <v>-0.4702668423024142</v>
      </c>
      <c r="L1346" s="21" t="n">
        <v>-0.8154828192281759</v>
      </c>
      <c r="M1346" s="21" t="n">
        <v>-1.0363328037802007</v>
      </c>
      <c r="N1346" s="21" t="n">
        <v>-0.39490625794246004</v>
      </c>
      <c r="O1346" s="21" t="n">
        <v>-0.31074112743572224</v>
      </c>
      <c r="P1346" s="21" t="n">
        <v>-1.8149618184045284</v>
      </c>
      <c r="Q1346" s="21" t="n">
        <v>-0.664534302663196</v>
      </c>
      <c r="R1346" s="21" t="n">
        <v>0.6703346757448716</v>
      </c>
      <c r="S1346" s="21" t="n">
        <v>-1.4278687365679026</v>
      </c>
      <c r="T1346" s="21" t="n">
        <v>-0.9645617733486397</v>
      </c>
      <c r="U1346" s="21" t="n">
        <v>-0.8362545591428922</v>
      </c>
      <c r="V1346" s="21" t="n">
        <v>0.9151680148778811</v>
      </c>
      <c r="W1346" s="21" t="n">
        <v>0.859405620614943</v>
      </c>
      <c r="X1346" s="21" t="n">
        <v>0.8160675214580768</v>
      </c>
      <c r="Y1346" s="21" t="n">
        <v>-0.530615172058928</v>
      </c>
      <c r="Z1346" s="21" t="n">
        <v>-0.32737180709774394</v>
      </c>
      <c r="AA1346" s="21" t="n">
        <v>-0.6345855841699891</v>
      </c>
      <c r="AB1346" s="21" t="n">
        <v>-3.1145800826268983</v>
      </c>
    </row>
    <row r="1347">
      <c r="B1347" s="16" t="s">
        <v>210</v>
      </c>
      <c r="C1347" s="18" t="n">
        <v>0.697864839978968</v>
      </c>
      <c r="D1347" s="18" t="n">
        <v>0.6500681944038389</v>
      </c>
      <c r="E1347" s="18" t="n">
        <v>-0.48706748264237504</v>
      </c>
      <c r="F1347" s="18" t="n">
        <v>0.6600243208256034</v>
      </c>
      <c r="G1347" s="18" t="n">
        <v>-1.3414164974106755</v>
      </c>
      <c r="H1347" s="18" t="n">
        <v>0.6764905679371082</v>
      </c>
      <c r="I1347" s="18" t="n">
        <v>-0.14377703093791674</v>
      </c>
      <c r="J1347" s="18" t="n">
        <v>0.6082287370157686</v>
      </c>
      <c r="K1347" s="18" t="n">
        <v>0.6224119971649584</v>
      </c>
      <c r="L1347" s="18" t="n">
        <v>-0.8154828192281759</v>
      </c>
      <c r="M1347" s="18" t="n">
        <v>-1.0363328037802007</v>
      </c>
      <c r="N1347" s="18" t="n">
        <v>-0.39490625794246004</v>
      </c>
      <c r="O1347" s="18" t="n">
        <v>-0.31074112743572224</v>
      </c>
      <c r="P1347" s="18" t="n">
        <v>-1.8149618184045284</v>
      </c>
      <c r="Q1347" s="18" t="n">
        <v>-0.664534302663196</v>
      </c>
      <c r="R1347" s="18" t="n">
        <v>0.6703346757448716</v>
      </c>
      <c r="S1347" s="18" t="n">
        <v>-1.4278687365679026</v>
      </c>
      <c r="T1347" s="18" t="n">
        <v>-1.8695544110510451</v>
      </c>
      <c r="U1347" s="18" t="n">
        <v>-0.8362545591428922</v>
      </c>
      <c r="V1347" s="18" t="n">
        <v>0.04200046445091807</v>
      </c>
      <c r="W1347" s="18" t="n">
        <v>0.859405620614943</v>
      </c>
      <c r="X1347" s="18" t="n">
        <v>0.8160675214580768</v>
      </c>
      <c r="Y1347" s="18" t="n">
        <v>-0.530615172058928</v>
      </c>
      <c r="Z1347" s="18" t="n">
        <v>-0.32737180709774394</v>
      </c>
      <c r="AA1347" s="18" t="n">
        <v>-1.960835879128431</v>
      </c>
      <c r="AB1347" s="18" t="n">
        <v>-3.1145800826268983</v>
      </c>
    </row>
    <row r="1348">
      <c r="B1348" s="16" t="s">
        <v>211</v>
      </c>
      <c r="C1348" s="21" t="n">
        <v>-3.166480185138211</v>
      </c>
      <c r="D1348" s="21" t="n">
        <v>0.6500681944038389</v>
      </c>
      <c r="E1348" s="21" t="n">
        <v>-0.48706748264237504</v>
      </c>
      <c r="F1348" s="21" t="n">
        <v>0.6600243208256034</v>
      </c>
      <c r="G1348" s="21" t="n">
        <v>-1.3414164974106755</v>
      </c>
      <c r="H1348" s="21" t="n">
        <v>0.6764905679371082</v>
      </c>
      <c r="I1348" s="21" t="n">
        <v>-0.14377703093791674</v>
      </c>
      <c r="J1348" s="21" t="n">
        <v>0.6082287370157686</v>
      </c>
      <c r="K1348" s="21" t="n">
        <v>0.6224119971649584</v>
      </c>
      <c r="L1348" s="21" t="n">
        <v>0.6827298021445174</v>
      </c>
      <c r="M1348" s="21" t="n">
        <v>-1.0363328037802007</v>
      </c>
      <c r="N1348" s="21" t="n">
        <v>-0.39490625794246004</v>
      </c>
      <c r="O1348" s="21" t="n">
        <v>-0.31074112743572224</v>
      </c>
      <c r="P1348" s="21" t="n">
        <v>-1.8149618184045284</v>
      </c>
      <c r="Q1348" s="21" t="n">
        <v>-0.664534302663196</v>
      </c>
      <c r="R1348" s="21" t="n">
        <v>0.6703346757448716</v>
      </c>
      <c r="S1348" s="21" t="n">
        <v>-1.4278687365679026</v>
      </c>
      <c r="T1348" s="21" t="n">
        <v>-1.8695544110510451</v>
      </c>
      <c r="U1348" s="21" t="n">
        <v>-0.8362545591428922</v>
      </c>
      <c r="V1348" s="21" t="n">
        <v>0.9151680148778811</v>
      </c>
      <c r="W1348" s="21" t="n">
        <v>0.859405620614943</v>
      </c>
      <c r="X1348" s="21" t="n">
        <v>-0.062261282291078905</v>
      </c>
      <c r="Y1348" s="21" t="n">
        <v>-0.530615172058928</v>
      </c>
      <c r="Z1348" s="21" t="n">
        <v>-2.316785096384024</v>
      </c>
      <c r="AA1348" s="21" t="n">
        <v>-0.6345855841699891</v>
      </c>
      <c r="AB1348" s="21" t="n">
        <v>-3.1145800826268983</v>
      </c>
    </row>
    <row r="1349">
      <c r="B1349" s="16" t="s">
        <v>212</v>
      </c>
      <c r="C1349" s="18" t="n">
        <v>-0.5902501683934249</v>
      </c>
      <c r="D1349" s="18" t="n">
        <v>0.6500681944038389</v>
      </c>
      <c r="E1349" s="18" t="n">
        <v>-0.48706748264237504</v>
      </c>
      <c r="F1349" s="18" t="n">
        <v>0.6600243208256034</v>
      </c>
      <c r="G1349" s="18" t="n">
        <v>-1.3414164974106755</v>
      </c>
      <c r="H1349" s="18" t="n">
        <v>-1.8563414162823977</v>
      </c>
      <c r="I1349" s="18" t="n">
        <v>0.8027550894033698</v>
      </c>
      <c r="J1349" s="18" t="n">
        <v>-0.8933359574919061</v>
      </c>
      <c r="K1349" s="18" t="n">
        <v>0.6224119971649584</v>
      </c>
      <c r="L1349" s="18" t="n">
        <v>-0.8154828192281759</v>
      </c>
      <c r="M1349" s="18" t="n">
        <v>-1.0363328037802007</v>
      </c>
      <c r="N1349" s="18" t="n">
        <v>0.6735045084087142</v>
      </c>
      <c r="O1349" s="18" t="n">
        <v>-0.31074112743572224</v>
      </c>
      <c r="P1349" s="18" t="n">
        <v>-1.8149618184045284</v>
      </c>
      <c r="Q1349" s="18" t="n">
        <v>-0.664534302663196</v>
      </c>
      <c r="R1349" s="18" t="n">
        <v>0.6703346757448716</v>
      </c>
      <c r="S1349" s="18" t="n">
        <v>0.6845213418752485</v>
      </c>
      <c r="T1349" s="18" t="n">
        <v>-1.8695544110510451</v>
      </c>
      <c r="U1349" s="18" t="n">
        <v>0.8977115871114018</v>
      </c>
      <c r="V1349" s="18" t="n">
        <v>0.04200046445091807</v>
      </c>
      <c r="W1349" s="18" t="n">
        <v>-0.041032629100979004</v>
      </c>
      <c r="X1349" s="18" t="n">
        <v>-0.062261282291078905</v>
      </c>
      <c r="Y1349" s="18" t="n">
        <v>-0.530615172058928</v>
      </c>
      <c r="Z1349" s="18" t="n">
        <v>-2.316785096384024</v>
      </c>
      <c r="AA1349" s="18" t="n">
        <v>-0.6345855841699891</v>
      </c>
      <c r="AB1349" s="18" t="n">
        <v>-0.580575689964437</v>
      </c>
    </row>
    <row r="1350">
      <c r="B1350" s="16" t="s">
        <v>213</v>
      </c>
      <c r="C1350" s="21" t="n">
        <v>0.697864839978968</v>
      </c>
      <c r="D1350" s="21" t="n">
        <v>0.6500681944038389</v>
      </c>
      <c r="E1350" s="21" t="n">
        <v>-0.48706748264237504</v>
      </c>
      <c r="F1350" s="21" t="n">
        <v>0.6600243208256034</v>
      </c>
      <c r="G1350" s="21" t="n">
        <v>0.6283214820585328</v>
      </c>
      <c r="H1350" s="21" t="n">
        <v>0.6764905679371082</v>
      </c>
      <c r="I1350" s="21" t="n">
        <v>-0.14377703093791674</v>
      </c>
      <c r="J1350" s="21" t="n">
        <v>0.6082287370157686</v>
      </c>
      <c r="K1350" s="21" t="n">
        <v>0.6224119971649584</v>
      </c>
      <c r="L1350" s="21" t="n">
        <v>-0.8154828192281759</v>
      </c>
      <c r="M1350" s="21" t="n">
        <v>-1.0363328037802007</v>
      </c>
      <c r="N1350" s="21" t="n">
        <v>-0.39490625794246004</v>
      </c>
      <c r="O1350" s="21" t="n">
        <v>0.7121150837068665</v>
      </c>
      <c r="P1350" s="21" t="n">
        <v>-1.8149618184045284</v>
      </c>
      <c r="Q1350" s="21" t="n">
        <v>-0.664534302663196</v>
      </c>
      <c r="R1350" s="21" t="n">
        <v>0.6703346757448716</v>
      </c>
      <c r="S1350" s="21" t="n">
        <v>-1.4278687365679026</v>
      </c>
      <c r="T1350" s="21" t="n">
        <v>-1.8695544110510451</v>
      </c>
      <c r="U1350" s="21" t="n">
        <v>-0.8362545591428922</v>
      </c>
      <c r="V1350" s="21" t="n">
        <v>0.9151680148778811</v>
      </c>
      <c r="W1350" s="21" t="n">
        <v>0.859405620614943</v>
      </c>
      <c r="X1350" s="21" t="n">
        <v>0.8160675214580768</v>
      </c>
      <c r="Y1350" s="21" t="n">
        <v>-0.530615172058928</v>
      </c>
      <c r="Z1350" s="21" t="n">
        <v>0.6673348375453961</v>
      </c>
      <c r="AA1350" s="21" t="n">
        <v>0.6916647107884528</v>
      </c>
      <c r="AB1350" s="21" t="n">
        <v>0.6864265063667935</v>
      </c>
    </row>
    <row r="1351">
      <c r="B1351" s="16" t="s">
        <v>214</v>
      </c>
      <c r="C1351" s="18" t="n">
        <v>0.697864839978968</v>
      </c>
      <c r="D1351" s="18" t="n">
        <v>0.6500681944038389</v>
      </c>
      <c r="E1351" s="18" t="n">
        <v>0.7153803651309852</v>
      </c>
      <c r="F1351" s="18" t="n">
        <v>0.6600243208256034</v>
      </c>
      <c r="G1351" s="18" t="n">
        <v>-1.3414164974106755</v>
      </c>
      <c r="H1351" s="18" t="n">
        <v>0.6764905679371082</v>
      </c>
      <c r="I1351" s="18" t="n">
        <v>-0.14377703093791674</v>
      </c>
      <c r="J1351" s="18" t="n">
        <v>0.6082287370157686</v>
      </c>
      <c r="K1351" s="18" t="n">
        <v>0.6224119971649584</v>
      </c>
      <c r="L1351" s="18" t="n">
        <v>-0.8154828192281759</v>
      </c>
      <c r="M1351" s="18" t="n">
        <v>-1.0363328037802007</v>
      </c>
      <c r="N1351" s="18" t="n">
        <v>-0.39490625794246004</v>
      </c>
      <c r="O1351" s="18" t="n">
        <v>-0.31074112743572224</v>
      </c>
      <c r="P1351" s="18" t="n">
        <v>-1.8149618184045284</v>
      </c>
      <c r="Q1351" s="18" t="n">
        <v>-0.664534302663196</v>
      </c>
      <c r="R1351" s="18" t="n">
        <v>0.6703346757448716</v>
      </c>
      <c r="S1351" s="18" t="n">
        <v>-1.4278687365679026</v>
      </c>
      <c r="T1351" s="18" t="n">
        <v>-0.9645617733486397</v>
      </c>
      <c r="U1351" s="18" t="n">
        <v>-0.8362545591428922</v>
      </c>
      <c r="V1351" s="18" t="n">
        <v>0.04200046445091807</v>
      </c>
      <c r="W1351" s="18" t="n">
        <v>-0.041032629100979004</v>
      </c>
      <c r="X1351" s="18" t="n">
        <v>0.8160675214580768</v>
      </c>
      <c r="Y1351" s="18" t="n">
        <v>-0.530615172058928</v>
      </c>
      <c r="Z1351" s="18" t="n">
        <v>0.6673348375453961</v>
      </c>
      <c r="AA1351" s="18" t="n">
        <v>0.6916647107884528</v>
      </c>
      <c r="AB1351" s="18" t="n">
        <v>0.6864265063667935</v>
      </c>
    </row>
    <row r="1352">
      <c r="B1352" s="16" t="s">
        <v>215</v>
      </c>
      <c r="C1352" s="21" t="n">
        <v>0.697864839978968</v>
      </c>
      <c r="D1352" s="21" t="n">
        <v>0.6500681944038389</v>
      </c>
      <c r="E1352" s="21" t="n">
        <v>-0.48706748264237504</v>
      </c>
      <c r="F1352" s="21" t="n">
        <v>0.6600243208256034</v>
      </c>
      <c r="G1352" s="21" t="n">
        <v>-1.3414164974106755</v>
      </c>
      <c r="H1352" s="21" t="n">
        <v>0.6764905679371082</v>
      </c>
      <c r="I1352" s="21" t="n">
        <v>0.8027550894033698</v>
      </c>
      <c r="J1352" s="21" t="n">
        <v>0.6082287370157686</v>
      </c>
      <c r="K1352" s="21" t="n">
        <v>0.6224119971649584</v>
      </c>
      <c r="L1352" s="21" t="n">
        <v>-0.8154828192281759</v>
      </c>
      <c r="M1352" s="21" t="n">
        <v>-1.0363328037802007</v>
      </c>
      <c r="N1352" s="21" t="n">
        <v>-0.39490625794246004</v>
      </c>
      <c r="O1352" s="21" t="n">
        <v>-0.31074112743572224</v>
      </c>
      <c r="P1352" s="21" t="n">
        <v>-1.8149618184045284</v>
      </c>
      <c r="Q1352" s="21" t="n">
        <v>-0.664534302663196</v>
      </c>
      <c r="R1352" s="21" t="n">
        <v>0.6703346757448716</v>
      </c>
      <c r="S1352" s="21" t="n">
        <v>-1.4278687365679026</v>
      </c>
      <c r="T1352" s="21" t="n">
        <v>-0.9645617733486397</v>
      </c>
      <c r="U1352" s="21" t="n">
        <v>0.8977115871114018</v>
      </c>
      <c r="V1352" s="21" t="n">
        <v>0.9151680148778811</v>
      </c>
      <c r="W1352" s="21" t="n">
        <v>-0.041032629100979004</v>
      </c>
      <c r="X1352" s="21" t="n">
        <v>0.8160675214580768</v>
      </c>
      <c r="Y1352" s="21" t="n">
        <v>-0.530615172058928</v>
      </c>
      <c r="Z1352" s="21" t="n">
        <v>-0.32737180709774394</v>
      </c>
      <c r="AA1352" s="21" t="n">
        <v>-0.6345855841699891</v>
      </c>
      <c r="AB1352" s="21" t="n">
        <v>-0.580575689964437</v>
      </c>
    </row>
    <row r="1353">
      <c r="B1353" s="16" t="s">
        <v>216</v>
      </c>
      <c r="C1353" s="18" t="n">
        <v>0.697864839978968</v>
      </c>
      <c r="D1353" s="18" t="n">
        <v>0.6500681944038389</v>
      </c>
      <c r="E1353" s="18" t="n">
        <v>-1.6895153304157355</v>
      </c>
      <c r="F1353" s="18" t="n">
        <v>0.6600243208256034</v>
      </c>
      <c r="G1353" s="18" t="n">
        <v>-1.3414164974106755</v>
      </c>
      <c r="H1353" s="18" t="n">
        <v>-0.5899254241726447</v>
      </c>
      <c r="I1353" s="18" t="n">
        <v>-0.14377703093791674</v>
      </c>
      <c r="J1353" s="18" t="n">
        <v>0.6082287370157686</v>
      </c>
      <c r="K1353" s="18" t="n">
        <v>0.6224119971649584</v>
      </c>
      <c r="L1353" s="18" t="n">
        <v>-0.8154828192281759</v>
      </c>
      <c r="M1353" s="18" t="n">
        <v>-1.0363328037802007</v>
      </c>
      <c r="N1353" s="18" t="n">
        <v>-1.4633170242936342</v>
      </c>
      <c r="O1353" s="18" t="n">
        <v>-0.31074112743572224</v>
      </c>
      <c r="P1353" s="18" t="n">
        <v>-1.8149618184045284</v>
      </c>
      <c r="Q1353" s="18" t="n">
        <v>-0.664534302663196</v>
      </c>
      <c r="R1353" s="18" t="n">
        <v>0.6703346757448716</v>
      </c>
      <c r="S1353" s="18" t="n">
        <v>-1.4278687365679026</v>
      </c>
      <c r="T1353" s="18" t="n">
        <v>-0.9645617733486397</v>
      </c>
      <c r="U1353" s="18" t="n">
        <v>-0.8362545591428922</v>
      </c>
      <c r="V1353" s="18" t="n">
        <v>0.04200046445091807</v>
      </c>
      <c r="W1353" s="18" t="n">
        <v>-0.041032629100979004</v>
      </c>
      <c r="X1353" s="18" t="n">
        <v>0.8160675214580768</v>
      </c>
      <c r="Y1353" s="18" t="n">
        <v>-0.530615172058928</v>
      </c>
      <c r="Z1353" s="18" t="n">
        <v>-1.3220784517408837</v>
      </c>
      <c r="AA1353" s="18" t="n">
        <v>-0.6345855841699891</v>
      </c>
      <c r="AB1353" s="18" t="n">
        <v>-3.1145800826268983</v>
      </c>
    </row>
    <row r="1354">
      <c r="B1354" s="16" t="s">
        <v>217</v>
      </c>
      <c r="C1354" s="21" t="n">
        <v>0.697864839978968</v>
      </c>
      <c r="D1354" s="21" t="n">
        <v>0.6500681944038389</v>
      </c>
      <c r="E1354" s="21" t="n">
        <v>-0.48706748264237504</v>
      </c>
      <c r="F1354" s="21" t="n">
        <v>0.6600243208256034</v>
      </c>
      <c r="G1354" s="21" t="n">
        <v>-1.3414164974106755</v>
      </c>
      <c r="H1354" s="21" t="n">
        <v>-0.5899254241726447</v>
      </c>
      <c r="I1354" s="21" t="n">
        <v>0.8027550894033698</v>
      </c>
      <c r="J1354" s="21" t="n">
        <v>-0.8933359574919061</v>
      </c>
      <c r="K1354" s="21" t="n">
        <v>0.6224119971649584</v>
      </c>
      <c r="L1354" s="21" t="n">
        <v>-0.8154828192281759</v>
      </c>
      <c r="M1354" s="21" t="n">
        <v>-1.0363328037802007</v>
      </c>
      <c r="N1354" s="21" t="n">
        <v>-0.39490625794246004</v>
      </c>
      <c r="O1354" s="21" t="n">
        <v>-0.31074112743572224</v>
      </c>
      <c r="P1354" s="21" t="n">
        <v>-1.8149618184045284</v>
      </c>
      <c r="Q1354" s="21" t="n">
        <v>-0.664534302663196</v>
      </c>
      <c r="R1354" s="21" t="n">
        <v>-1.3664514544030057</v>
      </c>
      <c r="S1354" s="21" t="n">
        <v>0.6845213418752485</v>
      </c>
      <c r="T1354" s="21" t="n">
        <v>-1.8695544110510451</v>
      </c>
      <c r="U1354" s="21" t="n">
        <v>-0.8362545591428922</v>
      </c>
      <c r="V1354" s="21" t="n">
        <v>0.04200046445091807</v>
      </c>
      <c r="W1354" s="21" t="n">
        <v>-0.041032629100979004</v>
      </c>
      <c r="X1354" s="21" t="n">
        <v>-0.062261282291078905</v>
      </c>
      <c r="Y1354" s="21" t="n">
        <v>-0.530615172058928</v>
      </c>
      <c r="Z1354" s="21" t="n">
        <v>0.6673348375453961</v>
      </c>
      <c r="AA1354" s="21" t="n">
        <v>-3.287086174086873</v>
      </c>
      <c r="AB1354" s="21" t="n">
        <v>-0.580575689964437</v>
      </c>
    </row>
    <row r="1355">
      <c r="B1355" s="16" t="s">
        <v>218</v>
      </c>
      <c r="C1355" s="18" t="n">
        <v>-0.5902501683934249</v>
      </c>
      <c r="D1355" s="18" t="n">
        <v>-0.8172285872505436</v>
      </c>
      <c r="E1355" s="18" t="n">
        <v>-0.48706748264237504</v>
      </c>
      <c r="F1355" s="18" t="n">
        <v>0.6600243208256034</v>
      </c>
      <c r="G1355" s="18" t="n">
        <v>-1.3414164974106755</v>
      </c>
      <c r="H1355" s="18" t="n">
        <v>-0.5899254241726447</v>
      </c>
      <c r="I1355" s="18" t="n">
        <v>-0.14377703093791674</v>
      </c>
      <c r="J1355" s="18" t="n">
        <v>0.6082287370157686</v>
      </c>
      <c r="K1355" s="18" t="n">
        <v>0.6224119971649584</v>
      </c>
      <c r="L1355" s="18" t="n">
        <v>-0.8154828192281759</v>
      </c>
      <c r="M1355" s="18" t="n">
        <v>-1.0363328037802007</v>
      </c>
      <c r="N1355" s="18" t="n">
        <v>0.6735045084087142</v>
      </c>
      <c r="O1355" s="18" t="n">
        <v>0.7121150837068665</v>
      </c>
      <c r="P1355" s="18" t="n">
        <v>-1.8149618184045284</v>
      </c>
      <c r="Q1355" s="18" t="n">
        <v>-0.664534302663196</v>
      </c>
      <c r="R1355" s="18" t="n">
        <v>0.6703346757448716</v>
      </c>
      <c r="S1355" s="18" t="n">
        <v>-1.4278687365679026</v>
      </c>
      <c r="T1355" s="18" t="n">
        <v>-1.8695544110510451</v>
      </c>
      <c r="U1355" s="18" t="n">
        <v>-0.8362545591428922</v>
      </c>
      <c r="V1355" s="18" t="n">
        <v>0.9151680148778811</v>
      </c>
      <c r="W1355" s="18" t="n">
        <v>-0.041032629100979004</v>
      </c>
      <c r="X1355" s="18" t="n">
        <v>0.8160675214580768</v>
      </c>
      <c r="Y1355" s="18" t="n">
        <v>-0.530615172058928</v>
      </c>
      <c r="Z1355" s="18" t="n">
        <v>0.6673348375453961</v>
      </c>
      <c r="AA1355" s="18" t="n">
        <v>-0.6345855841699891</v>
      </c>
      <c r="AB1355" s="18" t="n">
        <v>-0.580575689964437</v>
      </c>
    </row>
    <row r="1356">
      <c r="B1356" s="16" t="s">
        <v>219</v>
      </c>
      <c r="C1356" s="21" t="n">
        <v>0.697864839978968</v>
      </c>
      <c r="D1356" s="21" t="n">
        <v>0.6500681944038389</v>
      </c>
      <c r="E1356" s="21" t="n">
        <v>-0.48706748264237504</v>
      </c>
      <c r="F1356" s="21" t="n">
        <v>0.6600243208256034</v>
      </c>
      <c r="G1356" s="21" t="n">
        <v>-1.3414164974106755</v>
      </c>
      <c r="H1356" s="21" t="n">
        <v>0.6764905679371082</v>
      </c>
      <c r="I1356" s="21" t="n">
        <v>0.8027550894033698</v>
      </c>
      <c r="J1356" s="21" t="n">
        <v>0.6082287370157686</v>
      </c>
      <c r="K1356" s="21" t="n">
        <v>-0.4702668423024142</v>
      </c>
      <c r="L1356" s="21" t="n">
        <v>-0.8154828192281759</v>
      </c>
      <c r="M1356" s="21" t="n">
        <v>-1.0363328037802007</v>
      </c>
      <c r="N1356" s="21" t="n">
        <v>-0.39490625794246004</v>
      </c>
      <c r="O1356" s="21" t="n">
        <v>-0.31074112743572224</v>
      </c>
      <c r="P1356" s="21" t="n">
        <v>-1.8149618184045284</v>
      </c>
      <c r="Q1356" s="21" t="n">
        <v>0.6611780688113632</v>
      </c>
      <c r="R1356" s="21" t="n">
        <v>-1.3664514544030057</v>
      </c>
      <c r="S1356" s="21" t="n">
        <v>0.6845213418752485</v>
      </c>
      <c r="T1356" s="21" t="n">
        <v>-1.8695544110510451</v>
      </c>
      <c r="U1356" s="21" t="n">
        <v>-0.8362545591428922</v>
      </c>
      <c r="V1356" s="21" t="n">
        <v>0.04200046445091807</v>
      </c>
      <c r="W1356" s="21" t="n">
        <v>0.859405620614943</v>
      </c>
      <c r="X1356" s="21" t="n">
        <v>0.8160675214580768</v>
      </c>
      <c r="Y1356" s="21" t="n">
        <v>-0.530615172058928</v>
      </c>
      <c r="Z1356" s="21" t="n">
        <v>-0.32737180709774394</v>
      </c>
      <c r="AA1356" s="21" t="n">
        <v>-0.6345855841699891</v>
      </c>
      <c r="AB1356" s="21" t="n">
        <v>-3.1145800826268983</v>
      </c>
    </row>
    <row r="1357">
      <c r="B1357" s="16" t="s">
        <v>220</v>
      </c>
      <c r="C1357" s="18" t="n">
        <v>0.697864839978968</v>
      </c>
      <c r="D1357" s="18" t="n">
        <v>0.6500681944038389</v>
      </c>
      <c r="E1357" s="18" t="n">
        <v>-0.48706748264237504</v>
      </c>
      <c r="F1357" s="18" t="n">
        <v>0.6600243208256034</v>
      </c>
      <c r="G1357" s="18" t="n">
        <v>-1.3414164974106755</v>
      </c>
      <c r="H1357" s="18" t="n">
        <v>-0.5899254241726447</v>
      </c>
      <c r="I1357" s="18" t="n">
        <v>-0.14377703093791674</v>
      </c>
      <c r="J1357" s="18" t="n">
        <v>0.6082287370157686</v>
      </c>
      <c r="K1357" s="18" t="n">
        <v>0.6224119971649584</v>
      </c>
      <c r="L1357" s="18" t="n">
        <v>-0.8154828192281759</v>
      </c>
      <c r="M1357" s="18" t="n">
        <v>-1.0363328037802007</v>
      </c>
      <c r="N1357" s="18" t="n">
        <v>0.6735045084087142</v>
      </c>
      <c r="O1357" s="18" t="n">
        <v>-0.31074112743572224</v>
      </c>
      <c r="P1357" s="18" t="n">
        <v>-1.8149618184045284</v>
      </c>
      <c r="Q1357" s="18" t="n">
        <v>-0.664534302663196</v>
      </c>
      <c r="R1357" s="18" t="n">
        <v>0.6703346757448716</v>
      </c>
      <c r="S1357" s="18" t="n">
        <v>-1.4278687365679026</v>
      </c>
      <c r="T1357" s="18" t="n">
        <v>-0.9645617733486397</v>
      </c>
      <c r="U1357" s="18" t="n">
        <v>-0.8362545591428922</v>
      </c>
      <c r="V1357" s="18" t="n">
        <v>0.04200046445091807</v>
      </c>
      <c r="W1357" s="18" t="n">
        <v>-0.041032629100979004</v>
      </c>
      <c r="X1357" s="18" t="n">
        <v>0.8160675214580768</v>
      </c>
      <c r="Y1357" s="18" t="n">
        <v>-0.530615172058928</v>
      </c>
      <c r="Z1357" s="18" t="n">
        <v>-0.32737180709774394</v>
      </c>
      <c r="AA1357" s="18" t="n">
        <v>-0.6345855841699891</v>
      </c>
      <c r="AB1357" s="18" t="n">
        <v>-0.580575689964437</v>
      </c>
    </row>
    <row r="1358">
      <c r="B1358" s="16" t="s">
        <v>221</v>
      </c>
      <c r="C1358" s="21" t="n">
        <v>0.697864839978968</v>
      </c>
      <c r="D1358" s="21" t="n">
        <v>-0.8172285872505436</v>
      </c>
      <c r="E1358" s="21" t="n">
        <v>-0.48706748264237504</v>
      </c>
      <c r="F1358" s="21" t="n">
        <v>0.6600243208256034</v>
      </c>
      <c r="G1358" s="21" t="n">
        <v>-1.3414164974106755</v>
      </c>
      <c r="H1358" s="21" t="n">
        <v>0.6764905679371082</v>
      </c>
      <c r="I1358" s="21" t="n">
        <v>-0.14377703093791674</v>
      </c>
      <c r="J1358" s="21" t="n">
        <v>0.6082287370157686</v>
      </c>
      <c r="K1358" s="21" t="n">
        <v>0.6224119971649584</v>
      </c>
      <c r="L1358" s="21" t="n">
        <v>-0.8154828192281759</v>
      </c>
      <c r="M1358" s="21" t="n">
        <v>-1.0363328037802007</v>
      </c>
      <c r="N1358" s="21" t="n">
        <v>-0.39490625794246004</v>
      </c>
      <c r="O1358" s="21" t="n">
        <v>-0.31074112743572224</v>
      </c>
      <c r="P1358" s="21" t="n">
        <v>-1.8149618184045284</v>
      </c>
      <c r="Q1358" s="21" t="n">
        <v>-0.664534302663196</v>
      </c>
      <c r="R1358" s="21" t="n">
        <v>0.6703346757448716</v>
      </c>
      <c r="S1358" s="21" t="n">
        <v>-1.4278687365679026</v>
      </c>
      <c r="T1358" s="21" t="n">
        <v>-1.8695544110510451</v>
      </c>
      <c r="U1358" s="21" t="n">
        <v>-0.8362545591428922</v>
      </c>
      <c r="V1358" s="21" t="n">
        <v>0.9151680148778811</v>
      </c>
      <c r="W1358" s="21" t="n">
        <v>-0.041032629100979004</v>
      </c>
      <c r="X1358" s="21" t="n">
        <v>0.8160675214580768</v>
      </c>
      <c r="Y1358" s="21" t="n">
        <v>-0.530615172058928</v>
      </c>
      <c r="Z1358" s="21" t="n">
        <v>0.6673348375453961</v>
      </c>
      <c r="AA1358" s="21" t="n">
        <v>0.6916647107884528</v>
      </c>
      <c r="AB1358" s="21" t="n">
        <v>-0.580575689964437</v>
      </c>
    </row>
    <row r="1359">
      <c r="B1359" s="16" t="s">
        <v>222</v>
      </c>
      <c r="C1359" s="18" t="n">
        <v>0.697864839978968</v>
      </c>
      <c r="D1359" s="18" t="n">
        <v>0.6500681944038389</v>
      </c>
      <c r="E1359" s="18" t="n">
        <v>-0.48706748264237504</v>
      </c>
      <c r="F1359" s="18" t="n">
        <v>0.6600243208256034</v>
      </c>
      <c r="G1359" s="18" t="n">
        <v>0.6283214820585328</v>
      </c>
      <c r="H1359" s="18" t="n">
        <v>-0.5899254241726447</v>
      </c>
      <c r="I1359" s="18" t="n">
        <v>-0.14377703093791674</v>
      </c>
      <c r="J1359" s="18" t="n">
        <v>-0.8933359574919061</v>
      </c>
      <c r="K1359" s="18" t="n">
        <v>0.6224119971649584</v>
      </c>
      <c r="L1359" s="18" t="n">
        <v>-0.8154828192281759</v>
      </c>
      <c r="M1359" s="18" t="n">
        <v>0.7830070073005961</v>
      </c>
      <c r="N1359" s="18" t="n">
        <v>-0.39490625794246004</v>
      </c>
      <c r="O1359" s="18" t="n">
        <v>0.7121150837068665</v>
      </c>
      <c r="P1359" s="18" t="n">
        <v>-1.8149618184045284</v>
      </c>
      <c r="Q1359" s="18" t="n">
        <v>-0.664534302663196</v>
      </c>
      <c r="R1359" s="18" t="n">
        <v>0.6703346757448716</v>
      </c>
      <c r="S1359" s="18" t="n">
        <v>-1.4278687365679026</v>
      </c>
      <c r="T1359" s="18" t="n">
        <v>-1.8695544110510451</v>
      </c>
      <c r="U1359" s="18" t="n">
        <v>0.8977115871114018</v>
      </c>
      <c r="V1359" s="18" t="n">
        <v>0.04200046445091807</v>
      </c>
      <c r="W1359" s="18" t="n">
        <v>-0.041032629100979004</v>
      </c>
      <c r="X1359" s="18" t="n">
        <v>-0.062261282291078905</v>
      </c>
      <c r="Y1359" s="18" t="n">
        <v>-0.530615172058928</v>
      </c>
      <c r="Z1359" s="18" t="n">
        <v>0.6673348375453961</v>
      </c>
      <c r="AA1359" s="18" t="n">
        <v>-0.6345855841699891</v>
      </c>
      <c r="AB1359" s="18" t="n">
        <v>-3.1145800826268983</v>
      </c>
    </row>
    <row r="1360">
      <c r="B1360" s="16" t="s">
        <v>223</v>
      </c>
      <c r="C1360" s="21" t="n">
        <v>-0.5902501683934249</v>
      </c>
      <c r="D1360" s="21" t="n">
        <v>-0.8172285872505436</v>
      </c>
      <c r="E1360" s="21" t="n">
        <v>-0.48706748264237504</v>
      </c>
      <c r="F1360" s="21" t="n">
        <v>-0.6838396313708555</v>
      </c>
      <c r="G1360" s="21" t="n">
        <v>-1.3414164974106755</v>
      </c>
      <c r="H1360" s="21" t="n">
        <v>-0.5899254241726447</v>
      </c>
      <c r="I1360" s="21" t="n">
        <v>-0.14377703093791674</v>
      </c>
      <c r="J1360" s="21" t="n">
        <v>0.6082287370157686</v>
      </c>
      <c r="K1360" s="21" t="n">
        <v>-0.4702668423024142</v>
      </c>
      <c r="L1360" s="21" t="n">
        <v>-0.8154828192281759</v>
      </c>
      <c r="M1360" s="21" t="n">
        <v>-1.0363328037802007</v>
      </c>
      <c r="N1360" s="21" t="n">
        <v>-0.39490625794246004</v>
      </c>
      <c r="O1360" s="21" t="n">
        <v>-0.31074112743572224</v>
      </c>
      <c r="P1360" s="21" t="n">
        <v>-1.8149618184045284</v>
      </c>
      <c r="Q1360" s="21" t="n">
        <v>-0.664534302663196</v>
      </c>
      <c r="R1360" s="21" t="n">
        <v>-1.3664514544030057</v>
      </c>
      <c r="S1360" s="21" t="n">
        <v>-1.4278687365679026</v>
      </c>
      <c r="T1360" s="21" t="n">
        <v>-0.9645617733486397</v>
      </c>
      <c r="U1360" s="21" t="n">
        <v>-0.8362545591428922</v>
      </c>
      <c r="V1360" s="21" t="n">
        <v>0.04200046445091807</v>
      </c>
      <c r="W1360" s="21" t="n">
        <v>-0.041032629100979004</v>
      </c>
      <c r="X1360" s="21" t="n">
        <v>0.8160675214580768</v>
      </c>
      <c r="Y1360" s="21" t="n">
        <v>-0.530615172058928</v>
      </c>
      <c r="Z1360" s="21" t="n">
        <v>-0.32737180709774394</v>
      </c>
      <c r="AA1360" s="21" t="n">
        <v>-0.6345855841699891</v>
      </c>
      <c r="AB1360" s="21" t="n">
        <v>-0.580575689964437</v>
      </c>
    </row>
    <row r="1361">
      <c r="B1361" s="16" t="s">
        <v>224</v>
      </c>
      <c r="C1361" s="18" t="n">
        <v>-3.166480185138211</v>
      </c>
      <c r="D1361" s="18" t="n">
        <v>0.6500681944038389</v>
      </c>
      <c r="E1361" s="18" t="n">
        <v>-0.48706748264237504</v>
      </c>
      <c r="F1361" s="18" t="n">
        <v>0.6600243208256034</v>
      </c>
      <c r="G1361" s="18" t="n">
        <v>0.6283214820585328</v>
      </c>
      <c r="H1361" s="18" t="n">
        <v>-0.5899254241726447</v>
      </c>
      <c r="I1361" s="18" t="n">
        <v>-0.14377703093791674</v>
      </c>
      <c r="J1361" s="18" t="n">
        <v>0.6082287370157686</v>
      </c>
      <c r="K1361" s="18" t="n">
        <v>-0.4702668423024142</v>
      </c>
      <c r="L1361" s="18" t="n">
        <v>-0.8154828192281759</v>
      </c>
      <c r="M1361" s="18" t="n">
        <v>-1.0363328037802007</v>
      </c>
      <c r="N1361" s="18" t="n">
        <v>-0.39490625794246004</v>
      </c>
      <c r="O1361" s="18" t="n">
        <v>-0.31074112743572224</v>
      </c>
      <c r="P1361" s="18" t="n">
        <v>-1.8149618184045284</v>
      </c>
      <c r="Q1361" s="18" t="n">
        <v>-0.664534302663196</v>
      </c>
      <c r="R1361" s="18" t="n">
        <v>0.6703346757448716</v>
      </c>
      <c r="S1361" s="18" t="n">
        <v>-1.4278687365679026</v>
      </c>
      <c r="T1361" s="18" t="n">
        <v>-1.8695544110510451</v>
      </c>
      <c r="U1361" s="18" t="n">
        <v>-0.8362545591428922</v>
      </c>
      <c r="V1361" s="18" t="n">
        <v>0.04200046445091807</v>
      </c>
      <c r="W1361" s="18" t="n">
        <v>-0.041032629100979004</v>
      </c>
      <c r="X1361" s="18" t="n">
        <v>-0.062261282291078905</v>
      </c>
      <c r="Y1361" s="18" t="n">
        <v>-0.530615172058928</v>
      </c>
      <c r="Z1361" s="18" t="n">
        <v>0.6673348375453961</v>
      </c>
      <c r="AA1361" s="18" t="n">
        <v>-0.6345855841699891</v>
      </c>
      <c r="AB1361" s="18" t="n">
        <v>-0.580575689964437</v>
      </c>
    </row>
    <row r="1362">
      <c r="B1362" s="16" t="s">
        <v>225</v>
      </c>
      <c r="C1362" s="21" t="n">
        <v>0.697864839978968</v>
      </c>
      <c r="D1362" s="21" t="n">
        <v>0.6500681944038389</v>
      </c>
      <c r="E1362" s="21" t="n">
        <v>-0.48706748264237504</v>
      </c>
      <c r="F1362" s="21" t="n">
        <v>0.6600243208256034</v>
      </c>
      <c r="G1362" s="21" t="n">
        <v>-1.3414164974106755</v>
      </c>
      <c r="H1362" s="21" t="n">
        <v>0.6764905679371082</v>
      </c>
      <c r="I1362" s="21" t="n">
        <v>-0.14377703093791674</v>
      </c>
      <c r="J1362" s="21" t="n">
        <v>0.6082287370157686</v>
      </c>
      <c r="K1362" s="21" t="n">
        <v>0.6224119971649584</v>
      </c>
      <c r="L1362" s="21" t="n">
        <v>-0.8154828192281759</v>
      </c>
      <c r="M1362" s="21" t="n">
        <v>-1.0363328037802007</v>
      </c>
      <c r="N1362" s="21" t="n">
        <v>-0.39490625794246004</v>
      </c>
      <c r="O1362" s="21" t="n">
        <v>-0.31074112743572224</v>
      </c>
      <c r="P1362" s="21" t="n">
        <v>-1.8149618184045284</v>
      </c>
      <c r="Q1362" s="21" t="n">
        <v>-0.664534302663196</v>
      </c>
      <c r="R1362" s="21" t="n">
        <v>0.6703346757448716</v>
      </c>
      <c r="S1362" s="21" t="n">
        <v>-1.4278687365679026</v>
      </c>
      <c r="T1362" s="21" t="n">
        <v>-1.8695544110510451</v>
      </c>
      <c r="U1362" s="21" t="n">
        <v>-0.8362545591428922</v>
      </c>
      <c r="V1362" s="21" t="n">
        <v>0.9151680148778811</v>
      </c>
      <c r="W1362" s="21" t="n">
        <v>0.859405620614943</v>
      </c>
      <c r="X1362" s="21" t="n">
        <v>0.8160675214580768</v>
      </c>
      <c r="Y1362" s="21" t="n">
        <v>-0.530615172058928</v>
      </c>
      <c r="Z1362" s="21" t="n">
        <v>0.6673348375453961</v>
      </c>
      <c r="AA1362" s="21" t="n">
        <v>0.6916647107884528</v>
      </c>
      <c r="AB1362" s="21" t="n">
        <v>-3.1145800826268983</v>
      </c>
    </row>
    <row r="1363">
      <c r="B1363" s="16" t="s">
        <v>226</v>
      </c>
      <c r="C1363" s="18" t="n">
        <v>0.697864839978968</v>
      </c>
      <c r="D1363" s="18" t="n">
        <v>0.6500681944038389</v>
      </c>
      <c r="E1363" s="18" t="n">
        <v>-0.48706748264237504</v>
      </c>
      <c r="F1363" s="18" t="n">
        <v>0.6600243208256034</v>
      </c>
      <c r="G1363" s="18" t="n">
        <v>0.6283214820585328</v>
      </c>
      <c r="H1363" s="18" t="n">
        <v>-0.5899254241726447</v>
      </c>
      <c r="I1363" s="18" t="n">
        <v>-0.14377703093791674</v>
      </c>
      <c r="J1363" s="18" t="n">
        <v>0.6082287370157686</v>
      </c>
      <c r="K1363" s="18" t="n">
        <v>0.6224119971649584</v>
      </c>
      <c r="L1363" s="18" t="n">
        <v>-0.8154828192281759</v>
      </c>
      <c r="M1363" s="18" t="n">
        <v>-1.0363328037802007</v>
      </c>
      <c r="N1363" s="18" t="n">
        <v>-0.39490625794246004</v>
      </c>
      <c r="O1363" s="18" t="n">
        <v>-0.31074112743572224</v>
      </c>
      <c r="P1363" s="18" t="n">
        <v>-1.8149618184045284</v>
      </c>
      <c r="Q1363" s="18" t="n">
        <v>-0.664534302663196</v>
      </c>
      <c r="R1363" s="18" t="n">
        <v>0.6703346757448716</v>
      </c>
      <c r="S1363" s="18" t="n">
        <v>-1.4278687365679026</v>
      </c>
      <c r="T1363" s="18" t="n">
        <v>-1.8695544110510451</v>
      </c>
      <c r="U1363" s="18" t="n">
        <v>-0.8362545591428922</v>
      </c>
      <c r="V1363" s="18" t="n">
        <v>0.04200046445091807</v>
      </c>
      <c r="W1363" s="18" t="n">
        <v>-0.041032629100979004</v>
      </c>
      <c r="X1363" s="18" t="n">
        <v>-0.062261282291078905</v>
      </c>
      <c r="Y1363" s="18" t="n">
        <v>-0.530615172058928</v>
      </c>
      <c r="Z1363" s="18" t="n">
        <v>-0.32737180709774394</v>
      </c>
      <c r="AA1363" s="18" t="n">
        <v>-0.6345855841699891</v>
      </c>
      <c r="AB1363" s="18" t="n">
        <v>-0.580575689964437</v>
      </c>
    </row>
    <row r="1364">
      <c r="B1364" s="16" t="s">
        <v>227</v>
      </c>
      <c r="C1364" s="21" t="n">
        <v>0.697864839978968</v>
      </c>
      <c r="D1364" s="21" t="n">
        <v>0.6500681944038389</v>
      </c>
      <c r="E1364" s="21" t="n">
        <v>-0.48706748264237504</v>
      </c>
      <c r="F1364" s="21" t="n">
        <v>0.6600243208256034</v>
      </c>
      <c r="G1364" s="21" t="n">
        <v>-1.3414164974106755</v>
      </c>
      <c r="H1364" s="21" t="n">
        <v>0.6764905679371082</v>
      </c>
      <c r="I1364" s="21" t="n">
        <v>-0.14377703093791674</v>
      </c>
      <c r="J1364" s="21" t="n">
        <v>0.6082287370157686</v>
      </c>
      <c r="K1364" s="21" t="n">
        <v>-0.4702668423024142</v>
      </c>
      <c r="L1364" s="21" t="n">
        <v>0.6827298021445174</v>
      </c>
      <c r="M1364" s="21" t="n">
        <v>-0.12666289823980234</v>
      </c>
      <c r="N1364" s="21" t="n">
        <v>-1.4633170242936342</v>
      </c>
      <c r="O1364" s="21" t="n">
        <v>0.7121150837068665</v>
      </c>
      <c r="P1364" s="21" t="n">
        <v>-1.8149618184045284</v>
      </c>
      <c r="Q1364" s="21" t="n">
        <v>-0.664534302663196</v>
      </c>
      <c r="R1364" s="21" t="n">
        <v>0.6703346757448716</v>
      </c>
      <c r="S1364" s="21" t="n">
        <v>-1.4278687365679026</v>
      </c>
      <c r="T1364" s="21" t="n">
        <v>-0.9645617733486397</v>
      </c>
      <c r="U1364" s="21" t="n">
        <v>-0.8362545591428922</v>
      </c>
      <c r="V1364" s="21" t="n">
        <v>0.9151680148778811</v>
      </c>
      <c r="W1364" s="21" t="n">
        <v>-0.041032629100979004</v>
      </c>
      <c r="X1364" s="21" t="n">
        <v>-0.062261282291078905</v>
      </c>
      <c r="Y1364" s="21" t="n">
        <v>-0.530615172058928</v>
      </c>
      <c r="Z1364" s="21" t="n">
        <v>-1.3220784517408837</v>
      </c>
      <c r="AA1364" s="21" t="n">
        <v>-0.6345855841699891</v>
      </c>
      <c r="AB1364" s="21" t="n">
        <v>-0.580575689964437</v>
      </c>
    </row>
    <row r="1365">
      <c r="B1365" s="16" t="s">
        <v>228</v>
      </c>
      <c r="C1365" s="18" t="n">
        <v>0.697864839978968</v>
      </c>
      <c r="D1365" s="18" t="n">
        <v>-0.8172285872505436</v>
      </c>
      <c r="E1365" s="18" t="n">
        <v>-0.48706748264237504</v>
      </c>
      <c r="F1365" s="18" t="n">
        <v>-0.6838396313708555</v>
      </c>
      <c r="G1365" s="18" t="n">
        <v>0.6283214820585328</v>
      </c>
      <c r="H1365" s="18" t="n">
        <v>0.6764905679371082</v>
      </c>
      <c r="I1365" s="18" t="n">
        <v>-1.0903091512792036</v>
      </c>
      <c r="J1365" s="18" t="n">
        <v>-0.8933359574919061</v>
      </c>
      <c r="K1365" s="18" t="n">
        <v>-1.5629456817697869</v>
      </c>
      <c r="L1365" s="18" t="n">
        <v>0.6827298021445174</v>
      </c>
      <c r="M1365" s="18" t="n">
        <v>-1.9460027093205992</v>
      </c>
      <c r="N1365" s="18" t="n">
        <v>-2.531727790644809</v>
      </c>
      <c r="O1365" s="18" t="n">
        <v>-1.3335973385783109</v>
      </c>
      <c r="P1365" s="18" t="n">
        <v>0.5355625037915024</v>
      </c>
      <c r="Q1365" s="18" t="n">
        <v>-1.9902466741377556</v>
      </c>
      <c r="R1365" s="18" t="n">
        <v>-1.3664514544030057</v>
      </c>
      <c r="S1365" s="18" t="n">
        <v>-1.4278687365679026</v>
      </c>
      <c r="T1365" s="18" t="n">
        <v>-1.8695544110510451</v>
      </c>
      <c r="U1365" s="18" t="n">
        <v>-1.703237632270039</v>
      </c>
      <c r="V1365" s="18" t="n">
        <v>-1.7043346364030079</v>
      </c>
      <c r="W1365" s="18" t="n">
        <v>-1.841909128532823</v>
      </c>
      <c r="X1365" s="18" t="n">
        <v>-1.8189188897893902</v>
      </c>
      <c r="Y1365" s="18" t="n">
        <v>0.27862418301163805</v>
      </c>
      <c r="Z1365" s="18" t="n">
        <v>-2.316785096384024</v>
      </c>
      <c r="AA1365" s="18" t="n">
        <v>-0.6345855841699891</v>
      </c>
      <c r="AB1365" s="18" t="n">
        <v>-3.1145800826268983</v>
      </c>
    </row>
    <row r="1366">
      <c r="B1366" s="16" t="s">
        <v>229</v>
      </c>
      <c r="C1366" s="21" t="n">
        <v>-0.5902501683934249</v>
      </c>
      <c r="D1366" s="21" t="n">
        <v>-2.2845253689049265</v>
      </c>
      <c r="E1366" s="21" t="n">
        <v>-0.48706748264237504</v>
      </c>
      <c r="F1366" s="21" t="n">
        <v>-2.0277035835673143</v>
      </c>
      <c r="G1366" s="21" t="n">
        <v>-1.3414164974106755</v>
      </c>
      <c r="H1366" s="21" t="n">
        <v>-0.5899254241726447</v>
      </c>
      <c r="I1366" s="21" t="n">
        <v>-1.0903091512792036</v>
      </c>
      <c r="J1366" s="21" t="n">
        <v>-0.8933359574919061</v>
      </c>
      <c r="K1366" s="21" t="n">
        <v>-0.4702668423024142</v>
      </c>
      <c r="L1366" s="21" t="n">
        <v>-0.8154828192281759</v>
      </c>
      <c r="M1366" s="21" t="n">
        <v>-1.0363328037802007</v>
      </c>
      <c r="N1366" s="21" t="n">
        <v>-1.4633170242936342</v>
      </c>
      <c r="O1366" s="21" t="n">
        <v>-0.31074112743572224</v>
      </c>
      <c r="P1366" s="21" t="n">
        <v>0.5355625037915024</v>
      </c>
      <c r="Q1366" s="21" t="n">
        <v>0.6611780688113632</v>
      </c>
      <c r="R1366" s="21" t="n">
        <v>-1.3664514544030057</v>
      </c>
      <c r="S1366" s="21" t="n">
        <v>-1.4278687365679026</v>
      </c>
      <c r="T1366" s="21" t="n">
        <v>-0.05956913564623433</v>
      </c>
      <c r="U1366" s="21" t="n">
        <v>0.030728513984254777</v>
      </c>
      <c r="V1366" s="21" t="n">
        <v>-0.831167085976045</v>
      </c>
      <c r="W1366" s="21" t="n">
        <v>-0.041032629100979004</v>
      </c>
      <c r="X1366" s="21" t="n">
        <v>-0.062261282291078905</v>
      </c>
      <c r="Y1366" s="21" t="n">
        <v>-0.530615172058928</v>
      </c>
      <c r="Z1366" s="21" t="n">
        <v>-1.3220784517408837</v>
      </c>
      <c r="AA1366" s="21" t="n">
        <v>-0.6345855841699891</v>
      </c>
      <c r="AB1366" s="21" t="n">
        <v>-0.580575689964437</v>
      </c>
    </row>
    <row r="1367">
      <c r="B1367" s="16" t="s">
        <v>230</v>
      </c>
      <c r="C1367" s="18" t="n">
        <v>0.697864839978968</v>
      </c>
      <c r="D1367" s="18" t="n">
        <v>-0.8172285872505436</v>
      </c>
      <c r="E1367" s="18" t="n">
        <v>0.7153803651309852</v>
      </c>
      <c r="F1367" s="18" t="n">
        <v>-0.6838396313708555</v>
      </c>
      <c r="G1367" s="18" t="n">
        <v>-1.3414164974106755</v>
      </c>
      <c r="H1367" s="18" t="n">
        <v>-0.5899254241726447</v>
      </c>
      <c r="I1367" s="18" t="n">
        <v>-1.0903091512792036</v>
      </c>
      <c r="J1367" s="18" t="n">
        <v>-0.8933359574919061</v>
      </c>
      <c r="K1367" s="18" t="n">
        <v>-0.4702668423024142</v>
      </c>
      <c r="L1367" s="18" t="n">
        <v>-0.8154828192281759</v>
      </c>
      <c r="M1367" s="18" t="n">
        <v>-1.0363328037802007</v>
      </c>
      <c r="N1367" s="18" t="n">
        <v>-0.39490625794246004</v>
      </c>
      <c r="O1367" s="18" t="n">
        <v>-0.31074112743572224</v>
      </c>
      <c r="P1367" s="18" t="n">
        <v>0.5355625037915024</v>
      </c>
      <c r="Q1367" s="18" t="n">
        <v>-0.664534302663196</v>
      </c>
      <c r="R1367" s="18" t="n">
        <v>-1.3664514544030057</v>
      </c>
      <c r="S1367" s="18" t="n">
        <v>0.6845213418752485</v>
      </c>
      <c r="T1367" s="18" t="n">
        <v>-0.05956913564623433</v>
      </c>
      <c r="U1367" s="18" t="n">
        <v>-0.8362545591428922</v>
      </c>
      <c r="V1367" s="18" t="n">
        <v>0.04200046445091807</v>
      </c>
      <c r="W1367" s="18" t="n">
        <v>-0.041032629100979004</v>
      </c>
      <c r="X1367" s="18" t="n">
        <v>-0.062261282291078905</v>
      </c>
      <c r="Y1367" s="18" t="n">
        <v>-0.530615172058928</v>
      </c>
      <c r="Z1367" s="18" t="n">
        <v>-0.32737180709774394</v>
      </c>
      <c r="AA1367" s="18" t="n">
        <v>-0.6345855841699891</v>
      </c>
      <c r="AB1367" s="18" t="n">
        <v>-0.580575689964437</v>
      </c>
    </row>
    <row r="1368">
      <c r="B1368" s="16" t="s">
        <v>231</v>
      </c>
      <c r="C1368" s="21" t="n">
        <v>-1.8783651767658178</v>
      </c>
      <c r="D1368" s="21" t="n">
        <v>0.6500681944038389</v>
      </c>
      <c r="E1368" s="21" t="n">
        <v>0.7153803651309852</v>
      </c>
      <c r="F1368" s="21" t="n">
        <v>0.6600243208256034</v>
      </c>
      <c r="G1368" s="21" t="n">
        <v>0.6283214820585328</v>
      </c>
      <c r="H1368" s="21" t="n">
        <v>0.6764905679371082</v>
      </c>
      <c r="I1368" s="21" t="n">
        <v>0.8027550894033698</v>
      </c>
      <c r="J1368" s="21" t="n">
        <v>0.6082287370157686</v>
      </c>
      <c r="K1368" s="21" t="n">
        <v>0.6224119971649584</v>
      </c>
      <c r="L1368" s="21" t="n">
        <v>0.6827298021445174</v>
      </c>
      <c r="M1368" s="21" t="n">
        <v>-0.12666289823980234</v>
      </c>
      <c r="N1368" s="21" t="n">
        <v>-0.39490625794246004</v>
      </c>
      <c r="O1368" s="21" t="n">
        <v>-0.31074112743572224</v>
      </c>
      <c r="P1368" s="21" t="n">
        <v>-1.8149618184045284</v>
      </c>
      <c r="Q1368" s="21" t="n">
        <v>-0.664534302663196</v>
      </c>
      <c r="R1368" s="21" t="n">
        <v>-1.3664514544030057</v>
      </c>
      <c r="S1368" s="21" t="n">
        <v>-1.4278687365679026</v>
      </c>
      <c r="T1368" s="21" t="n">
        <v>-0.9645617733486397</v>
      </c>
      <c r="U1368" s="21" t="n">
        <v>-1.703237632270039</v>
      </c>
      <c r="V1368" s="21" t="n">
        <v>-1.7043346364030079</v>
      </c>
      <c r="W1368" s="21" t="n">
        <v>-0.941470878816901</v>
      </c>
      <c r="X1368" s="21" t="n">
        <v>-0.9405900860402345</v>
      </c>
      <c r="Y1368" s="21" t="n">
        <v>-0.530615172058928</v>
      </c>
      <c r="Z1368" s="21" t="n">
        <v>-2.316785096384024</v>
      </c>
      <c r="AA1368" s="21" t="n">
        <v>0.6916647107884528</v>
      </c>
      <c r="AB1368" s="21" t="n">
        <v>0.6864265063667935</v>
      </c>
    </row>
    <row r="1369">
      <c r="B1369" s="16" t="s">
        <v>232</v>
      </c>
      <c r="C1369" s="18" t="n">
        <v>-0.5902501683934249</v>
      </c>
      <c r="D1369" s="18" t="n">
        <v>-0.8172285872505436</v>
      </c>
      <c r="E1369" s="18" t="n">
        <v>-0.48706748264237504</v>
      </c>
      <c r="F1369" s="18" t="n">
        <v>-0.6838396313708555</v>
      </c>
      <c r="G1369" s="18" t="n">
        <v>-1.3414164974106755</v>
      </c>
      <c r="H1369" s="18" t="n">
        <v>-0.5899254241726447</v>
      </c>
      <c r="I1369" s="18" t="n">
        <v>-1.0903091512792036</v>
      </c>
      <c r="J1369" s="18" t="n">
        <v>-0.8933359574919061</v>
      </c>
      <c r="K1369" s="18" t="n">
        <v>-0.4702668423024142</v>
      </c>
      <c r="L1369" s="18" t="n">
        <v>-0.8154828192281759</v>
      </c>
      <c r="M1369" s="18" t="n">
        <v>-1.0363328037802007</v>
      </c>
      <c r="N1369" s="18" t="n">
        <v>-0.39490625794246004</v>
      </c>
      <c r="O1369" s="18" t="n">
        <v>-0.31074112743572224</v>
      </c>
      <c r="P1369" s="18" t="n">
        <v>0.5355625037915024</v>
      </c>
      <c r="Q1369" s="18" t="n">
        <v>-0.664534302663196</v>
      </c>
      <c r="R1369" s="18" t="n">
        <v>-1.3664514544030057</v>
      </c>
      <c r="S1369" s="18" t="n">
        <v>0.6845213418752485</v>
      </c>
      <c r="T1369" s="18" t="n">
        <v>-0.05956913564623433</v>
      </c>
      <c r="U1369" s="18" t="n">
        <v>-0.8362545591428922</v>
      </c>
      <c r="V1369" s="18" t="n">
        <v>0.04200046445091807</v>
      </c>
      <c r="W1369" s="18" t="n">
        <v>-0.041032629100979004</v>
      </c>
      <c r="X1369" s="18" t="n">
        <v>-0.062261282291078905</v>
      </c>
      <c r="Y1369" s="18" t="n">
        <v>-0.530615172058928</v>
      </c>
      <c r="Z1369" s="18" t="n">
        <v>-1.3220784517408837</v>
      </c>
      <c r="AA1369" s="18" t="n">
        <v>-0.6345855841699891</v>
      </c>
      <c r="AB1369" s="18" t="n">
        <v>-0.580575689964437</v>
      </c>
    </row>
    <row r="1370">
      <c r="B1370" s="16" t="s">
        <v>233</v>
      </c>
      <c r="C1370" s="21" t="n">
        <v>-1.8783651767658178</v>
      </c>
      <c r="D1370" s="21" t="n">
        <v>-2.2845253689049265</v>
      </c>
      <c r="E1370" s="21" t="n">
        <v>-1.6895153304157355</v>
      </c>
      <c r="F1370" s="21" t="n">
        <v>-2.0277035835673143</v>
      </c>
      <c r="G1370" s="21" t="n">
        <v>-3.3111544768798833</v>
      </c>
      <c r="H1370" s="21" t="n">
        <v>-3.1227574083921503</v>
      </c>
      <c r="I1370" s="21" t="n">
        <v>-2.03684127162049</v>
      </c>
      <c r="J1370" s="21" t="n">
        <v>-3.896465346507256</v>
      </c>
      <c r="K1370" s="21" t="n">
        <v>-2.6556245212371596</v>
      </c>
      <c r="L1370" s="21" t="n">
        <v>-0.8154828192281759</v>
      </c>
      <c r="M1370" s="21" t="n">
        <v>-1.9460027093205992</v>
      </c>
      <c r="N1370" s="21" t="n">
        <v>-2.531727790644809</v>
      </c>
      <c r="O1370" s="21" t="n">
        <v>-2.3564535497208996</v>
      </c>
      <c r="P1370" s="21" t="n">
        <v>-1.8149618184045284</v>
      </c>
      <c r="Q1370" s="21" t="n">
        <v>-0.664534302663196</v>
      </c>
      <c r="R1370" s="21" t="n">
        <v>-3.4032375845508835</v>
      </c>
      <c r="S1370" s="21" t="n">
        <v>-1.4278687365679026</v>
      </c>
      <c r="T1370" s="21" t="n">
        <v>-0.9645617733486397</v>
      </c>
      <c r="U1370" s="21" t="n">
        <v>-1.703237632270039</v>
      </c>
      <c r="V1370" s="21" t="n">
        <v>-1.7043346364030079</v>
      </c>
      <c r="W1370" s="21" t="n">
        <v>-1.841909128532823</v>
      </c>
      <c r="X1370" s="21" t="n">
        <v>-1.8189188897893902</v>
      </c>
      <c r="Y1370" s="21" t="n">
        <v>-1.3398545271294944</v>
      </c>
      <c r="Z1370" s="21" t="n">
        <v>-0.32737180709774394</v>
      </c>
      <c r="AA1370" s="21" t="n">
        <v>-1.960835879128431</v>
      </c>
      <c r="AB1370" s="21" t="n">
        <v>-1.8475778862956675</v>
      </c>
    </row>
    <row r="1371">
      <c r="B1371" s="16" t="s">
        <v>234</v>
      </c>
      <c r="C1371" s="18" t="n">
        <v>-0.5902501683934249</v>
      </c>
      <c r="D1371" s="18" t="n">
        <v>-2.2845253689049265</v>
      </c>
      <c r="E1371" s="18" t="n">
        <v>-0.48706748264237504</v>
      </c>
      <c r="F1371" s="18" t="n">
        <v>-2.0277035835673143</v>
      </c>
      <c r="G1371" s="18" t="n">
        <v>-1.3414164974106755</v>
      </c>
      <c r="H1371" s="18" t="n">
        <v>-0.5899254241726447</v>
      </c>
      <c r="I1371" s="18" t="n">
        <v>-1.0903091512792036</v>
      </c>
      <c r="J1371" s="18" t="n">
        <v>-0.8933359574919061</v>
      </c>
      <c r="K1371" s="18" t="n">
        <v>-0.4702668423024142</v>
      </c>
      <c r="L1371" s="18" t="n">
        <v>-0.8154828192281759</v>
      </c>
      <c r="M1371" s="18" t="n">
        <v>-0.12666289823980234</v>
      </c>
      <c r="N1371" s="18" t="n">
        <v>-0.39490625794246004</v>
      </c>
      <c r="O1371" s="18" t="n">
        <v>-0.31074112743572224</v>
      </c>
      <c r="P1371" s="18" t="n">
        <v>0.5355625037915024</v>
      </c>
      <c r="Q1371" s="18" t="n">
        <v>0.6611780688113632</v>
      </c>
      <c r="R1371" s="18" t="n">
        <v>-1.3664514544030057</v>
      </c>
      <c r="S1371" s="18" t="n">
        <v>-1.4278687365679026</v>
      </c>
      <c r="T1371" s="18" t="n">
        <v>-0.9645617733486397</v>
      </c>
      <c r="U1371" s="18" t="n">
        <v>0.030728513984254777</v>
      </c>
      <c r="V1371" s="18" t="n">
        <v>-0.831167085976045</v>
      </c>
      <c r="W1371" s="18" t="n">
        <v>-0.941470878816901</v>
      </c>
      <c r="X1371" s="18" t="n">
        <v>-0.9405900860402345</v>
      </c>
      <c r="Y1371" s="18" t="n">
        <v>-0.530615172058928</v>
      </c>
      <c r="Z1371" s="18" t="n">
        <v>-1.3220784517408837</v>
      </c>
      <c r="AA1371" s="18" t="n">
        <v>-0.6345855841699891</v>
      </c>
      <c r="AB1371" s="18" t="n">
        <v>-0.580575689964437</v>
      </c>
    </row>
    <row r="1372">
      <c r="B1372" s="16" t="s">
        <v>235</v>
      </c>
      <c r="C1372" s="21" t="n">
        <v>0.697864839978968</v>
      </c>
      <c r="D1372" s="21" t="n">
        <v>-0.8172285872505436</v>
      </c>
      <c r="E1372" s="21" t="n">
        <v>0.7153803651309852</v>
      </c>
      <c r="F1372" s="21" t="n">
        <v>-2.0277035835673143</v>
      </c>
      <c r="G1372" s="21" t="n">
        <v>-1.3414164974106755</v>
      </c>
      <c r="H1372" s="21" t="n">
        <v>-0.5899254241726447</v>
      </c>
      <c r="I1372" s="21" t="n">
        <v>-0.14377703093791674</v>
      </c>
      <c r="J1372" s="21" t="n">
        <v>0.6082287370157686</v>
      </c>
      <c r="K1372" s="21" t="n">
        <v>0.6224119971649584</v>
      </c>
      <c r="L1372" s="21" t="n">
        <v>-0.8154828192281759</v>
      </c>
      <c r="M1372" s="21" t="n">
        <v>-1.0363328037802007</v>
      </c>
      <c r="N1372" s="21" t="n">
        <v>-0.39490625794246004</v>
      </c>
      <c r="O1372" s="21" t="n">
        <v>-0.31074112743572224</v>
      </c>
      <c r="P1372" s="21" t="n">
        <v>-1.8149618184045284</v>
      </c>
      <c r="Q1372" s="21" t="n">
        <v>-0.664534302663196</v>
      </c>
      <c r="R1372" s="21" t="n">
        <v>0.6703346757448716</v>
      </c>
      <c r="S1372" s="21" t="n">
        <v>-1.4278687365679026</v>
      </c>
      <c r="T1372" s="21" t="n">
        <v>-1.8695544110510451</v>
      </c>
      <c r="U1372" s="21" t="n">
        <v>-0.8362545591428922</v>
      </c>
      <c r="V1372" s="21" t="n">
        <v>0.04200046445091807</v>
      </c>
      <c r="W1372" s="21" t="n">
        <v>0.859405620614943</v>
      </c>
      <c r="X1372" s="21" t="n">
        <v>-0.062261282291078905</v>
      </c>
      <c r="Y1372" s="21" t="n">
        <v>-0.530615172058928</v>
      </c>
      <c r="Z1372" s="21" t="n">
        <v>0.6673348375453961</v>
      </c>
      <c r="AA1372" s="21" t="n">
        <v>0.6916647107884528</v>
      </c>
      <c r="AB1372" s="21" t="n">
        <v>0.6864265063667935</v>
      </c>
    </row>
    <row r="1373">
      <c r="B1373" s="16" t="s">
        <v>236</v>
      </c>
      <c r="C1373" s="18" t="n">
        <v>0.697864839978968</v>
      </c>
      <c r="D1373" s="18" t="n">
        <v>0.6500681944038389</v>
      </c>
      <c r="E1373" s="18" t="n">
        <v>-0.48706748264237504</v>
      </c>
      <c r="F1373" s="18" t="n">
        <v>0.6600243208256034</v>
      </c>
      <c r="G1373" s="18" t="n">
        <v>0.6283214820585328</v>
      </c>
      <c r="H1373" s="18" t="n">
        <v>-0.5899254241726447</v>
      </c>
      <c r="I1373" s="18" t="n">
        <v>-0.14377703093791674</v>
      </c>
      <c r="J1373" s="18" t="n">
        <v>0.6082287370157686</v>
      </c>
      <c r="K1373" s="18" t="n">
        <v>0.6224119971649584</v>
      </c>
      <c r="L1373" s="18" t="n">
        <v>-0.8154828192281759</v>
      </c>
      <c r="M1373" s="18" t="n">
        <v>-1.0363328037802007</v>
      </c>
      <c r="N1373" s="18" t="n">
        <v>-0.39490625794246004</v>
      </c>
      <c r="O1373" s="18" t="n">
        <v>-0.31074112743572224</v>
      </c>
      <c r="P1373" s="18" t="n">
        <v>-1.8149618184045284</v>
      </c>
      <c r="Q1373" s="18" t="n">
        <v>-0.664534302663196</v>
      </c>
      <c r="R1373" s="18" t="n">
        <v>-1.3664514544030057</v>
      </c>
      <c r="S1373" s="18" t="n">
        <v>0.6845213418752485</v>
      </c>
      <c r="T1373" s="18" t="n">
        <v>-1.8695544110510451</v>
      </c>
      <c r="U1373" s="18" t="n">
        <v>-0.8362545591428922</v>
      </c>
      <c r="V1373" s="18" t="n">
        <v>0.04200046445091807</v>
      </c>
      <c r="W1373" s="18" t="n">
        <v>-0.041032629100979004</v>
      </c>
      <c r="X1373" s="18" t="n">
        <v>-0.062261282291078905</v>
      </c>
      <c r="Y1373" s="18" t="n">
        <v>-0.530615172058928</v>
      </c>
      <c r="Z1373" s="18" t="n">
        <v>-0.32737180709774394</v>
      </c>
      <c r="AA1373" s="18" t="n">
        <v>-0.6345855841699891</v>
      </c>
      <c r="AB1373" s="18" t="n">
        <v>-0.580575689964437</v>
      </c>
    </row>
    <row r="1374">
      <c r="B1374" s="16" t="s">
        <v>237</v>
      </c>
      <c r="C1374" s="21" t="n">
        <v>-0.5902501683934249</v>
      </c>
      <c r="D1374" s="21" t="n">
        <v>-0.8172285872505436</v>
      </c>
      <c r="E1374" s="21" t="n">
        <v>0.7153803651309852</v>
      </c>
      <c r="F1374" s="21" t="n">
        <v>-0.6838396313708555</v>
      </c>
      <c r="G1374" s="21" t="n">
        <v>-1.3414164974106755</v>
      </c>
      <c r="H1374" s="21" t="n">
        <v>-0.5899254241726447</v>
      </c>
      <c r="I1374" s="21" t="n">
        <v>-0.14377703093791674</v>
      </c>
      <c r="J1374" s="21" t="n">
        <v>0.6082287370157686</v>
      </c>
      <c r="K1374" s="21" t="n">
        <v>-0.4702668423024142</v>
      </c>
      <c r="L1374" s="21" t="n">
        <v>-0.8154828192281759</v>
      </c>
      <c r="M1374" s="21" t="n">
        <v>-1.0363328037802007</v>
      </c>
      <c r="N1374" s="21" t="n">
        <v>-0.39490625794246004</v>
      </c>
      <c r="O1374" s="21" t="n">
        <v>0.7121150837068665</v>
      </c>
      <c r="P1374" s="21" t="n">
        <v>-1.8149618184045284</v>
      </c>
      <c r="Q1374" s="21" t="n">
        <v>-0.664534302663196</v>
      </c>
      <c r="R1374" s="21" t="n">
        <v>-1.3664514544030057</v>
      </c>
      <c r="S1374" s="21" t="n">
        <v>0.6845213418752485</v>
      </c>
      <c r="T1374" s="21" t="n">
        <v>-1.8695544110510451</v>
      </c>
      <c r="U1374" s="21" t="n">
        <v>-0.8362545591428922</v>
      </c>
      <c r="V1374" s="21" t="n">
        <v>0.04200046445091807</v>
      </c>
      <c r="W1374" s="21" t="n">
        <v>-0.041032629100979004</v>
      </c>
      <c r="X1374" s="21" t="n">
        <v>-0.062261282291078905</v>
      </c>
      <c r="Y1374" s="21" t="n">
        <v>-0.530615172058928</v>
      </c>
      <c r="Z1374" s="21" t="n">
        <v>-0.32737180709774394</v>
      </c>
      <c r="AA1374" s="21" t="n">
        <v>-0.6345855841699891</v>
      </c>
      <c r="AB1374" s="21" t="n">
        <v>-0.580575689964437</v>
      </c>
    </row>
    <row r="1375">
      <c r="B1375" s="16" t="s">
        <v>238</v>
      </c>
      <c r="C1375" s="18" t="n">
        <v>-0.5902501683934249</v>
      </c>
      <c r="D1375" s="18" t="n">
        <v>-0.8172285872505436</v>
      </c>
      <c r="E1375" s="18" t="n">
        <v>-0.48706748264237504</v>
      </c>
      <c r="F1375" s="18" t="n">
        <v>-0.6838396313708555</v>
      </c>
      <c r="G1375" s="18" t="n">
        <v>-1.3414164974106755</v>
      </c>
      <c r="H1375" s="18" t="n">
        <v>-0.5899254241726447</v>
      </c>
      <c r="I1375" s="18" t="n">
        <v>-0.14377703093791674</v>
      </c>
      <c r="J1375" s="18" t="n">
        <v>0.6082287370157686</v>
      </c>
      <c r="K1375" s="18" t="n">
        <v>0.6224119971649584</v>
      </c>
      <c r="L1375" s="18" t="n">
        <v>-0.8154828192281759</v>
      </c>
      <c r="M1375" s="18" t="n">
        <v>-0.12666289823980234</v>
      </c>
      <c r="N1375" s="18" t="n">
        <v>-1.4633170242936342</v>
      </c>
      <c r="O1375" s="18" t="n">
        <v>-0.31074112743572224</v>
      </c>
      <c r="P1375" s="18" t="n">
        <v>-1.8149618184045284</v>
      </c>
      <c r="Q1375" s="18" t="n">
        <v>-0.664534302663196</v>
      </c>
      <c r="R1375" s="18" t="n">
        <v>-1.3664514544030057</v>
      </c>
      <c r="S1375" s="18" t="n">
        <v>-1.4278687365679026</v>
      </c>
      <c r="T1375" s="18" t="n">
        <v>-0.9645617733486397</v>
      </c>
      <c r="U1375" s="18" t="n">
        <v>-0.8362545591428922</v>
      </c>
      <c r="V1375" s="18" t="n">
        <v>0.04200046445091807</v>
      </c>
      <c r="W1375" s="18" t="n">
        <v>-0.041032629100979004</v>
      </c>
      <c r="X1375" s="18" t="n">
        <v>-0.062261282291078905</v>
      </c>
      <c r="Y1375" s="18" t="n">
        <v>-0.530615172058928</v>
      </c>
      <c r="Z1375" s="18" t="n">
        <v>0.6673348375453961</v>
      </c>
      <c r="AA1375" s="18" t="n">
        <v>-0.6345855841699891</v>
      </c>
      <c r="AB1375" s="18" t="n">
        <v>-0.580575689964437</v>
      </c>
    </row>
    <row r="1376">
      <c r="B1376" s="16" t="s">
        <v>239</v>
      </c>
      <c r="C1376" s="21" t="n">
        <v>0.697864839978968</v>
      </c>
      <c r="D1376" s="21" t="n">
        <v>0.6500681944038389</v>
      </c>
      <c r="E1376" s="21" t="n">
        <v>0.7153803651309852</v>
      </c>
      <c r="F1376" s="21" t="n">
        <v>0.6600243208256034</v>
      </c>
      <c r="G1376" s="21" t="n">
        <v>0.6283214820585328</v>
      </c>
      <c r="H1376" s="21" t="n">
        <v>0.6764905679371082</v>
      </c>
      <c r="I1376" s="21" t="n">
        <v>-0.14377703093791674</v>
      </c>
      <c r="J1376" s="21" t="n">
        <v>-0.8933359574919061</v>
      </c>
      <c r="K1376" s="21" t="n">
        <v>-0.4702668423024142</v>
      </c>
      <c r="L1376" s="21" t="n">
        <v>0.6827298021445174</v>
      </c>
      <c r="M1376" s="21" t="n">
        <v>-1.9460027093205992</v>
      </c>
      <c r="N1376" s="21" t="n">
        <v>0.6735045084087142</v>
      </c>
      <c r="O1376" s="21" t="n">
        <v>-0.31074112743572224</v>
      </c>
      <c r="P1376" s="21" t="n">
        <v>0.5355625037915024</v>
      </c>
      <c r="Q1376" s="21" t="n">
        <v>-1.9902466741377556</v>
      </c>
      <c r="R1376" s="21" t="n">
        <v>0.6703346757448716</v>
      </c>
      <c r="S1376" s="21" t="n">
        <v>-1.4278687365679026</v>
      </c>
      <c r="T1376" s="21" t="n">
        <v>-1.8695544110510451</v>
      </c>
      <c r="U1376" s="21" t="n">
        <v>-1.703237632270039</v>
      </c>
      <c r="V1376" s="21" t="n">
        <v>-1.7043346364030079</v>
      </c>
      <c r="W1376" s="21" t="n">
        <v>-1.841909128532823</v>
      </c>
      <c r="X1376" s="21" t="n">
        <v>-1.8189188897893902</v>
      </c>
      <c r="Y1376" s="21" t="n">
        <v>-1.3398545271294944</v>
      </c>
      <c r="Z1376" s="21" t="n">
        <v>-0.32737180709774394</v>
      </c>
      <c r="AA1376" s="21" t="n">
        <v>-0.6345855841699891</v>
      </c>
      <c r="AB1376" s="21" t="n">
        <v>-0.580575689964437</v>
      </c>
    </row>
    <row r="1377">
      <c r="B1377" s="16" t="s">
        <v>240</v>
      </c>
      <c r="C1377" s="18" t="n">
        <v>-0.5902501683934249</v>
      </c>
      <c r="D1377" s="18" t="n">
        <v>-0.8172285872505436</v>
      </c>
      <c r="E1377" s="18" t="n">
        <v>-0.48706748264237504</v>
      </c>
      <c r="F1377" s="18" t="n">
        <v>-0.6838396313708555</v>
      </c>
      <c r="G1377" s="18" t="n">
        <v>0.6283214820585328</v>
      </c>
      <c r="H1377" s="18" t="n">
        <v>0.6764905679371082</v>
      </c>
      <c r="I1377" s="18" t="n">
        <v>-1.0903091512792036</v>
      </c>
      <c r="J1377" s="18" t="n">
        <v>-2.394900651999581</v>
      </c>
      <c r="K1377" s="18" t="n">
        <v>0.6224119971649584</v>
      </c>
      <c r="L1377" s="18" t="n">
        <v>0.6827298021445174</v>
      </c>
      <c r="M1377" s="18" t="n">
        <v>-1.9460027093205992</v>
      </c>
      <c r="N1377" s="18" t="n">
        <v>-0.39490625794246004</v>
      </c>
      <c r="O1377" s="18" t="n">
        <v>-2.3564535497208996</v>
      </c>
      <c r="P1377" s="18" t="n">
        <v>0.5355625037915024</v>
      </c>
      <c r="Q1377" s="18" t="n">
        <v>-1.9902466741377556</v>
      </c>
      <c r="R1377" s="18" t="n">
        <v>0.6703346757448716</v>
      </c>
      <c r="S1377" s="18" t="n">
        <v>0.6845213418752485</v>
      </c>
      <c r="T1377" s="18" t="n">
        <v>-0.9645617733486397</v>
      </c>
      <c r="U1377" s="18" t="n">
        <v>0.030728513984254777</v>
      </c>
      <c r="V1377" s="18" t="n">
        <v>-0.831167085976045</v>
      </c>
      <c r="W1377" s="18" t="n">
        <v>-0.041032629100979004</v>
      </c>
      <c r="X1377" s="18" t="n">
        <v>-0.9405900860402345</v>
      </c>
      <c r="Y1377" s="18" t="n">
        <v>-1.3398545271294944</v>
      </c>
      <c r="Z1377" s="18" t="n">
        <v>0.6673348375453961</v>
      </c>
      <c r="AA1377" s="18" t="n">
        <v>0.6916647107884528</v>
      </c>
      <c r="AB1377" s="18" t="n">
        <v>0.6864265063667935</v>
      </c>
    </row>
    <row r="1378">
      <c r="B1378" s="16" t="s">
        <v>241</v>
      </c>
      <c r="C1378" s="21" t="n">
        <v>-0.5902501683934249</v>
      </c>
      <c r="D1378" s="21" t="n">
        <v>-0.8172285872505436</v>
      </c>
      <c r="E1378" s="21" t="n">
        <v>-0.48706748264237504</v>
      </c>
      <c r="F1378" s="21" t="n">
        <v>-0.6838396313708555</v>
      </c>
      <c r="G1378" s="21" t="n">
        <v>-1.3414164974106755</v>
      </c>
      <c r="H1378" s="21" t="n">
        <v>-0.5899254241726447</v>
      </c>
      <c r="I1378" s="21" t="n">
        <v>-0.14377703093791674</v>
      </c>
      <c r="J1378" s="21" t="n">
        <v>-0.8933359574919061</v>
      </c>
      <c r="K1378" s="21" t="n">
        <v>0.6224119971649584</v>
      </c>
      <c r="L1378" s="21" t="n">
        <v>-0.8154828192281759</v>
      </c>
      <c r="M1378" s="21" t="n">
        <v>-1.0363328037802007</v>
      </c>
      <c r="N1378" s="21" t="n">
        <v>0.6735045084087142</v>
      </c>
      <c r="O1378" s="21" t="n">
        <v>-0.31074112743572224</v>
      </c>
      <c r="P1378" s="21" t="n">
        <v>-1.8149618184045284</v>
      </c>
      <c r="Q1378" s="21" t="n">
        <v>-0.664534302663196</v>
      </c>
      <c r="R1378" s="21" t="n">
        <v>-1.3664514544030057</v>
      </c>
      <c r="S1378" s="21" t="n">
        <v>-1.4278687365679026</v>
      </c>
      <c r="T1378" s="21" t="n">
        <v>-0.05956913564623433</v>
      </c>
      <c r="U1378" s="21" t="n">
        <v>0.030728513984254777</v>
      </c>
      <c r="V1378" s="21" t="n">
        <v>-1.7043346364030079</v>
      </c>
      <c r="W1378" s="21" t="n">
        <v>-1.841909128532823</v>
      </c>
      <c r="X1378" s="21" t="n">
        <v>-0.9405900860402345</v>
      </c>
      <c r="Y1378" s="21" t="n">
        <v>-1.3398545271294944</v>
      </c>
      <c r="Z1378" s="21" t="n">
        <v>-0.32737180709774394</v>
      </c>
      <c r="AA1378" s="21" t="n">
        <v>-0.6345855841699891</v>
      </c>
      <c r="AB1378" s="21" t="n">
        <v>-0.580575689964437</v>
      </c>
    </row>
    <row r="1379">
      <c r="B1379" s="16" t="s">
        <v>242</v>
      </c>
      <c r="C1379" s="18" t="n">
        <v>-0.5902501683934249</v>
      </c>
      <c r="D1379" s="18" t="n">
        <v>-0.8172285872505436</v>
      </c>
      <c r="E1379" s="18" t="n">
        <v>-0.48706748264237504</v>
      </c>
      <c r="F1379" s="18" t="n">
        <v>-0.6838396313708555</v>
      </c>
      <c r="G1379" s="18" t="n">
        <v>-1.3414164974106755</v>
      </c>
      <c r="H1379" s="18" t="n">
        <v>-0.5899254241726447</v>
      </c>
      <c r="I1379" s="18" t="n">
        <v>-0.14377703093791674</v>
      </c>
      <c r="J1379" s="18" t="n">
        <v>-0.8933359574919061</v>
      </c>
      <c r="K1379" s="18" t="n">
        <v>-0.4702668423024142</v>
      </c>
      <c r="L1379" s="18" t="n">
        <v>-0.8154828192281759</v>
      </c>
      <c r="M1379" s="18" t="n">
        <v>-1.0363328037802007</v>
      </c>
      <c r="N1379" s="18" t="n">
        <v>-0.39490625794246004</v>
      </c>
      <c r="O1379" s="18" t="n">
        <v>-0.31074112743572224</v>
      </c>
      <c r="P1379" s="18" t="n">
        <v>-1.8149618184045284</v>
      </c>
      <c r="Q1379" s="18" t="n">
        <v>-0.664534302663196</v>
      </c>
      <c r="R1379" s="18" t="n">
        <v>-1.3664514544030057</v>
      </c>
      <c r="S1379" s="18" t="n">
        <v>-1.4278687365679026</v>
      </c>
      <c r="T1379" s="18" t="n">
        <v>-0.9645617733486397</v>
      </c>
      <c r="U1379" s="18" t="n">
        <v>-0.8362545591428922</v>
      </c>
      <c r="V1379" s="18" t="n">
        <v>-0.831167085976045</v>
      </c>
      <c r="W1379" s="18" t="n">
        <v>-0.041032629100979004</v>
      </c>
      <c r="X1379" s="18" t="n">
        <v>-0.9405900860402345</v>
      </c>
      <c r="Y1379" s="18" t="n">
        <v>-1.3398545271294944</v>
      </c>
      <c r="Z1379" s="18" t="n">
        <v>-0.32737180709774394</v>
      </c>
      <c r="AA1379" s="18" t="n">
        <v>-0.6345855841699891</v>
      </c>
      <c r="AB1379" s="18" t="n">
        <v>-0.580575689964437</v>
      </c>
    </row>
    <row r="1380">
      <c r="B1380" s="16" t="s">
        <v>243</v>
      </c>
      <c r="C1380" s="21" t="n">
        <v>0.697864839978968</v>
      </c>
      <c r="D1380" s="21" t="n">
        <v>0.6500681944038389</v>
      </c>
      <c r="E1380" s="21" t="n">
        <v>0.7153803651309852</v>
      </c>
      <c r="F1380" s="21" t="n">
        <v>0.6600243208256034</v>
      </c>
      <c r="G1380" s="21" t="n">
        <v>0.6283214820585328</v>
      </c>
      <c r="H1380" s="21" t="n">
        <v>0.6764905679371082</v>
      </c>
      <c r="I1380" s="21" t="n">
        <v>-1.0903091512792036</v>
      </c>
      <c r="J1380" s="21" t="n">
        <v>-2.394900651999581</v>
      </c>
      <c r="K1380" s="21" t="n">
        <v>-2.6556245212371596</v>
      </c>
      <c r="L1380" s="21" t="n">
        <v>0.6827298021445174</v>
      </c>
      <c r="M1380" s="21" t="n">
        <v>-1.9460027093205992</v>
      </c>
      <c r="N1380" s="21" t="n">
        <v>-2.531727790644809</v>
      </c>
      <c r="O1380" s="21" t="n">
        <v>-0.31074112743572224</v>
      </c>
      <c r="P1380" s="21" t="n">
        <v>0.5355625037915024</v>
      </c>
      <c r="Q1380" s="21" t="n">
        <v>-1.9902466741377556</v>
      </c>
      <c r="R1380" s="21" t="n">
        <v>0.6703346757448716</v>
      </c>
      <c r="S1380" s="21" t="n">
        <v>-1.4278687365679026</v>
      </c>
      <c r="T1380" s="21" t="n">
        <v>-1.8695544110510451</v>
      </c>
      <c r="U1380" s="21" t="n">
        <v>0.8977115871114018</v>
      </c>
      <c r="V1380" s="21" t="n">
        <v>-1.7043346364030079</v>
      </c>
      <c r="W1380" s="21" t="n">
        <v>-1.841909128532823</v>
      </c>
      <c r="X1380" s="21" t="n">
        <v>-1.8189188897893902</v>
      </c>
      <c r="Y1380" s="21" t="n">
        <v>-1.3398545271294944</v>
      </c>
      <c r="Z1380" s="21" t="n">
        <v>-1.3220784517408837</v>
      </c>
      <c r="AA1380" s="21" t="n">
        <v>-3.287086174086873</v>
      </c>
      <c r="AB1380" s="21" t="n">
        <v>-3.1145800826268983</v>
      </c>
    </row>
    <row r="1381">
      <c r="B1381" s="16" t="s">
        <v>244</v>
      </c>
      <c r="C1381" s="18" t="n">
        <v>-0.5902501683934249</v>
      </c>
      <c r="D1381" s="18" t="n">
        <v>0.6500681944038389</v>
      </c>
      <c r="E1381" s="18" t="n">
        <v>0.7153803651309852</v>
      </c>
      <c r="F1381" s="18" t="n">
        <v>0.6600243208256034</v>
      </c>
      <c r="G1381" s="18" t="n">
        <v>-1.3414164974106755</v>
      </c>
      <c r="H1381" s="18" t="n">
        <v>0.6764905679371082</v>
      </c>
      <c r="I1381" s="18" t="n">
        <v>-2.03684127162049</v>
      </c>
      <c r="J1381" s="18" t="n">
        <v>-3.896465346507256</v>
      </c>
      <c r="K1381" s="18" t="n">
        <v>-1.5629456817697869</v>
      </c>
      <c r="L1381" s="18" t="n">
        <v>0.6827298021445174</v>
      </c>
      <c r="M1381" s="18" t="n">
        <v>-1.0363328037802007</v>
      </c>
      <c r="N1381" s="18" t="n">
        <v>-2.531727790644809</v>
      </c>
      <c r="O1381" s="18" t="n">
        <v>-2.3564535497208996</v>
      </c>
      <c r="P1381" s="18" t="n">
        <v>0.5355625037915024</v>
      </c>
      <c r="Q1381" s="18" t="n">
        <v>-1.9902466741377556</v>
      </c>
      <c r="R1381" s="18" t="n">
        <v>0.6703346757448716</v>
      </c>
      <c r="S1381" s="18" t="n">
        <v>-1.4278687365679026</v>
      </c>
      <c r="T1381" s="18" t="n">
        <v>-0.9645617733486397</v>
      </c>
      <c r="U1381" s="18" t="n">
        <v>-1.703237632270039</v>
      </c>
      <c r="V1381" s="18" t="n">
        <v>-1.7043346364030079</v>
      </c>
      <c r="W1381" s="18" t="n">
        <v>-1.841909128532823</v>
      </c>
      <c r="X1381" s="18" t="n">
        <v>-1.8189188897893902</v>
      </c>
      <c r="Y1381" s="18" t="n">
        <v>-1.3398545271294944</v>
      </c>
      <c r="Z1381" s="18" t="n">
        <v>-1.3220784517408837</v>
      </c>
      <c r="AA1381" s="18" t="n">
        <v>-0.6345855841699891</v>
      </c>
      <c r="AB1381" s="18" t="n">
        <v>-0.580575689964437</v>
      </c>
    </row>
    <row r="1382">
      <c r="B1382" s="16" t="s">
        <v>245</v>
      </c>
      <c r="C1382" s="21" t="n">
        <v>0.697864839978968</v>
      </c>
      <c r="D1382" s="21" t="n">
        <v>0.6500681944038389</v>
      </c>
      <c r="E1382" s="21" t="n">
        <v>0.7153803651309852</v>
      </c>
      <c r="F1382" s="21" t="n">
        <v>0.6600243208256034</v>
      </c>
      <c r="G1382" s="21" t="n">
        <v>0.6283214820585328</v>
      </c>
      <c r="H1382" s="21" t="n">
        <v>0.6764905679371082</v>
      </c>
      <c r="I1382" s="21" t="n">
        <v>-2.03684127162049</v>
      </c>
      <c r="J1382" s="21" t="n">
        <v>0.6082287370157686</v>
      </c>
      <c r="K1382" s="21" t="n">
        <v>-2.6556245212371596</v>
      </c>
      <c r="L1382" s="21" t="n">
        <v>0.6827298021445174</v>
      </c>
      <c r="M1382" s="21" t="n">
        <v>-1.9460027093205992</v>
      </c>
      <c r="N1382" s="21" t="n">
        <v>-2.531727790644809</v>
      </c>
      <c r="O1382" s="21" t="n">
        <v>-2.3564535497208996</v>
      </c>
      <c r="P1382" s="21" t="n">
        <v>0.5355625037915024</v>
      </c>
      <c r="Q1382" s="21" t="n">
        <v>-3.3159590456123147</v>
      </c>
      <c r="R1382" s="21" t="n">
        <v>0.6703346757448716</v>
      </c>
      <c r="S1382" s="21" t="n">
        <v>-1.4278687365679026</v>
      </c>
      <c r="T1382" s="21" t="n">
        <v>-1.8695544110510451</v>
      </c>
      <c r="U1382" s="21" t="n">
        <v>-1.703237632270039</v>
      </c>
      <c r="V1382" s="21" t="n">
        <v>-1.7043346364030079</v>
      </c>
      <c r="W1382" s="21" t="n">
        <v>-1.841909128532823</v>
      </c>
      <c r="X1382" s="21" t="n">
        <v>-1.8189188897893902</v>
      </c>
      <c r="Y1382" s="21" t="n">
        <v>-1.3398545271294944</v>
      </c>
      <c r="Z1382" s="21" t="n">
        <v>0.6673348375453961</v>
      </c>
      <c r="AA1382" s="21" t="n">
        <v>0.6916647107884528</v>
      </c>
      <c r="AB1382" s="21" t="n">
        <v>0.6864265063667935</v>
      </c>
    </row>
    <row r="1383">
      <c r="B1383" s="16" t="s">
        <v>246</v>
      </c>
      <c r="C1383" s="18" t="n">
        <v>-0.5902501683934249</v>
      </c>
      <c r="D1383" s="18" t="n">
        <v>-0.8172285872505436</v>
      </c>
      <c r="E1383" s="18" t="n">
        <v>-0.48706748264237504</v>
      </c>
      <c r="F1383" s="18" t="n">
        <v>-0.6838396313708555</v>
      </c>
      <c r="G1383" s="18" t="n">
        <v>0.6283214820585328</v>
      </c>
      <c r="H1383" s="18" t="n">
        <v>-1.8563414162823977</v>
      </c>
      <c r="I1383" s="18" t="n">
        <v>-0.14377703093791674</v>
      </c>
      <c r="J1383" s="18" t="n">
        <v>-0.8933359574919061</v>
      </c>
      <c r="K1383" s="18" t="n">
        <v>-0.4702668423024142</v>
      </c>
      <c r="L1383" s="18" t="n">
        <v>-0.8154828192281759</v>
      </c>
      <c r="M1383" s="18" t="n">
        <v>-0.12666289823980234</v>
      </c>
      <c r="N1383" s="18" t="n">
        <v>-0.39490625794246004</v>
      </c>
      <c r="O1383" s="18" t="n">
        <v>-0.31074112743572224</v>
      </c>
      <c r="P1383" s="18" t="n">
        <v>0.5355625037915024</v>
      </c>
      <c r="Q1383" s="18" t="n">
        <v>0.6611780688113632</v>
      </c>
      <c r="R1383" s="18" t="n">
        <v>-1.3664514544030057</v>
      </c>
      <c r="S1383" s="18" t="n">
        <v>-1.4278687365679026</v>
      </c>
      <c r="T1383" s="18" t="n">
        <v>-0.05956913564623433</v>
      </c>
      <c r="U1383" s="18" t="n">
        <v>0.030728513984254777</v>
      </c>
      <c r="V1383" s="18" t="n">
        <v>-0.831167085976045</v>
      </c>
      <c r="W1383" s="18" t="n">
        <v>-0.041032629100979004</v>
      </c>
      <c r="X1383" s="18" t="n">
        <v>-0.062261282291078905</v>
      </c>
      <c r="Y1383" s="18" t="n">
        <v>-0.530615172058928</v>
      </c>
      <c r="Z1383" s="18" t="n">
        <v>0.6673348375453961</v>
      </c>
      <c r="AA1383" s="18" t="n">
        <v>-0.6345855841699891</v>
      </c>
      <c r="AB1383" s="18" t="n">
        <v>-0.580575689964437</v>
      </c>
    </row>
    <row r="1384">
      <c r="B1384" s="16" t="s">
        <v>247</v>
      </c>
      <c r="C1384" s="21" t="n">
        <v>-0.5902501683934249</v>
      </c>
      <c r="D1384" s="21" t="n">
        <v>-0.8172285872505436</v>
      </c>
      <c r="E1384" s="21" t="n">
        <v>-0.48706748264237504</v>
      </c>
      <c r="F1384" s="21" t="n">
        <v>-0.6838396313708555</v>
      </c>
      <c r="G1384" s="21" t="n">
        <v>0.6283214820585328</v>
      </c>
      <c r="H1384" s="21" t="n">
        <v>-1.8563414162823977</v>
      </c>
      <c r="I1384" s="21" t="n">
        <v>-0.14377703093791674</v>
      </c>
      <c r="J1384" s="21" t="n">
        <v>-0.8933359574919061</v>
      </c>
      <c r="K1384" s="21" t="n">
        <v>-0.4702668423024142</v>
      </c>
      <c r="L1384" s="21" t="n">
        <v>-0.8154828192281759</v>
      </c>
      <c r="M1384" s="21" t="n">
        <v>-0.12666289823980234</v>
      </c>
      <c r="N1384" s="21" t="n">
        <v>-0.39490625794246004</v>
      </c>
      <c r="O1384" s="21" t="n">
        <v>-0.31074112743572224</v>
      </c>
      <c r="P1384" s="21" t="n">
        <v>0.5355625037915024</v>
      </c>
      <c r="Q1384" s="21" t="n">
        <v>0.6611780688113632</v>
      </c>
      <c r="R1384" s="21" t="n">
        <v>-1.3664514544030057</v>
      </c>
      <c r="S1384" s="21" t="n">
        <v>-1.4278687365679026</v>
      </c>
      <c r="T1384" s="21" t="n">
        <v>-0.05956913564623433</v>
      </c>
      <c r="U1384" s="21" t="n">
        <v>0.030728513984254777</v>
      </c>
      <c r="V1384" s="21" t="n">
        <v>-0.831167085976045</v>
      </c>
      <c r="W1384" s="21" t="n">
        <v>-0.041032629100979004</v>
      </c>
      <c r="X1384" s="21" t="n">
        <v>-0.062261282291078905</v>
      </c>
      <c r="Y1384" s="21" t="n">
        <v>-0.530615172058928</v>
      </c>
      <c r="Z1384" s="21" t="n">
        <v>-1.3220784517408837</v>
      </c>
      <c r="AA1384" s="21" t="n">
        <v>-3.287086174086873</v>
      </c>
      <c r="AB1384" s="21" t="n">
        <v>-0.580575689964437</v>
      </c>
    </row>
    <row r="1385">
      <c r="B1385" s="16" t="s">
        <v>248</v>
      </c>
      <c r="C1385" s="18" t="n">
        <v>-0.5902501683934249</v>
      </c>
      <c r="D1385" s="18" t="n">
        <v>-0.8172285872505436</v>
      </c>
      <c r="E1385" s="18" t="n">
        <v>-0.48706748264237504</v>
      </c>
      <c r="F1385" s="18" t="n">
        <v>-0.6838396313708555</v>
      </c>
      <c r="G1385" s="18" t="n">
        <v>0.6283214820585328</v>
      </c>
      <c r="H1385" s="18" t="n">
        <v>-1.8563414162823977</v>
      </c>
      <c r="I1385" s="18" t="n">
        <v>-0.14377703093791674</v>
      </c>
      <c r="J1385" s="18" t="n">
        <v>-0.8933359574919061</v>
      </c>
      <c r="K1385" s="18" t="n">
        <v>-0.4702668423024142</v>
      </c>
      <c r="L1385" s="18" t="n">
        <v>-0.8154828192281759</v>
      </c>
      <c r="M1385" s="18" t="n">
        <v>-0.12666289823980234</v>
      </c>
      <c r="N1385" s="18" t="n">
        <v>-0.39490625794246004</v>
      </c>
      <c r="O1385" s="18" t="n">
        <v>-0.31074112743572224</v>
      </c>
      <c r="P1385" s="18" t="n">
        <v>0.5355625037915024</v>
      </c>
      <c r="Q1385" s="18" t="n">
        <v>0.6611780688113632</v>
      </c>
      <c r="R1385" s="18" t="n">
        <v>-1.3664514544030057</v>
      </c>
      <c r="S1385" s="18" t="n">
        <v>-1.4278687365679026</v>
      </c>
      <c r="T1385" s="18" t="n">
        <v>-0.05956913564623433</v>
      </c>
      <c r="U1385" s="18" t="n">
        <v>0.030728513984254777</v>
      </c>
      <c r="V1385" s="18" t="n">
        <v>-0.831167085976045</v>
      </c>
      <c r="W1385" s="18" t="n">
        <v>-0.041032629100979004</v>
      </c>
      <c r="X1385" s="18" t="n">
        <v>-0.062261282291078905</v>
      </c>
      <c r="Y1385" s="18" t="n">
        <v>-0.530615172058928</v>
      </c>
      <c r="Z1385" s="18" t="n">
        <v>0.6673348375453961</v>
      </c>
      <c r="AA1385" s="18" t="n">
        <v>-0.6345855841699891</v>
      </c>
      <c r="AB1385" s="18" t="n">
        <v>-0.580575689964437</v>
      </c>
    </row>
    <row r="1386">
      <c r="B1386" s="16" t="s">
        <v>249</v>
      </c>
      <c r="C1386" s="21" t="n">
        <v>-0.5902501683934249</v>
      </c>
      <c r="D1386" s="21" t="n">
        <v>-0.8172285872505436</v>
      </c>
      <c r="E1386" s="21" t="n">
        <v>-0.48706748264237504</v>
      </c>
      <c r="F1386" s="21" t="n">
        <v>-0.6838396313708555</v>
      </c>
      <c r="G1386" s="21" t="n">
        <v>0.6283214820585328</v>
      </c>
      <c r="H1386" s="21" t="n">
        <v>-1.8563414162823977</v>
      </c>
      <c r="I1386" s="21" t="n">
        <v>-0.14377703093791674</v>
      </c>
      <c r="J1386" s="21" t="n">
        <v>-0.8933359574919061</v>
      </c>
      <c r="K1386" s="21" t="n">
        <v>-0.4702668423024142</v>
      </c>
      <c r="L1386" s="21" t="n">
        <v>-0.8154828192281759</v>
      </c>
      <c r="M1386" s="21" t="n">
        <v>-0.12666289823980234</v>
      </c>
      <c r="N1386" s="21" t="n">
        <v>-0.39490625794246004</v>
      </c>
      <c r="O1386" s="21" t="n">
        <v>-0.31074112743572224</v>
      </c>
      <c r="P1386" s="21" t="n">
        <v>0.5355625037915024</v>
      </c>
      <c r="Q1386" s="21" t="n">
        <v>0.6611780688113632</v>
      </c>
      <c r="R1386" s="21" t="n">
        <v>-1.3664514544030057</v>
      </c>
      <c r="S1386" s="21" t="n">
        <v>-1.4278687365679026</v>
      </c>
      <c r="T1386" s="21" t="n">
        <v>-0.05956913564623433</v>
      </c>
      <c r="U1386" s="21" t="n">
        <v>0.030728513984254777</v>
      </c>
      <c r="V1386" s="21" t="n">
        <v>-0.831167085976045</v>
      </c>
      <c r="W1386" s="21" t="n">
        <v>-0.041032629100979004</v>
      </c>
      <c r="X1386" s="21" t="n">
        <v>-0.062261282291078905</v>
      </c>
      <c r="Y1386" s="21" t="n">
        <v>-0.530615172058928</v>
      </c>
      <c r="Z1386" s="21" t="n">
        <v>-1.3220784517408837</v>
      </c>
      <c r="AA1386" s="21" t="n">
        <v>-0.6345855841699891</v>
      </c>
      <c r="AB1386" s="21" t="n">
        <v>-0.580575689964437</v>
      </c>
    </row>
    <row r="1387">
      <c r="B1387" s="16" t="s">
        <v>250</v>
      </c>
      <c r="C1387" s="18" t="n">
        <v>-0.5902501683934249</v>
      </c>
      <c r="D1387" s="18" t="n">
        <v>-0.8172285872505436</v>
      </c>
      <c r="E1387" s="18" t="n">
        <v>-0.48706748264237504</v>
      </c>
      <c r="F1387" s="18" t="n">
        <v>-0.6838396313708555</v>
      </c>
      <c r="G1387" s="18" t="n">
        <v>0.6283214820585328</v>
      </c>
      <c r="H1387" s="18" t="n">
        <v>-1.8563414162823977</v>
      </c>
      <c r="I1387" s="18" t="n">
        <v>-0.14377703093791674</v>
      </c>
      <c r="J1387" s="18" t="n">
        <v>-0.8933359574919061</v>
      </c>
      <c r="K1387" s="18" t="n">
        <v>-0.4702668423024142</v>
      </c>
      <c r="L1387" s="18" t="n">
        <v>-0.8154828192281759</v>
      </c>
      <c r="M1387" s="18" t="n">
        <v>-0.12666289823980234</v>
      </c>
      <c r="N1387" s="18" t="n">
        <v>-0.39490625794246004</v>
      </c>
      <c r="O1387" s="18" t="n">
        <v>-0.31074112743572224</v>
      </c>
      <c r="P1387" s="18" t="n">
        <v>0.5355625037915024</v>
      </c>
      <c r="Q1387" s="18" t="n">
        <v>0.6611780688113632</v>
      </c>
      <c r="R1387" s="18" t="n">
        <v>-1.3664514544030057</v>
      </c>
      <c r="S1387" s="18" t="n">
        <v>-1.4278687365679026</v>
      </c>
      <c r="T1387" s="18" t="n">
        <v>-0.05956913564623433</v>
      </c>
      <c r="U1387" s="18" t="n">
        <v>0.030728513984254777</v>
      </c>
      <c r="V1387" s="18" t="n">
        <v>-0.831167085976045</v>
      </c>
      <c r="W1387" s="18" t="n">
        <v>-0.041032629100979004</v>
      </c>
      <c r="X1387" s="18" t="n">
        <v>-0.062261282291078905</v>
      </c>
      <c r="Y1387" s="18" t="n">
        <v>-0.530615172058928</v>
      </c>
      <c r="Z1387" s="18" t="n">
        <v>-1.3220784517408837</v>
      </c>
      <c r="AA1387" s="18" t="n">
        <v>-0.6345855841699891</v>
      </c>
      <c r="AB1387" s="18" t="n">
        <v>-0.580575689964437</v>
      </c>
    </row>
    <row r="1388">
      <c r="B1388" s="16" t="s">
        <v>251</v>
      </c>
      <c r="C1388" s="21" t="n">
        <v>-0.5902501683934249</v>
      </c>
      <c r="D1388" s="21" t="n">
        <v>-0.8172285872505436</v>
      </c>
      <c r="E1388" s="21" t="n">
        <v>-0.48706748264237504</v>
      </c>
      <c r="F1388" s="21" t="n">
        <v>-0.6838396313708555</v>
      </c>
      <c r="G1388" s="21" t="n">
        <v>0.6283214820585328</v>
      </c>
      <c r="H1388" s="21" t="n">
        <v>-1.8563414162823977</v>
      </c>
      <c r="I1388" s="21" t="n">
        <v>-0.14377703093791674</v>
      </c>
      <c r="J1388" s="21" t="n">
        <v>-0.8933359574919061</v>
      </c>
      <c r="K1388" s="21" t="n">
        <v>-0.4702668423024142</v>
      </c>
      <c r="L1388" s="21" t="n">
        <v>-0.8154828192281759</v>
      </c>
      <c r="M1388" s="21" t="n">
        <v>-0.12666289823980234</v>
      </c>
      <c r="N1388" s="21" t="n">
        <v>-0.39490625794246004</v>
      </c>
      <c r="O1388" s="21" t="n">
        <v>-0.31074112743572224</v>
      </c>
      <c r="P1388" s="21" t="n">
        <v>0.5355625037915024</v>
      </c>
      <c r="Q1388" s="21" t="n">
        <v>0.6611780688113632</v>
      </c>
      <c r="R1388" s="21" t="n">
        <v>-1.3664514544030057</v>
      </c>
      <c r="S1388" s="21" t="n">
        <v>-1.4278687365679026</v>
      </c>
      <c r="T1388" s="21" t="n">
        <v>-0.05956913564623433</v>
      </c>
      <c r="U1388" s="21" t="n">
        <v>0.030728513984254777</v>
      </c>
      <c r="V1388" s="21" t="n">
        <v>-0.831167085976045</v>
      </c>
      <c r="W1388" s="21" t="n">
        <v>-0.041032629100979004</v>
      </c>
      <c r="X1388" s="21" t="n">
        <v>-0.062261282291078905</v>
      </c>
      <c r="Y1388" s="21" t="n">
        <v>-0.530615172058928</v>
      </c>
      <c r="Z1388" s="21" t="n">
        <v>-1.3220784517408837</v>
      </c>
      <c r="AA1388" s="21" t="n">
        <v>-0.6345855841699891</v>
      </c>
      <c r="AB1388" s="21" t="n">
        <v>-0.580575689964437</v>
      </c>
    </row>
    <row r="1389">
      <c r="B1389" s="16" t="s">
        <v>252</v>
      </c>
      <c r="C1389" s="18" t="n">
        <v>-0.5902501683934249</v>
      </c>
      <c r="D1389" s="18" t="n">
        <v>-0.8172285872505436</v>
      </c>
      <c r="E1389" s="18" t="n">
        <v>-0.48706748264237504</v>
      </c>
      <c r="F1389" s="18" t="n">
        <v>-0.6838396313708555</v>
      </c>
      <c r="G1389" s="18" t="n">
        <v>0.6283214820585328</v>
      </c>
      <c r="H1389" s="18" t="n">
        <v>-1.8563414162823977</v>
      </c>
      <c r="I1389" s="18" t="n">
        <v>-0.14377703093791674</v>
      </c>
      <c r="J1389" s="18" t="n">
        <v>-0.8933359574919061</v>
      </c>
      <c r="K1389" s="18" t="n">
        <v>-0.4702668423024142</v>
      </c>
      <c r="L1389" s="18" t="n">
        <v>-0.8154828192281759</v>
      </c>
      <c r="M1389" s="18" t="n">
        <v>-0.12666289823980234</v>
      </c>
      <c r="N1389" s="18" t="n">
        <v>-0.39490625794246004</v>
      </c>
      <c r="O1389" s="18" t="n">
        <v>-0.31074112743572224</v>
      </c>
      <c r="P1389" s="18" t="n">
        <v>0.5355625037915024</v>
      </c>
      <c r="Q1389" s="18" t="n">
        <v>0.6611780688113632</v>
      </c>
      <c r="R1389" s="18" t="n">
        <v>-1.3664514544030057</v>
      </c>
      <c r="S1389" s="18" t="n">
        <v>-1.4278687365679026</v>
      </c>
      <c r="T1389" s="18" t="n">
        <v>-0.05956913564623433</v>
      </c>
      <c r="U1389" s="18" t="n">
        <v>0.030728513984254777</v>
      </c>
      <c r="V1389" s="18" t="n">
        <v>-0.831167085976045</v>
      </c>
      <c r="W1389" s="18" t="n">
        <v>-0.041032629100979004</v>
      </c>
      <c r="X1389" s="18" t="n">
        <v>-0.062261282291078905</v>
      </c>
      <c r="Y1389" s="18" t="n">
        <v>-0.530615172058928</v>
      </c>
      <c r="Z1389" s="18" t="n">
        <v>-1.3220784517408837</v>
      </c>
      <c r="AA1389" s="18" t="n">
        <v>-0.6345855841699891</v>
      </c>
      <c r="AB1389" s="18" t="n">
        <v>-0.580575689964437</v>
      </c>
    </row>
    <row r="1390">
      <c r="B1390" s="16" t="s">
        <v>253</v>
      </c>
      <c r="C1390" s="21" t="n">
        <v>-0.5902501683934249</v>
      </c>
      <c r="D1390" s="21" t="n">
        <v>-2.2845253689049265</v>
      </c>
      <c r="E1390" s="21" t="n">
        <v>-0.48706748264237504</v>
      </c>
      <c r="F1390" s="21" t="n">
        <v>-2.0277035835673143</v>
      </c>
      <c r="G1390" s="21" t="n">
        <v>-1.3414164974106755</v>
      </c>
      <c r="H1390" s="21" t="n">
        <v>-0.5899254241726447</v>
      </c>
      <c r="I1390" s="21" t="n">
        <v>-1.0903091512792036</v>
      </c>
      <c r="J1390" s="21" t="n">
        <v>-0.8933359574919061</v>
      </c>
      <c r="K1390" s="21" t="n">
        <v>-0.4702668423024142</v>
      </c>
      <c r="L1390" s="21" t="n">
        <v>-0.8154828192281759</v>
      </c>
      <c r="M1390" s="21" t="n">
        <v>-0.12666289823980234</v>
      </c>
      <c r="N1390" s="21" t="n">
        <v>-0.39490625794246004</v>
      </c>
      <c r="O1390" s="21" t="n">
        <v>-0.31074112743572224</v>
      </c>
      <c r="P1390" s="21" t="n">
        <v>-4.165486140600559</v>
      </c>
      <c r="Q1390" s="21" t="n">
        <v>-0.664534302663196</v>
      </c>
      <c r="R1390" s="21" t="n">
        <v>-1.3664514544030057</v>
      </c>
      <c r="S1390" s="21" t="n">
        <v>-1.4278687365679026</v>
      </c>
      <c r="T1390" s="21" t="n">
        <v>-0.9645617733486397</v>
      </c>
      <c r="U1390" s="21" t="n">
        <v>0.030728513984254777</v>
      </c>
      <c r="V1390" s="21" t="n">
        <v>-0.831167085976045</v>
      </c>
      <c r="W1390" s="21" t="n">
        <v>-0.041032629100979004</v>
      </c>
      <c r="X1390" s="21" t="n">
        <v>-0.062261282291078905</v>
      </c>
      <c r="Y1390" s="21" t="n">
        <v>-0.530615172058928</v>
      </c>
      <c r="Z1390" s="21" t="n">
        <v>-1.3220784517408837</v>
      </c>
      <c r="AA1390" s="21" t="n">
        <v>-0.6345855841699891</v>
      </c>
      <c r="AB1390" s="21" t="n">
        <v>-0.580575689964437</v>
      </c>
    </row>
    <row r="1391">
      <c r="B1391" s="16" t="s">
        <v>254</v>
      </c>
      <c r="C1391" s="18" t="n">
        <v>-0.5902501683934249</v>
      </c>
      <c r="D1391" s="18" t="n">
        <v>-0.8172285872505436</v>
      </c>
      <c r="E1391" s="18" t="n">
        <v>-0.48706748264237504</v>
      </c>
      <c r="F1391" s="18" t="n">
        <v>-2.0277035835673143</v>
      </c>
      <c r="G1391" s="18" t="n">
        <v>-1.3414164974106755</v>
      </c>
      <c r="H1391" s="18" t="n">
        <v>0.6764905679371082</v>
      </c>
      <c r="I1391" s="18" t="n">
        <v>-0.14377703093791674</v>
      </c>
      <c r="J1391" s="18" t="n">
        <v>-0.8933359574919061</v>
      </c>
      <c r="K1391" s="18" t="n">
        <v>-0.4702668423024142</v>
      </c>
      <c r="L1391" s="18" t="n">
        <v>-0.8154828192281759</v>
      </c>
      <c r="M1391" s="18" t="n">
        <v>-1.0363328037802007</v>
      </c>
      <c r="N1391" s="18" t="n">
        <v>-0.39490625794246004</v>
      </c>
      <c r="O1391" s="18" t="n">
        <v>-0.31074112743572224</v>
      </c>
      <c r="P1391" s="18" t="n">
        <v>-1.8149618184045284</v>
      </c>
      <c r="Q1391" s="18" t="n">
        <v>-1.9902466741377556</v>
      </c>
      <c r="R1391" s="18" t="n">
        <v>-1.3664514544030057</v>
      </c>
      <c r="S1391" s="18" t="n">
        <v>-1.4278687365679026</v>
      </c>
      <c r="T1391" s="18" t="n">
        <v>-0.9645617733486397</v>
      </c>
      <c r="U1391" s="18" t="n">
        <v>-0.8362545591428922</v>
      </c>
      <c r="V1391" s="18" t="n">
        <v>-0.831167085976045</v>
      </c>
      <c r="W1391" s="18" t="n">
        <v>-1.841909128532823</v>
      </c>
      <c r="X1391" s="18" t="n">
        <v>-1.8189188897893902</v>
      </c>
      <c r="Y1391" s="18" t="n">
        <v>-1.3398545271294944</v>
      </c>
      <c r="Z1391" s="18" t="n">
        <v>-2.316785096384024</v>
      </c>
      <c r="AA1391" s="18" t="n">
        <v>-0.6345855841699891</v>
      </c>
      <c r="AB1391" s="18" t="n">
        <v>-0.580575689964437</v>
      </c>
    </row>
    <row r="1392">
      <c r="B1392" s="16" t="s">
        <v>255</v>
      </c>
      <c r="C1392" s="21" t="n">
        <v>-0.5902501683934249</v>
      </c>
      <c r="D1392" s="21" t="n">
        <v>-3.751822150559309</v>
      </c>
      <c r="E1392" s="21" t="n">
        <v>-1.6895153304157355</v>
      </c>
      <c r="F1392" s="21" t="n">
        <v>-3.371567535763773</v>
      </c>
      <c r="G1392" s="21" t="n">
        <v>-3.3111544768798833</v>
      </c>
      <c r="H1392" s="21" t="n">
        <v>-1.8563414162823977</v>
      </c>
      <c r="I1392" s="21" t="n">
        <v>-2.03684127162049</v>
      </c>
      <c r="J1392" s="21" t="n">
        <v>-2.394900651999581</v>
      </c>
      <c r="K1392" s="21" t="n">
        <v>-2.6556245212371596</v>
      </c>
      <c r="L1392" s="21" t="n">
        <v>-3.8119080619735626</v>
      </c>
      <c r="M1392" s="21" t="n">
        <v>-1.9460027093205992</v>
      </c>
      <c r="N1392" s="21" t="n">
        <v>-2.531727790644809</v>
      </c>
      <c r="O1392" s="21" t="n">
        <v>-2.3564535497208996</v>
      </c>
      <c r="P1392" s="21" t="n">
        <v>0.5355625037915024</v>
      </c>
      <c r="Q1392" s="21" t="n">
        <v>0.6611780688113632</v>
      </c>
      <c r="R1392" s="21" t="n">
        <v>-1.3664514544030057</v>
      </c>
      <c r="S1392" s="21" t="n">
        <v>-1.4278687365679026</v>
      </c>
      <c r="T1392" s="21" t="n">
        <v>-0.9645617733486397</v>
      </c>
      <c r="U1392" s="21" t="n">
        <v>-1.703237632270039</v>
      </c>
      <c r="V1392" s="21" t="n">
        <v>-1.7043346364030079</v>
      </c>
      <c r="W1392" s="21" t="n">
        <v>-1.841909128532823</v>
      </c>
      <c r="X1392" s="21" t="n">
        <v>-1.8189188897893902</v>
      </c>
      <c r="Y1392" s="21" t="n">
        <v>0.27862418301163805</v>
      </c>
      <c r="Z1392" s="21" t="n">
        <v>-1.3220784517408837</v>
      </c>
      <c r="AA1392" s="21" t="n">
        <v>-1.960835879128431</v>
      </c>
      <c r="AB1392" s="21" t="n">
        <v>-1.8475778862956675</v>
      </c>
    </row>
    <row r="1393">
      <c r="B1393" s="16" t="s">
        <v>256</v>
      </c>
      <c r="C1393" s="18" t="n">
        <v>-0.5902501683934249</v>
      </c>
      <c r="D1393" s="18" t="n">
        <v>-0.8172285872505436</v>
      </c>
      <c r="E1393" s="18" t="n">
        <v>-0.48706748264237504</v>
      </c>
      <c r="F1393" s="18" t="n">
        <v>-0.6838396313708555</v>
      </c>
      <c r="G1393" s="18" t="n">
        <v>0.6283214820585328</v>
      </c>
      <c r="H1393" s="18" t="n">
        <v>-0.5899254241726447</v>
      </c>
      <c r="I1393" s="18" t="n">
        <v>-1.0903091512792036</v>
      </c>
      <c r="J1393" s="18" t="n">
        <v>-0.8933359574919061</v>
      </c>
      <c r="K1393" s="18" t="n">
        <v>-0.4702668423024142</v>
      </c>
      <c r="L1393" s="18" t="n">
        <v>-0.8154828192281759</v>
      </c>
      <c r="M1393" s="18" t="n">
        <v>-1.0363328037802007</v>
      </c>
      <c r="N1393" s="18" t="n">
        <v>-0.39490625794246004</v>
      </c>
      <c r="O1393" s="18" t="n">
        <v>-0.31074112743572224</v>
      </c>
      <c r="P1393" s="18" t="n">
        <v>-1.8149618184045284</v>
      </c>
      <c r="Q1393" s="18" t="n">
        <v>-0.664534302663196</v>
      </c>
      <c r="R1393" s="18" t="n">
        <v>0.6703346757448716</v>
      </c>
      <c r="S1393" s="18" t="n">
        <v>0.6845213418752485</v>
      </c>
      <c r="T1393" s="18" t="n">
        <v>-0.05956913564623433</v>
      </c>
      <c r="U1393" s="18" t="n">
        <v>-0.8362545591428922</v>
      </c>
      <c r="V1393" s="18" t="n">
        <v>0.04200046445091807</v>
      </c>
      <c r="W1393" s="18" t="n">
        <v>-0.041032629100979004</v>
      </c>
      <c r="X1393" s="18" t="n">
        <v>-0.062261282291078905</v>
      </c>
      <c r="Y1393" s="18" t="n">
        <v>-0.530615172058928</v>
      </c>
      <c r="Z1393" s="18" t="n">
        <v>-0.32737180709774394</v>
      </c>
      <c r="AA1393" s="18" t="n">
        <v>-0.6345855841699891</v>
      </c>
      <c r="AB1393" s="18" t="n">
        <v>-0.580575689964437</v>
      </c>
    </row>
    <row r="1394">
      <c r="B1394" s="16" t="s">
        <v>257</v>
      </c>
      <c r="C1394" s="21" t="n">
        <v>0.697864839978968</v>
      </c>
      <c r="D1394" s="21" t="n">
        <v>-0.8172285872505436</v>
      </c>
      <c r="E1394" s="21" t="n">
        <v>-0.48706748264237504</v>
      </c>
      <c r="F1394" s="21" t="n">
        <v>0.6600243208256034</v>
      </c>
      <c r="G1394" s="21" t="n">
        <v>0.6283214820585328</v>
      </c>
      <c r="H1394" s="21" t="n">
        <v>0.6764905679371082</v>
      </c>
      <c r="I1394" s="21" t="n">
        <v>-0.14377703093791674</v>
      </c>
      <c r="J1394" s="21" t="n">
        <v>0.6082287370157686</v>
      </c>
      <c r="K1394" s="21" t="n">
        <v>0.6224119971649584</v>
      </c>
      <c r="L1394" s="21" t="n">
        <v>0.6827298021445174</v>
      </c>
      <c r="M1394" s="21" t="n">
        <v>-1.9460027093205992</v>
      </c>
      <c r="N1394" s="21" t="n">
        <v>0.6735045084087142</v>
      </c>
      <c r="O1394" s="21" t="n">
        <v>0.7121150837068665</v>
      </c>
      <c r="P1394" s="21" t="n">
        <v>0.5355625037915024</v>
      </c>
      <c r="Q1394" s="21" t="n">
        <v>-1.9902466741377556</v>
      </c>
      <c r="R1394" s="21" t="n">
        <v>0.6703346757448716</v>
      </c>
      <c r="S1394" s="21" t="n">
        <v>-1.4278687365679026</v>
      </c>
      <c r="T1394" s="21" t="n">
        <v>-1.8695544110510451</v>
      </c>
      <c r="U1394" s="21" t="n">
        <v>-1.703237632270039</v>
      </c>
      <c r="V1394" s="21" t="n">
        <v>-1.7043346364030079</v>
      </c>
      <c r="W1394" s="21" t="n">
        <v>-1.841909128532823</v>
      </c>
      <c r="X1394" s="21" t="n">
        <v>-1.8189188897893902</v>
      </c>
      <c r="Y1394" s="21" t="n">
        <v>-1.3398545271294944</v>
      </c>
      <c r="Z1394" s="21" t="n">
        <v>-2.316785096384024</v>
      </c>
      <c r="AA1394" s="21" t="n">
        <v>0.6916647107884528</v>
      </c>
      <c r="AB1394" s="21" t="n">
        <v>0.6864265063667935</v>
      </c>
    </row>
    <row r="1395">
      <c r="B1395" s="16" t="s">
        <v>258</v>
      </c>
      <c r="C1395" s="18" t="n">
        <v>0.697864839978968</v>
      </c>
      <c r="D1395" s="18" t="n">
        <v>0.6500681944038389</v>
      </c>
      <c r="E1395" s="18" t="n">
        <v>0.7153803651309852</v>
      </c>
      <c r="F1395" s="18" t="n">
        <v>0.6600243208256034</v>
      </c>
      <c r="G1395" s="18" t="n">
        <v>0.6283214820585328</v>
      </c>
      <c r="H1395" s="18" t="n">
        <v>0.6764905679371082</v>
      </c>
      <c r="I1395" s="18" t="n">
        <v>-0.14377703093791674</v>
      </c>
      <c r="J1395" s="18" t="n">
        <v>-0.8933359574919061</v>
      </c>
      <c r="K1395" s="18" t="n">
        <v>-0.4702668423024142</v>
      </c>
      <c r="L1395" s="18" t="n">
        <v>-0.8154828192281759</v>
      </c>
      <c r="M1395" s="18" t="n">
        <v>0.7830070073005961</v>
      </c>
      <c r="N1395" s="18" t="n">
        <v>-0.39490625794246004</v>
      </c>
      <c r="O1395" s="18" t="n">
        <v>-0.31074112743572224</v>
      </c>
      <c r="P1395" s="18" t="n">
        <v>0.5355625037915024</v>
      </c>
      <c r="Q1395" s="18" t="n">
        <v>-1.9902466741377556</v>
      </c>
      <c r="R1395" s="18" t="n">
        <v>0.6703346757448716</v>
      </c>
      <c r="S1395" s="18" t="n">
        <v>0.6845213418752485</v>
      </c>
      <c r="T1395" s="18" t="n">
        <v>-0.9645617733486397</v>
      </c>
      <c r="U1395" s="18" t="n">
        <v>-0.8362545591428922</v>
      </c>
      <c r="V1395" s="18" t="n">
        <v>-1.7043346364030079</v>
      </c>
      <c r="W1395" s="18" t="n">
        <v>-1.841909128532823</v>
      </c>
      <c r="X1395" s="18" t="n">
        <v>-1.8189188897893902</v>
      </c>
      <c r="Y1395" s="18" t="n">
        <v>-1.3398545271294944</v>
      </c>
      <c r="Z1395" s="18" t="n">
        <v>-2.316785096384024</v>
      </c>
      <c r="AA1395" s="18" t="n">
        <v>0.6916647107884528</v>
      </c>
      <c r="AB1395" s="18" t="n">
        <v>0.6864265063667935</v>
      </c>
    </row>
    <row r="1396">
      <c r="B1396" s="16" t="s">
        <v>259</v>
      </c>
      <c r="C1396" s="21" t="n">
        <v>-0.5902501683934249</v>
      </c>
      <c r="D1396" s="21" t="n">
        <v>-0.8172285872505436</v>
      </c>
      <c r="E1396" s="21" t="n">
        <v>-0.48706748264237504</v>
      </c>
      <c r="F1396" s="21" t="n">
        <v>-0.6838396313708555</v>
      </c>
      <c r="G1396" s="21" t="n">
        <v>-1.3414164974106755</v>
      </c>
      <c r="H1396" s="21" t="n">
        <v>-0.5899254241726447</v>
      </c>
      <c r="I1396" s="21" t="n">
        <v>-0.14377703093791674</v>
      </c>
      <c r="J1396" s="21" t="n">
        <v>-0.8933359574919061</v>
      </c>
      <c r="K1396" s="21" t="n">
        <v>-0.4702668423024142</v>
      </c>
      <c r="L1396" s="21" t="n">
        <v>-0.8154828192281759</v>
      </c>
      <c r="M1396" s="21" t="n">
        <v>-1.0363328037802007</v>
      </c>
      <c r="N1396" s="21" t="n">
        <v>-0.39490625794246004</v>
      </c>
      <c r="O1396" s="21" t="n">
        <v>-0.31074112743572224</v>
      </c>
      <c r="P1396" s="21" t="n">
        <v>-1.8149618184045284</v>
      </c>
      <c r="Q1396" s="21" t="n">
        <v>-0.664534302663196</v>
      </c>
      <c r="R1396" s="21" t="n">
        <v>-1.3664514544030057</v>
      </c>
      <c r="S1396" s="21" t="n">
        <v>-1.4278687365679026</v>
      </c>
      <c r="T1396" s="21" t="n">
        <v>-0.9645617733486397</v>
      </c>
      <c r="U1396" s="21" t="n">
        <v>-0.8362545591428922</v>
      </c>
      <c r="V1396" s="21" t="n">
        <v>-0.831167085976045</v>
      </c>
      <c r="W1396" s="21" t="n">
        <v>-0.041032629100979004</v>
      </c>
      <c r="X1396" s="21" t="n">
        <v>-0.9405900860402345</v>
      </c>
      <c r="Y1396" s="21" t="n">
        <v>-0.530615172058928</v>
      </c>
      <c r="Z1396" s="21" t="n">
        <v>-1.3220784517408837</v>
      </c>
      <c r="AA1396" s="21" t="n">
        <v>-0.6345855841699891</v>
      </c>
      <c r="AB1396" s="21" t="n">
        <v>-0.580575689964437</v>
      </c>
    </row>
    <row r="1397">
      <c r="B1397" s="16" t="s">
        <v>260</v>
      </c>
      <c r="C1397" s="18" t="n">
        <v>-0.5902501683934249</v>
      </c>
      <c r="D1397" s="18" t="n">
        <v>-0.8172285872505436</v>
      </c>
      <c r="E1397" s="18" t="n">
        <v>-0.48706748264237504</v>
      </c>
      <c r="F1397" s="18" t="n">
        <v>-0.6838396313708555</v>
      </c>
      <c r="G1397" s="18" t="n">
        <v>-1.3414164974106755</v>
      </c>
      <c r="H1397" s="18" t="n">
        <v>-0.5899254241726447</v>
      </c>
      <c r="I1397" s="18" t="n">
        <v>-0.14377703093791674</v>
      </c>
      <c r="J1397" s="18" t="n">
        <v>-0.8933359574919061</v>
      </c>
      <c r="K1397" s="18" t="n">
        <v>-0.4702668423024142</v>
      </c>
      <c r="L1397" s="18" t="n">
        <v>-0.8154828192281759</v>
      </c>
      <c r="M1397" s="18" t="n">
        <v>-1.0363328037802007</v>
      </c>
      <c r="N1397" s="18" t="n">
        <v>-0.39490625794246004</v>
      </c>
      <c r="O1397" s="18" t="n">
        <v>-0.31074112743572224</v>
      </c>
      <c r="P1397" s="18" t="n">
        <v>-1.8149618184045284</v>
      </c>
      <c r="Q1397" s="18" t="n">
        <v>-1.9902466741377556</v>
      </c>
      <c r="R1397" s="18" t="n">
        <v>-1.3664514544030057</v>
      </c>
      <c r="S1397" s="18" t="n">
        <v>-1.4278687365679026</v>
      </c>
      <c r="T1397" s="18" t="n">
        <v>-0.9645617733486397</v>
      </c>
      <c r="U1397" s="18" t="n">
        <v>-0.8362545591428922</v>
      </c>
      <c r="V1397" s="18" t="n">
        <v>-0.831167085976045</v>
      </c>
      <c r="W1397" s="18" t="n">
        <v>-0.941470878816901</v>
      </c>
      <c r="X1397" s="18" t="n">
        <v>-0.9405900860402345</v>
      </c>
      <c r="Y1397" s="18" t="n">
        <v>-0.530615172058928</v>
      </c>
      <c r="Z1397" s="18" t="n">
        <v>0.6673348375453961</v>
      </c>
      <c r="AA1397" s="18" t="n">
        <v>-0.6345855841699891</v>
      </c>
      <c r="AB1397" s="18" t="n">
        <v>-0.580575689964437</v>
      </c>
    </row>
    <row r="1398">
      <c r="B1398" s="16" t="s">
        <v>261</v>
      </c>
      <c r="C1398" s="21" t="n">
        <v>-0.5902501683934249</v>
      </c>
      <c r="D1398" s="21" t="n">
        <v>-0.8172285872505436</v>
      </c>
      <c r="E1398" s="21" t="n">
        <v>0.7153803651309852</v>
      </c>
      <c r="F1398" s="21" t="n">
        <v>-0.6838396313708555</v>
      </c>
      <c r="G1398" s="21" t="n">
        <v>-1.3414164974106755</v>
      </c>
      <c r="H1398" s="21" t="n">
        <v>-0.5899254241726447</v>
      </c>
      <c r="I1398" s="21" t="n">
        <v>-0.14377703093791674</v>
      </c>
      <c r="J1398" s="21" t="n">
        <v>-0.8933359574919061</v>
      </c>
      <c r="K1398" s="21" t="n">
        <v>0.6224119971649584</v>
      </c>
      <c r="L1398" s="21" t="n">
        <v>-0.8154828192281759</v>
      </c>
      <c r="M1398" s="21" t="n">
        <v>-1.0363328037802007</v>
      </c>
      <c r="N1398" s="21" t="n">
        <v>0.6735045084087142</v>
      </c>
      <c r="O1398" s="21" t="n">
        <v>-0.31074112743572224</v>
      </c>
      <c r="P1398" s="21" t="n">
        <v>-1.8149618184045284</v>
      </c>
      <c r="Q1398" s="21" t="n">
        <v>-1.9902466741377556</v>
      </c>
      <c r="R1398" s="21" t="n">
        <v>-1.3664514544030057</v>
      </c>
      <c r="S1398" s="21" t="n">
        <v>-1.4278687365679026</v>
      </c>
      <c r="T1398" s="21" t="n">
        <v>-0.9645617733486397</v>
      </c>
      <c r="U1398" s="21" t="n">
        <v>-0.8362545591428922</v>
      </c>
      <c r="V1398" s="21" t="n">
        <v>-0.831167085976045</v>
      </c>
      <c r="W1398" s="21" t="n">
        <v>-0.941470878816901</v>
      </c>
      <c r="X1398" s="21" t="n">
        <v>-0.9405900860402345</v>
      </c>
      <c r="Y1398" s="21" t="n">
        <v>-0.530615172058928</v>
      </c>
      <c r="Z1398" s="21" t="n">
        <v>-1.3220784517408837</v>
      </c>
      <c r="AA1398" s="21" t="n">
        <v>-0.6345855841699891</v>
      </c>
      <c r="AB1398" s="21" t="n">
        <v>-0.580575689964437</v>
      </c>
    </row>
    <row r="1399">
      <c r="B1399" s="16" t="s">
        <v>262</v>
      </c>
      <c r="C1399" s="18" t="n">
        <v>-0.5902501683934249</v>
      </c>
      <c r="D1399" s="18" t="n">
        <v>-2.2845253689049265</v>
      </c>
      <c r="E1399" s="18" t="n">
        <v>-0.48706748264237504</v>
      </c>
      <c r="F1399" s="18" t="n">
        <v>-2.0277035835673143</v>
      </c>
      <c r="G1399" s="18" t="n">
        <v>0.6283214820585328</v>
      </c>
      <c r="H1399" s="18" t="n">
        <v>-1.8563414162823977</v>
      </c>
      <c r="I1399" s="18" t="n">
        <v>-1.0903091512792036</v>
      </c>
      <c r="J1399" s="18" t="n">
        <v>-0.8933359574919061</v>
      </c>
      <c r="K1399" s="18" t="n">
        <v>-1.5629456817697869</v>
      </c>
      <c r="L1399" s="18" t="n">
        <v>-0.8154828192281759</v>
      </c>
      <c r="M1399" s="18" t="n">
        <v>-1.0363328037802007</v>
      </c>
      <c r="N1399" s="18" t="n">
        <v>-1.4633170242936342</v>
      </c>
      <c r="O1399" s="18" t="n">
        <v>-1.3335973385783109</v>
      </c>
      <c r="P1399" s="18" t="n">
        <v>0.5355625037915024</v>
      </c>
      <c r="Q1399" s="18" t="n">
        <v>0.6611780688113632</v>
      </c>
      <c r="R1399" s="18" t="n">
        <v>-1.3664514544030057</v>
      </c>
      <c r="S1399" s="18" t="n">
        <v>-1.4278687365679026</v>
      </c>
      <c r="T1399" s="18" t="n">
        <v>-0.05956913564623433</v>
      </c>
      <c r="U1399" s="18" t="n">
        <v>0.030728513984254777</v>
      </c>
      <c r="V1399" s="18" t="n">
        <v>-0.831167085976045</v>
      </c>
      <c r="W1399" s="18" t="n">
        <v>-0.941470878816901</v>
      </c>
      <c r="X1399" s="18" t="n">
        <v>-0.9405900860402345</v>
      </c>
      <c r="Y1399" s="18" t="n">
        <v>-0.530615172058928</v>
      </c>
      <c r="Z1399" s="18" t="n">
        <v>0.6673348375453961</v>
      </c>
      <c r="AA1399" s="18" t="n">
        <v>-0.6345855841699891</v>
      </c>
      <c r="AB1399" s="18" t="n">
        <v>-0.580575689964437</v>
      </c>
    </row>
    <row r="1400">
      <c r="B1400" s="16" t="s">
        <v>263</v>
      </c>
      <c r="C1400" s="21" t="n">
        <v>-0.5902501683934249</v>
      </c>
      <c r="D1400" s="21" t="n">
        <v>-0.8172285872505436</v>
      </c>
      <c r="E1400" s="21" t="n">
        <v>-0.48706748264237504</v>
      </c>
      <c r="F1400" s="21" t="n">
        <v>-2.0277035835673143</v>
      </c>
      <c r="G1400" s="21" t="n">
        <v>0.6283214820585328</v>
      </c>
      <c r="H1400" s="21" t="n">
        <v>-0.5899254241726447</v>
      </c>
      <c r="I1400" s="21" t="n">
        <v>-0.14377703093791674</v>
      </c>
      <c r="J1400" s="21" t="n">
        <v>-0.8933359574919061</v>
      </c>
      <c r="K1400" s="21" t="n">
        <v>-0.4702668423024142</v>
      </c>
      <c r="L1400" s="21" t="n">
        <v>-0.8154828192281759</v>
      </c>
      <c r="M1400" s="21" t="n">
        <v>0.7830070073005961</v>
      </c>
      <c r="N1400" s="21" t="n">
        <v>-0.39490625794246004</v>
      </c>
      <c r="O1400" s="21" t="n">
        <v>-0.31074112743572224</v>
      </c>
      <c r="P1400" s="21" t="n">
        <v>0.5355625037915024</v>
      </c>
      <c r="Q1400" s="21" t="n">
        <v>0.6611780688113632</v>
      </c>
      <c r="R1400" s="21" t="n">
        <v>-1.3664514544030057</v>
      </c>
      <c r="S1400" s="21" t="n">
        <v>-1.4278687365679026</v>
      </c>
      <c r="T1400" s="21" t="n">
        <v>-0.05956913564623433</v>
      </c>
      <c r="U1400" s="21" t="n">
        <v>0.030728513984254777</v>
      </c>
      <c r="V1400" s="21" t="n">
        <v>0.04200046445091807</v>
      </c>
      <c r="W1400" s="21" t="n">
        <v>-0.941470878816901</v>
      </c>
      <c r="X1400" s="21" t="n">
        <v>0.8160675214580768</v>
      </c>
      <c r="Y1400" s="21" t="n">
        <v>-0.530615172058928</v>
      </c>
      <c r="Z1400" s="21" t="n">
        <v>0.6673348375453961</v>
      </c>
      <c r="AA1400" s="21" t="n">
        <v>-0.6345855841699891</v>
      </c>
      <c r="AB1400" s="21" t="n">
        <v>-0.580575689964437</v>
      </c>
    </row>
    <row r="1401">
      <c r="B1401" s="16" t="s">
        <v>264</v>
      </c>
      <c r="C1401" s="18" t="n">
        <v>-0.5902501683934249</v>
      </c>
      <c r="D1401" s="18" t="n">
        <v>-0.8172285872505436</v>
      </c>
      <c r="E1401" s="18" t="n">
        <v>-0.48706748264237504</v>
      </c>
      <c r="F1401" s="18" t="n">
        <v>-2.0277035835673143</v>
      </c>
      <c r="G1401" s="18" t="n">
        <v>0.6283214820585328</v>
      </c>
      <c r="H1401" s="18" t="n">
        <v>-0.5899254241726447</v>
      </c>
      <c r="I1401" s="18" t="n">
        <v>-0.14377703093791674</v>
      </c>
      <c r="J1401" s="18" t="n">
        <v>-0.8933359574919061</v>
      </c>
      <c r="K1401" s="18" t="n">
        <v>-0.4702668423024142</v>
      </c>
      <c r="L1401" s="18" t="n">
        <v>-0.8154828192281759</v>
      </c>
      <c r="M1401" s="18" t="n">
        <v>0.7830070073005961</v>
      </c>
      <c r="N1401" s="18" t="n">
        <v>-0.39490625794246004</v>
      </c>
      <c r="O1401" s="18" t="n">
        <v>-0.31074112743572224</v>
      </c>
      <c r="P1401" s="18" t="n">
        <v>0.5355625037915024</v>
      </c>
      <c r="Q1401" s="18" t="n">
        <v>0.6611780688113632</v>
      </c>
      <c r="R1401" s="18" t="n">
        <v>-1.3664514544030057</v>
      </c>
      <c r="S1401" s="18" t="n">
        <v>-1.4278687365679026</v>
      </c>
      <c r="T1401" s="18" t="n">
        <v>-0.05956913564623433</v>
      </c>
      <c r="U1401" s="18" t="n">
        <v>0.030728513984254777</v>
      </c>
      <c r="V1401" s="18" t="n">
        <v>0.04200046445091807</v>
      </c>
      <c r="W1401" s="18" t="n">
        <v>-0.941470878816901</v>
      </c>
      <c r="X1401" s="18" t="n">
        <v>0.8160675214580768</v>
      </c>
      <c r="Y1401" s="18" t="n">
        <v>-0.530615172058928</v>
      </c>
      <c r="Z1401" s="18" t="n">
        <v>0.6673348375453961</v>
      </c>
      <c r="AA1401" s="18" t="n">
        <v>-0.6345855841699891</v>
      </c>
      <c r="AB1401" s="18" t="n">
        <v>-0.580575689964437</v>
      </c>
    </row>
    <row r="1402">
      <c r="B1402" s="16" t="s">
        <v>265</v>
      </c>
      <c r="C1402" s="21" t="n">
        <v>-1.8783651767658178</v>
      </c>
      <c r="D1402" s="21" t="n">
        <v>-2.2845253689049265</v>
      </c>
      <c r="E1402" s="21" t="n">
        <v>-0.48706748264237504</v>
      </c>
      <c r="F1402" s="21" t="n">
        <v>-2.0277035835673143</v>
      </c>
      <c r="G1402" s="21" t="n">
        <v>-1.3414164974106755</v>
      </c>
      <c r="H1402" s="21" t="n">
        <v>-0.5899254241726447</v>
      </c>
      <c r="I1402" s="21" t="n">
        <v>-1.0903091512792036</v>
      </c>
      <c r="J1402" s="21" t="n">
        <v>-0.8933359574919061</v>
      </c>
      <c r="K1402" s="21" t="n">
        <v>-1.5629456817697869</v>
      </c>
      <c r="L1402" s="21" t="n">
        <v>-0.8154828192281759</v>
      </c>
      <c r="M1402" s="21" t="n">
        <v>-0.12666289823980234</v>
      </c>
      <c r="N1402" s="21" t="n">
        <v>-0.39490625794246004</v>
      </c>
      <c r="O1402" s="21" t="n">
        <v>-0.31074112743572224</v>
      </c>
      <c r="P1402" s="21" t="n">
        <v>-1.8149618184045284</v>
      </c>
      <c r="Q1402" s="21" t="n">
        <v>-0.664534302663196</v>
      </c>
      <c r="R1402" s="21" t="n">
        <v>-1.3664514544030057</v>
      </c>
      <c r="S1402" s="21" t="n">
        <v>-1.4278687365679026</v>
      </c>
      <c r="T1402" s="21" t="n">
        <v>-0.9645617733486397</v>
      </c>
      <c r="U1402" s="21" t="n">
        <v>0.030728513984254777</v>
      </c>
      <c r="V1402" s="21" t="n">
        <v>0.04200046445091807</v>
      </c>
      <c r="W1402" s="21" t="n">
        <v>-0.941470878816901</v>
      </c>
      <c r="X1402" s="21" t="n">
        <v>-0.9405900860402345</v>
      </c>
      <c r="Y1402" s="21" t="n">
        <v>0.27862418301163805</v>
      </c>
      <c r="Z1402" s="21" t="n">
        <v>0.6673348375453961</v>
      </c>
      <c r="AA1402" s="21" t="n">
        <v>-0.6345855841699891</v>
      </c>
      <c r="AB1402" s="21" t="n">
        <v>-0.580575689964437</v>
      </c>
    </row>
    <row r="1403">
      <c r="B1403" s="16" t="s">
        <v>266</v>
      </c>
      <c r="C1403" s="18" t="n">
        <v>-0.5902501683934249</v>
      </c>
      <c r="D1403" s="18" t="n">
        <v>-0.8172285872505436</v>
      </c>
      <c r="E1403" s="18" t="n">
        <v>-1.6895153304157355</v>
      </c>
      <c r="F1403" s="18" t="n">
        <v>-0.6838396313708555</v>
      </c>
      <c r="G1403" s="18" t="n">
        <v>-1.3414164974106755</v>
      </c>
      <c r="H1403" s="18" t="n">
        <v>-0.5899254241726447</v>
      </c>
      <c r="I1403" s="18" t="n">
        <v>-0.14377703093791674</v>
      </c>
      <c r="J1403" s="18" t="n">
        <v>-0.8933359574919061</v>
      </c>
      <c r="K1403" s="18" t="n">
        <v>-0.4702668423024142</v>
      </c>
      <c r="L1403" s="18" t="n">
        <v>0.6827298021445174</v>
      </c>
      <c r="M1403" s="18" t="n">
        <v>-1.0363328037802007</v>
      </c>
      <c r="N1403" s="18" t="n">
        <v>-0.39490625794246004</v>
      </c>
      <c r="O1403" s="18" t="n">
        <v>-0.31074112743572224</v>
      </c>
      <c r="P1403" s="18" t="n">
        <v>-1.8149618184045284</v>
      </c>
      <c r="Q1403" s="18" t="n">
        <v>-0.664534302663196</v>
      </c>
      <c r="R1403" s="18" t="n">
        <v>-1.3664514544030057</v>
      </c>
      <c r="S1403" s="18" t="n">
        <v>-1.4278687365679026</v>
      </c>
      <c r="T1403" s="18" t="n">
        <v>-0.9645617733486397</v>
      </c>
      <c r="U1403" s="18" t="n">
        <v>0.030728513984254777</v>
      </c>
      <c r="V1403" s="18" t="n">
        <v>0.04200046445091807</v>
      </c>
      <c r="W1403" s="18" t="n">
        <v>-0.041032629100979004</v>
      </c>
      <c r="X1403" s="18" t="n">
        <v>-0.062261282291078905</v>
      </c>
      <c r="Y1403" s="18" t="n">
        <v>-0.530615172058928</v>
      </c>
      <c r="Z1403" s="18" t="n">
        <v>0.6673348375453961</v>
      </c>
      <c r="AA1403" s="18" t="n">
        <v>-0.6345855841699891</v>
      </c>
      <c r="AB1403" s="18" t="n">
        <v>-1.8475778862956675</v>
      </c>
    </row>
    <row r="1404">
      <c r="B1404" s="16" t="s">
        <v>267</v>
      </c>
      <c r="C1404" s="21" t="n">
        <v>-0.5902501683934249</v>
      </c>
      <c r="D1404" s="21" t="n">
        <v>-0.8172285872505436</v>
      </c>
      <c r="E1404" s="21" t="n">
        <v>-0.48706748264237504</v>
      </c>
      <c r="F1404" s="21" t="n">
        <v>-0.6838396313708555</v>
      </c>
      <c r="G1404" s="21" t="n">
        <v>-1.3414164974106755</v>
      </c>
      <c r="H1404" s="21" t="n">
        <v>-0.5899254241726447</v>
      </c>
      <c r="I1404" s="21" t="n">
        <v>-1.0903091512792036</v>
      </c>
      <c r="J1404" s="21" t="n">
        <v>-0.8933359574919061</v>
      </c>
      <c r="K1404" s="21" t="n">
        <v>-1.5629456817697869</v>
      </c>
      <c r="L1404" s="21" t="n">
        <v>-0.8154828192281759</v>
      </c>
      <c r="M1404" s="21" t="n">
        <v>-1.0363328037802007</v>
      </c>
      <c r="N1404" s="21" t="n">
        <v>-0.39490625794246004</v>
      </c>
      <c r="O1404" s="21" t="n">
        <v>-1.3335973385783109</v>
      </c>
      <c r="P1404" s="21" t="n">
        <v>-1.8149618184045284</v>
      </c>
      <c r="Q1404" s="21" t="n">
        <v>-0.664534302663196</v>
      </c>
      <c r="R1404" s="21" t="n">
        <v>-1.3664514544030057</v>
      </c>
      <c r="S1404" s="21" t="n">
        <v>-1.4278687365679026</v>
      </c>
      <c r="T1404" s="21" t="n">
        <v>-0.9645617733486397</v>
      </c>
      <c r="U1404" s="21" t="n">
        <v>-0.8362545591428922</v>
      </c>
      <c r="V1404" s="21" t="n">
        <v>-0.831167085976045</v>
      </c>
      <c r="W1404" s="21" t="n">
        <v>-0.941470878816901</v>
      </c>
      <c r="X1404" s="21" t="n">
        <v>-0.9405900860402345</v>
      </c>
      <c r="Y1404" s="21" t="n">
        <v>-0.530615172058928</v>
      </c>
      <c r="Z1404" s="21" t="n">
        <v>-1.3220784517408837</v>
      </c>
      <c r="AA1404" s="21" t="n">
        <v>-0.6345855841699891</v>
      </c>
      <c r="AB1404" s="21" t="n">
        <v>-0.580575689964437</v>
      </c>
    </row>
    <row r="1405">
      <c r="B1405" s="16" t="s">
        <v>268</v>
      </c>
      <c r="C1405" s="18" t="n">
        <v>-0.5902501683934249</v>
      </c>
      <c r="D1405" s="18" t="n">
        <v>0.6500681944038389</v>
      </c>
      <c r="E1405" s="18" t="n">
        <v>-0.48706748264237504</v>
      </c>
      <c r="F1405" s="18" t="n">
        <v>-0.6838396313708555</v>
      </c>
      <c r="G1405" s="18" t="n">
        <v>0.6283214820585328</v>
      </c>
      <c r="H1405" s="18" t="n">
        <v>-0.5899254241726447</v>
      </c>
      <c r="I1405" s="18" t="n">
        <v>-0.14377703093791674</v>
      </c>
      <c r="J1405" s="18" t="n">
        <v>-0.8933359574919061</v>
      </c>
      <c r="K1405" s="18" t="n">
        <v>0.6224119971649584</v>
      </c>
      <c r="L1405" s="18" t="n">
        <v>-0.8154828192281759</v>
      </c>
      <c r="M1405" s="18" t="n">
        <v>-0.12666289823980234</v>
      </c>
      <c r="N1405" s="18" t="n">
        <v>-0.39490625794246004</v>
      </c>
      <c r="O1405" s="18" t="n">
        <v>-0.31074112743572224</v>
      </c>
      <c r="P1405" s="18" t="n">
        <v>-1.8149618184045284</v>
      </c>
      <c r="Q1405" s="18" t="n">
        <v>-1.9902466741377556</v>
      </c>
      <c r="R1405" s="18" t="n">
        <v>-1.3664514544030057</v>
      </c>
      <c r="S1405" s="18" t="n">
        <v>-1.4278687365679026</v>
      </c>
      <c r="T1405" s="18" t="n">
        <v>-0.9645617733486397</v>
      </c>
      <c r="U1405" s="18" t="n">
        <v>0.030728513984254777</v>
      </c>
      <c r="V1405" s="18" t="n">
        <v>-0.831167085976045</v>
      </c>
      <c r="W1405" s="18" t="n">
        <v>-0.941470878816901</v>
      </c>
      <c r="X1405" s="18" t="n">
        <v>-0.9405900860402345</v>
      </c>
      <c r="Y1405" s="18" t="n">
        <v>-1.3398545271294944</v>
      </c>
      <c r="Z1405" s="18" t="n">
        <v>0.6673348375453961</v>
      </c>
      <c r="AA1405" s="18" t="n">
        <v>-0.6345855841699891</v>
      </c>
      <c r="AB1405" s="18" t="n">
        <v>-0.580575689964437</v>
      </c>
    </row>
    <row r="1406">
      <c r="B1406" s="16" t="s">
        <v>269</v>
      </c>
      <c r="C1406" s="21" t="n">
        <v>-0.5902501683934249</v>
      </c>
      <c r="D1406" s="21" t="n">
        <v>-0.8172285872505436</v>
      </c>
      <c r="E1406" s="21" t="n">
        <v>-0.48706748264237504</v>
      </c>
      <c r="F1406" s="21" t="n">
        <v>-0.6838396313708555</v>
      </c>
      <c r="G1406" s="21" t="n">
        <v>-1.3414164974106755</v>
      </c>
      <c r="H1406" s="21" t="n">
        <v>-0.5899254241726447</v>
      </c>
      <c r="I1406" s="21" t="n">
        <v>-0.14377703093791674</v>
      </c>
      <c r="J1406" s="21" t="n">
        <v>-2.394900651999581</v>
      </c>
      <c r="K1406" s="21" t="n">
        <v>-0.4702668423024142</v>
      </c>
      <c r="L1406" s="21" t="n">
        <v>-0.8154828192281759</v>
      </c>
      <c r="M1406" s="21" t="n">
        <v>-1.0363328037802007</v>
      </c>
      <c r="N1406" s="21" t="n">
        <v>-0.39490625794246004</v>
      </c>
      <c r="O1406" s="21" t="n">
        <v>-0.31074112743572224</v>
      </c>
      <c r="P1406" s="21" t="n">
        <v>-1.8149618184045284</v>
      </c>
      <c r="Q1406" s="21" t="n">
        <v>-1.9902466741377556</v>
      </c>
      <c r="R1406" s="21" t="n">
        <v>-1.3664514544030057</v>
      </c>
      <c r="S1406" s="21" t="n">
        <v>-1.4278687365679026</v>
      </c>
      <c r="T1406" s="21" t="n">
        <v>-0.9645617733486397</v>
      </c>
      <c r="U1406" s="21" t="n">
        <v>-0.8362545591428922</v>
      </c>
      <c r="V1406" s="21" t="n">
        <v>-0.831167085976045</v>
      </c>
      <c r="W1406" s="21" t="n">
        <v>0.859405620614943</v>
      </c>
      <c r="X1406" s="21" t="n">
        <v>-0.9405900860402345</v>
      </c>
      <c r="Y1406" s="21" t="n">
        <v>-1.3398545271294944</v>
      </c>
      <c r="Z1406" s="21" t="n">
        <v>-1.3220784517408837</v>
      </c>
      <c r="AA1406" s="21" t="n">
        <v>-0.6345855841699891</v>
      </c>
      <c r="AB1406" s="21" t="n">
        <v>-1.8475778862956675</v>
      </c>
    </row>
    <row r="1407">
      <c r="B1407" s="16" t="s">
        <v>270</v>
      </c>
      <c r="C1407" s="18" t="n">
        <v>-0.5902501683934249</v>
      </c>
      <c r="D1407" s="18" t="n">
        <v>-0.8172285872505436</v>
      </c>
      <c r="E1407" s="18" t="n">
        <v>-0.48706748264237504</v>
      </c>
      <c r="F1407" s="18" t="n">
        <v>-0.6838396313708555</v>
      </c>
      <c r="G1407" s="18" t="n">
        <v>-1.3414164974106755</v>
      </c>
      <c r="H1407" s="18" t="n">
        <v>0.6764905679371082</v>
      </c>
      <c r="I1407" s="18" t="n">
        <v>-0.14377703093791674</v>
      </c>
      <c r="J1407" s="18" t="n">
        <v>-0.8933359574919061</v>
      </c>
      <c r="K1407" s="18" t="n">
        <v>-0.4702668423024142</v>
      </c>
      <c r="L1407" s="18" t="n">
        <v>-0.8154828192281759</v>
      </c>
      <c r="M1407" s="18" t="n">
        <v>-1.0363328037802007</v>
      </c>
      <c r="N1407" s="18" t="n">
        <v>-0.39490625794246004</v>
      </c>
      <c r="O1407" s="18" t="n">
        <v>-0.31074112743572224</v>
      </c>
      <c r="P1407" s="18" t="n">
        <v>-1.8149618184045284</v>
      </c>
      <c r="Q1407" s="18" t="n">
        <v>-1.9902466741377556</v>
      </c>
      <c r="R1407" s="18" t="n">
        <v>-1.3664514544030057</v>
      </c>
      <c r="S1407" s="18" t="n">
        <v>-1.4278687365679026</v>
      </c>
      <c r="T1407" s="18" t="n">
        <v>-0.9645617733486397</v>
      </c>
      <c r="U1407" s="18" t="n">
        <v>-0.8362545591428922</v>
      </c>
      <c r="V1407" s="18" t="n">
        <v>-1.7043346364030079</v>
      </c>
      <c r="W1407" s="18" t="n">
        <v>-0.941470878816901</v>
      </c>
      <c r="X1407" s="18" t="n">
        <v>-0.9405900860402345</v>
      </c>
      <c r="Y1407" s="18" t="n">
        <v>-1.3398545271294944</v>
      </c>
      <c r="Z1407" s="18" t="n">
        <v>-0.32737180709774394</v>
      </c>
      <c r="AA1407" s="18" t="n">
        <v>-0.6345855841699891</v>
      </c>
      <c r="AB1407" s="18" t="n">
        <v>-0.580575689964437</v>
      </c>
    </row>
    <row r="1408">
      <c r="B1408" s="16" t="s">
        <v>271</v>
      </c>
      <c r="C1408" s="21" t="n">
        <v>-0.5902501683934249</v>
      </c>
      <c r="D1408" s="21" t="n">
        <v>-0.8172285872505436</v>
      </c>
      <c r="E1408" s="21" t="n">
        <v>-0.48706748264237504</v>
      </c>
      <c r="F1408" s="21" t="n">
        <v>-0.6838396313708555</v>
      </c>
      <c r="G1408" s="21" t="n">
        <v>-1.3414164974106755</v>
      </c>
      <c r="H1408" s="21" t="n">
        <v>-0.5899254241726447</v>
      </c>
      <c r="I1408" s="21" t="n">
        <v>-0.14377703093791674</v>
      </c>
      <c r="J1408" s="21" t="n">
        <v>-0.8933359574919061</v>
      </c>
      <c r="K1408" s="21" t="n">
        <v>-0.4702668423024142</v>
      </c>
      <c r="L1408" s="21" t="n">
        <v>-0.8154828192281759</v>
      </c>
      <c r="M1408" s="21" t="n">
        <v>-0.12666289823980234</v>
      </c>
      <c r="N1408" s="21" t="n">
        <v>-0.39490625794246004</v>
      </c>
      <c r="O1408" s="21" t="n">
        <v>-0.31074112743572224</v>
      </c>
      <c r="P1408" s="21" t="n">
        <v>-1.8149618184045284</v>
      </c>
      <c r="Q1408" s="21" t="n">
        <v>-1.9902466741377556</v>
      </c>
      <c r="R1408" s="21" t="n">
        <v>-1.3664514544030057</v>
      </c>
      <c r="S1408" s="21" t="n">
        <v>-1.4278687365679026</v>
      </c>
      <c r="T1408" s="21" t="n">
        <v>-0.9645617733486397</v>
      </c>
      <c r="U1408" s="21" t="n">
        <v>-0.8362545591428922</v>
      </c>
      <c r="V1408" s="21" t="n">
        <v>-0.831167085976045</v>
      </c>
      <c r="W1408" s="21" t="n">
        <v>-0.941470878816901</v>
      </c>
      <c r="X1408" s="21" t="n">
        <v>-0.9405900860402345</v>
      </c>
      <c r="Y1408" s="21" t="n">
        <v>-0.530615172058928</v>
      </c>
      <c r="Z1408" s="21" t="n">
        <v>-1.3220784517408837</v>
      </c>
      <c r="AA1408" s="21" t="n">
        <v>-0.6345855841699891</v>
      </c>
      <c r="AB1408" s="21" t="n">
        <v>-1.8475778862956675</v>
      </c>
    </row>
    <row r="1409">
      <c r="B1409" s="16" t="s">
        <v>272</v>
      </c>
      <c r="C1409" s="18" t="n">
        <v>-0.5902501683934249</v>
      </c>
      <c r="D1409" s="18" t="n">
        <v>-0.8172285872505436</v>
      </c>
      <c r="E1409" s="18" t="n">
        <v>-0.48706748264237504</v>
      </c>
      <c r="F1409" s="18" t="n">
        <v>-0.6838396313708555</v>
      </c>
      <c r="G1409" s="18" t="n">
        <v>0.6283214820585328</v>
      </c>
      <c r="H1409" s="18" t="n">
        <v>-0.5899254241726447</v>
      </c>
      <c r="I1409" s="18" t="n">
        <v>-0.14377703093791674</v>
      </c>
      <c r="J1409" s="18" t="n">
        <v>-0.8933359574919061</v>
      </c>
      <c r="K1409" s="18" t="n">
        <v>-0.4702668423024142</v>
      </c>
      <c r="L1409" s="18" t="n">
        <v>-0.8154828192281759</v>
      </c>
      <c r="M1409" s="18" t="n">
        <v>-1.0363328037802007</v>
      </c>
      <c r="N1409" s="18" t="n">
        <v>-0.39490625794246004</v>
      </c>
      <c r="O1409" s="18" t="n">
        <v>-0.31074112743572224</v>
      </c>
      <c r="P1409" s="18" t="n">
        <v>-1.8149618184045284</v>
      </c>
      <c r="Q1409" s="18" t="n">
        <v>-1.9902466741377556</v>
      </c>
      <c r="R1409" s="18" t="n">
        <v>-1.3664514544030057</v>
      </c>
      <c r="S1409" s="18" t="n">
        <v>-1.4278687365679026</v>
      </c>
      <c r="T1409" s="18" t="n">
        <v>-0.9645617733486397</v>
      </c>
      <c r="U1409" s="18" t="n">
        <v>-0.8362545591428922</v>
      </c>
      <c r="V1409" s="18" t="n">
        <v>-0.831167085976045</v>
      </c>
      <c r="W1409" s="18" t="n">
        <v>-0.041032629100979004</v>
      </c>
      <c r="X1409" s="18" t="n">
        <v>-0.9405900860402345</v>
      </c>
      <c r="Y1409" s="18" t="n">
        <v>-1.3398545271294944</v>
      </c>
      <c r="Z1409" s="18" t="n">
        <v>-0.32737180709774394</v>
      </c>
      <c r="AA1409" s="18" t="n">
        <v>-0.6345855841699891</v>
      </c>
      <c r="AB1409" s="18" t="n">
        <v>-0.580575689964437</v>
      </c>
    </row>
    <row r="1410">
      <c r="B1410" s="16" t="s">
        <v>273</v>
      </c>
      <c r="C1410" s="21" t="n">
        <v>-0.5902501683934249</v>
      </c>
      <c r="D1410" s="21" t="n">
        <v>-0.8172285872505436</v>
      </c>
      <c r="E1410" s="21" t="n">
        <v>-0.48706748264237504</v>
      </c>
      <c r="F1410" s="21" t="n">
        <v>-0.6838396313708555</v>
      </c>
      <c r="G1410" s="21" t="n">
        <v>-1.3414164974106755</v>
      </c>
      <c r="H1410" s="21" t="n">
        <v>-0.5899254241726447</v>
      </c>
      <c r="I1410" s="21" t="n">
        <v>-1.0903091512792036</v>
      </c>
      <c r="J1410" s="21" t="n">
        <v>-0.8933359574919061</v>
      </c>
      <c r="K1410" s="21" t="n">
        <v>-1.5629456817697869</v>
      </c>
      <c r="L1410" s="21" t="n">
        <v>-0.8154828192281759</v>
      </c>
      <c r="M1410" s="21" t="n">
        <v>-1.0363328037802007</v>
      </c>
      <c r="N1410" s="21" t="n">
        <v>-0.39490625794246004</v>
      </c>
      <c r="O1410" s="21" t="n">
        <v>-1.3335973385783109</v>
      </c>
      <c r="P1410" s="21" t="n">
        <v>-1.8149618184045284</v>
      </c>
      <c r="Q1410" s="21" t="n">
        <v>-1.9902466741377556</v>
      </c>
      <c r="R1410" s="21" t="n">
        <v>-1.3664514544030057</v>
      </c>
      <c r="S1410" s="21" t="n">
        <v>-1.4278687365679026</v>
      </c>
      <c r="T1410" s="21" t="n">
        <v>-0.9645617733486397</v>
      </c>
      <c r="U1410" s="21" t="n">
        <v>0.030728513984254777</v>
      </c>
      <c r="V1410" s="21" t="n">
        <v>-0.831167085976045</v>
      </c>
      <c r="W1410" s="21" t="n">
        <v>-0.941470878816901</v>
      </c>
      <c r="X1410" s="21" t="n">
        <v>-0.9405900860402345</v>
      </c>
      <c r="Y1410" s="21" t="n">
        <v>-1.3398545271294944</v>
      </c>
      <c r="Z1410" s="21" t="n">
        <v>-0.32737180709774394</v>
      </c>
      <c r="AA1410" s="21" t="n">
        <v>-0.6345855841699891</v>
      </c>
      <c r="AB1410" s="21" t="n">
        <v>-1.8475778862956675</v>
      </c>
    </row>
    <row r="1411">
      <c r="B1411" s="16" t="s">
        <v>274</v>
      </c>
      <c r="C1411" s="18" t="n">
        <v>-0.5902501683934249</v>
      </c>
      <c r="D1411" s="18" t="n">
        <v>-0.8172285872505436</v>
      </c>
      <c r="E1411" s="18" t="n">
        <v>-0.48706748264237504</v>
      </c>
      <c r="F1411" s="18" t="n">
        <v>-0.6838396313708555</v>
      </c>
      <c r="G1411" s="18" t="n">
        <v>0.6283214820585328</v>
      </c>
      <c r="H1411" s="18" t="n">
        <v>-0.5899254241726447</v>
      </c>
      <c r="I1411" s="18" t="n">
        <v>-1.0903091512792036</v>
      </c>
      <c r="J1411" s="18" t="n">
        <v>-0.8933359574919061</v>
      </c>
      <c r="K1411" s="18" t="n">
        <v>-1.5629456817697869</v>
      </c>
      <c r="L1411" s="18" t="n">
        <v>-0.8154828192281759</v>
      </c>
      <c r="M1411" s="18" t="n">
        <v>-1.0363328037802007</v>
      </c>
      <c r="N1411" s="18" t="n">
        <v>-0.39490625794246004</v>
      </c>
      <c r="O1411" s="18" t="n">
        <v>-1.3335973385783109</v>
      </c>
      <c r="P1411" s="18" t="n">
        <v>-1.8149618184045284</v>
      </c>
      <c r="Q1411" s="18" t="n">
        <v>-1.9902466741377556</v>
      </c>
      <c r="R1411" s="18" t="n">
        <v>-1.3664514544030057</v>
      </c>
      <c r="S1411" s="18" t="n">
        <v>-1.4278687365679026</v>
      </c>
      <c r="T1411" s="18" t="n">
        <v>-0.9645617733486397</v>
      </c>
      <c r="U1411" s="18" t="n">
        <v>-0.8362545591428922</v>
      </c>
      <c r="V1411" s="18" t="n">
        <v>-0.831167085976045</v>
      </c>
      <c r="W1411" s="18" t="n">
        <v>-1.841909128532823</v>
      </c>
      <c r="X1411" s="18" t="n">
        <v>-0.9405900860402345</v>
      </c>
      <c r="Y1411" s="18" t="n">
        <v>-1.3398545271294944</v>
      </c>
      <c r="Z1411" s="18" t="n">
        <v>-0.32737180709774394</v>
      </c>
      <c r="AA1411" s="18" t="n">
        <v>-0.6345855841699891</v>
      </c>
      <c r="AB1411" s="18" t="n">
        <v>-0.580575689964437</v>
      </c>
    </row>
    <row r="1412">
      <c r="B1412" s="16" t="s">
        <v>275</v>
      </c>
      <c r="C1412" s="21" t="n">
        <v>-0.5902501683934249</v>
      </c>
      <c r="D1412" s="21" t="n">
        <v>-0.8172285872505436</v>
      </c>
      <c r="E1412" s="21" t="n">
        <v>-0.48706748264237504</v>
      </c>
      <c r="F1412" s="21" t="n">
        <v>-0.6838396313708555</v>
      </c>
      <c r="G1412" s="21" t="n">
        <v>0.6283214820585328</v>
      </c>
      <c r="H1412" s="21" t="n">
        <v>-0.5899254241726447</v>
      </c>
      <c r="I1412" s="21" t="n">
        <v>-1.0903091512792036</v>
      </c>
      <c r="J1412" s="21" t="n">
        <v>-0.8933359574919061</v>
      </c>
      <c r="K1412" s="21" t="n">
        <v>-1.5629456817697869</v>
      </c>
      <c r="L1412" s="21" t="n">
        <v>-0.8154828192281759</v>
      </c>
      <c r="M1412" s="21" t="n">
        <v>-1.0363328037802007</v>
      </c>
      <c r="N1412" s="21" t="n">
        <v>-1.4633170242936342</v>
      </c>
      <c r="O1412" s="21" t="n">
        <v>-1.3335973385783109</v>
      </c>
      <c r="P1412" s="21" t="n">
        <v>-1.8149618184045284</v>
      </c>
      <c r="Q1412" s="21" t="n">
        <v>-0.664534302663196</v>
      </c>
      <c r="R1412" s="21" t="n">
        <v>-1.3664514544030057</v>
      </c>
      <c r="S1412" s="21" t="n">
        <v>-1.4278687365679026</v>
      </c>
      <c r="T1412" s="21" t="n">
        <v>-0.9645617733486397</v>
      </c>
      <c r="U1412" s="21" t="n">
        <v>0.030728513984254777</v>
      </c>
      <c r="V1412" s="21" t="n">
        <v>-1.7043346364030079</v>
      </c>
      <c r="W1412" s="21" t="n">
        <v>-1.841909128532823</v>
      </c>
      <c r="X1412" s="21" t="n">
        <v>-1.8189188897893902</v>
      </c>
      <c r="Y1412" s="21" t="n">
        <v>-1.3398545271294944</v>
      </c>
      <c r="Z1412" s="21" t="n">
        <v>-1.3220784517408837</v>
      </c>
      <c r="AA1412" s="21" t="n">
        <v>-0.6345855841699891</v>
      </c>
      <c r="AB1412" s="21" t="n">
        <v>-0.580575689964437</v>
      </c>
    </row>
    <row r="1413">
      <c r="B1413" s="16" t="s">
        <v>276</v>
      </c>
      <c r="C1413" s="18" t="n">
        <v>-0.5902501683934249</v>
      </c>
      <c r="D1413" s="18" t="n">
        <v>-0.8172285872505436</v>
      </c>
      <c r="E1413" s="18" t="n">
        <v>-0.48706748264237504</v>
      </c>
      <c r="F1413" s="18" t="n">
        <v>-0.6838396313708555</v>
      </c>
      <c r="G1413" s="18" t="n">
        <v>-1.3414164974106755</v>
      </c>
      <c r="H1413" s="18" t="n">
        <v>-0.5899254241726447</v>
      </c>
      <c r="I1413" s="18" t="n">
        <v>-0.14377703093791674</v>
      </c>
      <c r="J1413" s="18" t="n">
        <v>-2.394900651999581</v>
      </c>
      <c r="K1413" s="18" t="n">
        <v>-1.5629456817697869</v>
      </c>
      <c r="L1413" s="18" t="n">
        <v>-0.8154828192281759</v>
      </c>
      <c r="M1413" s="18" t="n">
        <v>-1.0363328037802007</v>
      </c>
      <c r="N1413" s="18" t="n">
        <v>-1.4633170242936342</v>
      </c>
      <c r="O1413" s="18" t="n">
        <v>-0.31074112743572224</v>
      </c>
      <c r="P1413" s="18" t="n">
        <v>-1.8149618184045284</v>
      </c>
      <c r="Q1413" s="18" t="n">
        <v>-3.3159590456123147</v>
      </c>
      <c r="R1413" s="18" t="n">
        <v>-1.3664514544030057</v>
      </c>
      <c r="S1413" s="18" t="n">
        <v>-1.4278687365679026</v>
      </c>
      <c r="T1413" s="18" t="n">
        <v>-0.9645617733486397</v>
      </c>
      <c r="U1413" s="18" t="n">
        <v>0.030728513984254777</v>
      </c>
      <c r="V1413" s="18" t="n">
        <v>-0.831167085976045</v>
      </c>
      <c r="W1413" s="18" t="n">
        <v>-0.941470878816901</v>
      </c>
      <c r="X1413" s="18" t="n">
        <v>-0.9405900860402345</v>
      </c>
      <c r="Y1413" s="18" t="n">
        <v>-1.3398545271294944</v>
      </c>
      <c r="Z1413" s="18" t="n">
        <v>0.6673348375453961</v>
      </c>
      <c r="AA1413" s="18" t="n">
        <v>-0.6345855841699891</v>
      </c>
      <c r="AB1413" s="18" t="n">
        <v>-0.580575689964437</v>
      </c>
    </row>
    <row r="1414">
      <c r="B1414" s="16" t="s">
        <v>277</v>
      </c>
      <c r="C1414" s="21" t="n">
        <v>-0.5902501683934249</v>
      </c>
      <c r="D1414" s="21" t="n">
        <v>-0.8172285872505436</v>
      </c>
      <c r="E1414" s="21" t="n">
        <v>-0.48706748264237504</v>
      </c>
      <c r="F1414" s="21" t="n">
        <v>-0.6838396313708555</v>
      </c>
      <c r="G1414" s="21" t="n">
        <v>0.6283214820585328</v>
      </c>
      <c r="H1414" s="21" t="n">
        <v>0.6764905679371082</v>
      </c>
      <c r="I1414" s="21" t="n">
        <v>-2.03684127162049</v>
      </c>
      <c r="J1414" s="21" t="n">
        <v>0.6082287370157686</v>
      </c>
      <c r="K1414" s="21" t="n">
        <v>-2.6556245212371596</v>
      </c>
      <c r="L1414" s="21" t="n">
        <v>0.6827298021445174</v>
      </c>
      <c r="M1414" s="21" t="n">
        <v>-1.9460027093205992</v>
      </c>
      <c r="N1414" s="21" t="n">
        <v>0.6735045084087142</v>
      </c>
      <c r="O1414" s="21" t="n">
        <v>-2.3564535497208996</v>
      </c>
      <c r="P1414" s="21" t="n">
        <v>-1.8149618184045284</v>
      </c>
      <c r="Q1414" s="21" t="n">
        <v>-1.9902466741377556</v>
      </c>
      <c r="R1414" s="21" t="n">
        <v>-1.3664514544030057</v>
      </c>
      <c r="S1414" s="21" t="n">
        <v>-1.4278687365679026</v>
      </c>
      <c r="T1414" s="21" t="n">
        <v>-0.9645617733486397</v>
      </c>
      <c r="U1414" s="21" t="n">
        <v>-1.703237632270039</v>
      </c>
      <c r="V1414" s="21" t="n">
        <v>-1.7043346364030079</v>
      </c>
      <c r="W1414" s="21" t="n">
        <v>-0.941470878816901</v>
      </c>
      <c r="X1414" s="21" t="n">
        <v>-0.9405900860402345</v>
      </c>
      <c r="Y1414" s="21" t="n">
        <v>-1.3398545271294944</v>
      </c>
      <c r="Z1414" s="21" t="n">
        <v>-0.32737180709774394</v>
      </c>
      <c r="AA1414" s="21" t="n">
        <v>-0.6345855841699891</v>
      </c>
      <c r="AB1414" s="21" t="n">
        <v>-0.580575689964437</v>
      </c>
    </row>
    <row r="1415">
      <c r="B1415" s="16" t="s">
        <v>278</v>
      </c>
      <c r="C1415" s="18" t="n">
        <v>0.697864839978968</v>
      </c>
      <c r="D1415" s="18" t="n">
        <v>-0.8172285872505436</v>
      </c>
      <c r="E1415" s="18" t="n">
        <v>-0.48706748264237504</v>
      </c>
      <c r="F1415" s="18" t="n">
        <v>-0.6838396313708555</v>
      </c>
      <c r="G1415" s="18" t="n">
        <v>-1.3414164974106755</v>
      </c>
      <c r="H1415" s="18" t="n">
        <v>0.6764905679371082</v>
      </c>
      <c r="I1415" s="18" t="n">
        <v>-2.03684127162049</v>
      </c>
      <c r="J1415" s="18" t="n">
        <v>0.6082287370157686</v>
      </c>
      <c r="K1415" s="18" t="n">
        <v>-2.6556245212371596</v>
      </c>
      <c r="L1415" s="18" t="n">
        <v>0.6827298021445174</v>
      </c>
      <c r="M1415" s="18" t="n">
        <v>-1.9460027093205992</v>
      </c>
      <c r="N1415" s="18" t="n">
        <v>0.6735045084087142</v>
      </c>
      <c r="O1415" s="18" t="n">
        <v>-2.3564535497208996</v>
      </c>
      <c r="P1415" s="18" t="n">
        <v>0.5355625037915024</v>
      </c>
      <c r="Q1415" s="18" t="n">
        <v>-1.9902466741377556</v>
      </c>
      <c r="R1415" s="18" t="n">
        <v>0.6703346757448716</v>
      </c>
      <c r="S1415" s="18" t="n">
        <v>-1.4278687365679026</v>
      </c>
      <c r="T1415" s="18" t="n">
        <v>-1.8695544110510451</v>
      </c>
      <c r="U1415" s="18" t="n">
        <v>-1.703237632270039</v>
      </c>
      <c r="V1415" s="18" t="n">
        <v>-1.7043346364030079</v>
      </c>
      <c r="W1415" s="18" t="n">
        <v>-1.841909128532823</v>
      </c>
      <c r="X1415" s="18" t="n">
        <v>-1.8189188897893902</v>
      </c>
      <c r="Y1415" s="18" t="n">
        <v>-1.3398545271294944</v>
      </c>
      <c r="Z1415" s="18" t="n">
        <v>0.6673348375453961</v>
      </c>
      <c r="AA1415" s="18" t="n">
        <v>-0.6345855841699891</v>
      </c>
      <c r="AB1415" s="18" t="n">
        <v>-0.580575689964437</v>
      </c>
    </row>
    <row r="1416">
      <c r="B1416" s="16" t="s">
        <v>279</v>
      </c>
      <c r="C1416" s="21" t="n">
        <v>0.697864839978968</v>
      </c>
      <c r="D1416" s="21" t="n">
        <v>0.6500681944038389</v>
      </c>
      <c r="E1416" s="21" t="n">
        <v>-1.6895153304157355</v>
      </c>
      <c r="F1416" s="21" t="n">
        <v>-3.371567535763773</v>
      </c>
      <c r="G1416" s="21" t="n">
        <v>-1.3414164974106755</v>
      </c>
      <c r="H1416" s="21" t="n">
        <v>-0.5899254241726447</v>
      </c>
      <c r="I1416" s="21" t="n">
        <v>-2.03684127162049</v>
      </c>
      <c r="J1416" s="21" t="n">
        <v>-2.394900651999581</v>
      </c>
      <c r="K1416" s="21" t="n">
        <v>-1.5629456817697869</v>
      </c>
      <c r="L1416" s="21" t="n">
        <v>0.6827298021445174</v>
      </c>
      <c r="M1416" s="21" t="n">
        <v>-1.0363328037802007</v>
      </c>
      <c r="N1416" s="21" t="n">
        <v>-1.4633170242936342</v>
      </c>
      <c r="O1416" s="21" t="n">
        <v>-1.3335973385783109</v>
      </c>
      <c r="P1416" s="21" t="n">
        <v>-1.8149618184045284</v>
      </c>
      <c r="Q1416" s="21" t="n">
        <v>-1.9902466741377556</v>
      </c>
      <c r="R1416" s="21" t="n">
        <v>-1.3664514544030057</v>
      </c>
      <c r="S1416" s="21" t="n">
        <v>-3.5402588150110543</v>
      </c>
      <c r="T1416" s="21" t="n">
        <v>-0.9645617733486397</v>
      </c>
      <c r="U1416" s="21" t="n">
        <v>-0.8362545591428922</v>
      </c>
      <c r="V1416" s="21" t="n">
        <v>-0.831167085976045</v>
      </c>
      <c r="W1416" s="21" t="n">
        <v>-1.841909128532823</v>
      </c>
      <c r="X1416" s="21" t="n">
        <v>-1.8189188897893902</v>
      </c>
      <c r="Y1416" s="21" t="n">
        <v>-1.3398545271294944</v>
      </c>
      <c r="Z1416" s="21" t="n">
        <v>0.6673348375453961</v>
      </c>
      <c r="AA1416" s="21" t="n">
        <v>-0.6345855841699891</v>
      </c>
      <c r="AB1416" s="21" t="n">
        <v>-0.580575689964437</v>
      </c>
    </row>
    <row r="1417">
      <c r="B1417" s="16" t="s">
        <v>280</v>
      </c>
      <c r="C1417" s="18" t="n">
        <v>-0.5902501683934249</v>
      </c>
      <c r="D1417" s="18" t="n">
        <v>0.6500681944038389</v>
      </c>
      <c r="E1417" s="18" t="n">
        <v>0.7153803651309852</v>
      </c>
      <c r="F1417" s="18" t="n">
        <v>0.6600243208256034</v>
      </c>
      <c r="G1417" s="18" t="n">
        <v>-1.3414164974106755</v>
      </c>
      <c r="H1417" s="18" t="n">
        <v>0.6764905679371082</v>
      </c>
      <c r="I1417" s="18" t="n">
        <v>0.8027550894033698</v>
      </c>
      <c r="J1417" s="18" t="n">
        <v>-0.8933359574919061</v>
      </c>
      <c r="K1417" s="18" t="n">
        <v>-0.4702668423024142</v>
      </c>
      <c r="L1417" s="18" t="n">
        <v>0.6827298021445174</v>
      </c>
      <c r="M1417" s="18" t="n">
        <v>-1.9460027093205992</v>
      </c>
      <c r="N1417" s="18" t="n">
        <v>0.6735045084087142</v>
      </c>
      <c r="O1417" s="18" t="n">
        <v>0.7121150837068665</v>
      </c>
      <c r="P1417" s="18" t="n">
        <v>-1.8149618184045284</v>
      </c>
      <c r="Q1417" s="18" t="n">
        <v>-1.9902466741377556</v>
      </c>
      <c r="R1417" s="18" t="n">
        <v>-1.3664514544030057</v>
      </c>
      <c r="S1417" s="18" t="n">
        <v>-1.4278687365679026</v>
      </c>
      <c r="T1417" s="18" t="n">
        <v>-0.9645617733486397</v>
      </c>
      <c r="U1417" s="18" t="n">
        <v>0.030728513984254777</v>
      </c>
      <c r="V1417" s="18" t="n">
        <v>-1.7043346364030079</v>
      </c>
      <c r="W1417" s="18" t="n">
        <v>-1.841909128532823</v>
      </c>
      <c r="X1417" s="18" t="n">
        <v>-1.8189188897893902</v>
      </c>
      <c r="Y1417" s="18" t="n">
        <v>-1.3398545271294944</v>
      </c>
      <c r="Z1417" s="18" t="n">
        <v>0.6673348375453961</v>
      </c>
      <c r="AA1417" s="18" t="n">
        <v>-0.6345855841699891</v>
      </c>
      <c r="AB1417" s="18" t="n">
        <v>-0.580575689964437</v>
      </c>
    </row>
    <row r="1418">
      <c r="B1418" s="16" t="s">
        <v>281</v>
      </c>
      <c r="C1418" s="21" t="n">
        <v>-0.5902501683934249</v>
      </c>
      <c r="D1418" s="21" t="n">
        <v>-2.2845253689049265</v>
      </c>
      <c r="E1418" s="21" t="n">
        <v>-0.48706748264237504</v>
      </c>
      <c r="F1418" s="21" t="n">
        <v>-2.0277035835673143</v>
      </c>
      <c r="G1418" s="21" t="n">
        <v>-1.3414164974106755</v>
      </c>
      <c r="H1418" s="21" t="n">
        <v>-0.5899254241726447</v>
      </c>
      <c r="I1418" s="21" t="n">
        <v>-1.0903091512792036</v>
      </c>
      <c r="J1418" s="21" t="n">
        <v>-0.8933359574919061</v>
      </c>
      <c r="K1418" s="21" t="n">
        <v>-0.4702668423024142</v>
      </c>
      <c r="L1418" s="21" t="n">
        <v>-0.8154828192281759</v>
      </c>
      <c r="M1418" s="21" t="n">
        <v>-1.0363328037802007</v>
      </c>
      <c r="N1418" s="21" t="n">
        <v>-0.39490625794246004</v>
      </c>
      <c r="O1418" s="21" t="n">
        <v>-0.31074112743572224</v>
      </c>
      <c r="P1418" s="21" t="n">
        <v>0.5355625037915024</v>
      </c>
      <c r="Q1418" s="21" t="n">
        <v>0.6611780688113632</v>
      </c>
      <c r="R1418" s="21" t="n">
        <v>-1.3664514544030057</v>
      </c>
      <c r="S1418" s="21" t="n">
        <v>-1.4278687365679026</v>
      </c>
      <c r="T1418" s="21" t="n">
        <v>-0.9645617733486397</v>
      </c>
      <c r="U1418" s="21" t="n">
        <v>0.030728513984254777</v>
      </c>
      <c r="V1418" s="21" t="n">
        <v>-0.831167085976045</v>
      </c>
      <c r="W1418" s="21" t="n">
        <v>-0.041032629100979004</v>
      </c>
      <c r="X1418" s="21" t="n">
        <v>-0.062261282291078905</v>
      </c>
      <c r="Y1418" s="21" t="n">
        <v>-0.530615172058928</v>
      </c>
      <c r="Z1418" s="21" t="n">
        <v>-1.3220784517408837</v>
      </c>
      <c r="AA1418" s="21" t="n">
        <v>-0.6345855841699891</v>
      </c>
      <c r="AB1418" s="21" t="n">
        <v>-0.580575689964437</v>
      </c>
    </row>
    <row r="1419">
      <c r="B1419" s="16" t="s">
        <v>282</v>
      </c>
      <c r="C1419" s="18" t="n">
        <v>-0.5902501683934249</v>
      </c>
      <c r="D1419" s="18" t="n">
        <v>-2.2845253689049265</v>
      </c>
      <c r="E1419" s="18" t="n">
        <v>-0.48706748264237504</v>
      </c>
      <c r="F1419" s="18" t="n">
        <v>-2.0277035835673143</v>
      </c>
      <c r="G1419" s="18" t="n">
        <v>0.6283214820585328</v>
      </c>
      <c r="H1419" s="18" t="n">
        <v>-0.5899254241726447</v>
      </c>
      <c r="I1419" s="18" t="n">
        <v>-1.0903091512792036</v>
      </c>
      <c r="J1419" s="18" t="n">
        <v>-0.8933359574919061</v>
      </c>
      <c r="K1419" s="18" t="n">
        <v>-0.4702668423024142</v>
      </c>
      <c r="L1419" s="18" t="n">
        <v>-0.8154828192281759</v>
      </c>
      <c r="M1419" s="18" t="n">
        <v>-1.0363328037802007</v>
      </c>
      <c r="N1419" s="18" t="n">
        <v>-0.39490625794246004</v>
      </c>
      <c r="O1419" s="18" t="n">
        <v>-0.31074112743572224</v>
      </c>
      <c r="P1419" s="18" t="n">
        <v>-1.8149618184045284</v>
      </c>
      <c r="Q1419" s="18" t="n">
        <v>0.6611780688113632</v>
      </c>
      <c r="R1419" s="18" t="n">
        <v>-1.3664514544030057</v>
      </c>
      <c r="S1419" s="18" t="n">
        <v>-1.4278687365679026</v>
      </c>
      <c r="T1419" s="18" t="n">
        <v>-0.05956913564623433</v>
      </c>
      <c r="U1419" s="18" t="n">
        <v>0.030728513984254777</v>
      </c>
      <c r="V1419" s="18" t="n">
        <v>-0.831167085976045</v>
      </c>
      <c r="W1419" s="18" t="n">
        <v>-0.941470878816901</v>
      </c>
      <c r="X1419" s="18" t="n">
        <v>-0.062261282291078905</v>
      </c>
      <c r="Y1419" s="18" t="n">
        <v>-0.530615172058928</v>
      </c>
      <c r="Z1419" s="18" t="n">
        <v>-1.3220784517408837</v>
      </c>
      <c r="AA1419" s="18" t="n">
        <v>-1.960835879128431</v>
      </c>
      <c r="AB1419" s="18" t="n">
        <v>-1.8475778862956675</v>
      </c>
    </row>
    <row r="1420">
      <c r="B1420" s="16" t="s">
        <v>283</v>
      </c>
      <c r="C1420" s="21" t="n">
        <v>-0.5902501683934249</v>
      </c>
      <c r="D1420" s="21" t="n">
        <v>-2.2845253689049265</v>
      </c>
      <c r="E1420" s="21" t="n">
        <v>-0.48706748264237504</v>
      </c>
      <c r="F1420" s="21" t="n">
        <v>-2.0277035835673143</v>
      </c>
      <c r="G1420" s="21" t="n">
        <v>-1.3414164974106755</v>
      </c>
      <c r="H1420" s="21" t="n">
        <v>-1.8563414162823977</v>
      </c>
      <c r="I1420" s="21" t="n">
        <v>-1.0903091512792036</v>
      </c>
      <c r="J1420" s="21" t="n">
        <v>-0.8933359574919061</v>
      </c>
      <c r="K1420" s="21" t="n">
        <v>-0.4702668423024142</v>
      </c>
      <c r="L1420" s="21" t="n">
        <v>-0.8154828192281759</v>
      </c>
      <c r="M1420" s="21" t="n">
        <v>-0.12666289823980234</v>
      </c>
      <c r="N1420" s="21" t="n">
        <v>-1.4633170242936342</v>
      </c>
      <c r="O1420" s="21" t="n">
        <v>-1.3335973385783109</v>
      </c>
      <c r="P1420" s="21" t="n">
        <v>-1.8149618184045284</v>
      </c>
      <c r="Q1420" s="21" t="n">
        <v>-0.664534302663196</v>
      </c>
      <c r="R1420" s="21" t="n">
        <v>-1.3664514544030057</v>
      </c>
      <c r="S1420" s="21" t="n">
        <v>-1.4278687365679026</v>
      </c>
      <c r="T1420" s="21" t="n">
        <v>-0.05956913564623433</v>
      </c>
      <c r="U1420" s="21" t="n">
        <v>0.030728513984254777</v>
      </c>
      <c r="V1420" s="21" t="n">
        <v>-0.831167085976045</v>
      </c>
      <c r="W1420" s="21" t="n">
        <v>-0.041032629100979004</v>
      </c>
      <c r="X1420" s="21" t="n">
        <v>-0.062261282291078905</v>
      </c>
      <c r="Y1420" s="21" t="n">
        <v>-0.530615172058928</v>
      </c>
      <c r="Z1420" s="21" t="n">
        <v>-0.32737180709774394</v>
      </c>
      <c r="AA1420" s="21" t="n">
        <v>-1.960835879128431</v>
      </c>
      <c r="AB1420" s="21" t="n">
        <v>-1.8475778862956675</v>
      </c>
    </row>
    <row r="1421">
      <c r="B1421" s="16" t="s">
        <v>284</v>
      </c>
      <c r="C1421" s="18" t="n">
        <v>-0.5902501683934249</v>
      </c>
      <c r="D1421" s="18" t="n">
        <v>-2.2845253689049265</v>
      </c>
      <c r="E1421" s="18" t="n">
        <v>-0.48706748264237504</v>
      </c>
      <c r="F1421" s="18" t="n">
        <v>-2.0277035835673143</v>
      </c>
      <c r="G1421" s="18" t="n">
        <v>-3.3111544768798833</v>
      </c>
      <c r="H1421" s="18" t="n">
        <v>-0.5899254241726447</v>
      </c>
      <c r="I1421" s="18" t="n">
        <v>-1.0903091512792036</v>
      </c>
      <c r="J1421" s="18" t="n">
        <v>-0.8933359574919061</v>
      </c>
      <c r="K1421" s="18" t="n">
        <v>-0.4702668423024142</v>
      </c>
      <c r="L1421" s="18" t="n">
        <v>-0.8154828192281759</v>
      </c>
      <c r="M1421" s="18" t="n">
        <v>-0.12666289823980234</v>
      </c>
      <c r="N1421" s="18" t="n">
        <v>-0.39490625794246004</v>
      </c>
      <c r="O1421" s="18" t="n">
        <v>-0.31074112743572224</v>
      </c>
      <c r="P1421" s="18" t="n">
        <v>0.5355625037915024</v>
      </c>
      <c r="Q1421" s="18" t="n">
        <v>-0.664534302663196</v>
      </c>
      <c r="R1421" s="18" t="n">
        <v>-1.3664514544030057</v>
      </c>
      <c r="S1421" s="18" t="n">
        <v>-1.4278687365679026</v>
      </c>
      <c r="T1421" s="18" t="n">
        <v>-0.05956913564623433</v>
      </c>
      <c r="U1421" s="18" t="n">
        <v>0.030728513984254777</v>
      </c>
      <c r="V1421" s="18" t="n">
        <v>0.04200046445091807</v>
      </c>
      <c r="W1421" s="18" t="n">
        <v>-0.941470878816901</v>
      </c>
      <c r="X1421" s="18" t="n">
        <v>-0.9405900860402345</v>
      </c>
      <c r="Y1421" s="18" t="n">
        <v>-0.530615172058928</v>
      </c>
      <c r="Z1421" s="18" t="n">
        <v>-1.3220784517408837</v>
      </c>
      <c r="AA1421" s="18" t="n">
        <v>-1.960835879128431</v>
      </c>
      <c r="AB1421" s="18" t="n">
        <v>-1.8475778862956675</v>
      </c>
    </row>
    <row r="1422">
      <c r="B1422" s="16" t="s">
        <v>285</v>
      </c>
      <c r="C1422" s="21" t="n">
        <v>-1.8783651767658178</v>
      </c>
      <c r="D1422" s="21" t="n">
        <v>-0.8172285872505436</v>
      </c>
      <c r="E1422" s="21" t="n">
        <v>-0.48706748264237504</v>
      </c>
      <c r="F1422" s="21" t="n">
        <v>-0.6838396313708555</v>
      </c>
      <c r="G1422" s="21" t="n">
        <v>0.6283214820585328</v>
      </c>
      <c r="H1422" s="21" t="n">
        <v>-1.8563414162823977</v>
      </c>
      <c r="I1422" s="21" t="n">
        <v>-1.0903091512792036</v>
      </c>
      <c r="J1422" s="21" t="n">
        <v>0.6082287370157686</v>
      </c>
      <c r="K1422" s="21" t="n">
        <v>-2.6556245212371596</v>
      </c>
      <c r="L1422" s="21" t="n">
        <v>-2.313695440600869</v>
      </c>
      <c r="M1422" s="21" t="n">
        <v>-1.9460027093205992</v>
      </c>
      <c r="N1422" s="21" t="n">
        <v>-2.531727790644809</v>
      </c>
      <c r="O1422" s="21" t="n">
        <v>-0.31074112743572224</v>
      </c>
      <c r="P1422" s="21" t="n">
        <v>0.5355625037915024</v>
      </c>
      <c r="Q1422" s="21" t="n">
        <v>0.6611780688113632</v>
      </c>
      <c r="R1422" s="21" t="n">
        <v>0.6703346757448716</v>
      </c>
      <c r="S1422" s="21" t="n">
        <v>0.6845213418752485</v>
      </c>
      <c r="T1422" s="21" t="n">
        <v>-0.05956913564623433</v>
      </c>
      <c r="U1422" s="21" t="n">
        <v>-1.703237632270039</v>
      </c>
      <c r="V1422" s="21" t="n">
        <v>-0.831167085976045</v>
      </c>
      <c r="W1422" s="21" t="n">
        <v>-0.041032629100979004</v>
      </c>
      <c r="X1422" s="21" t="n">
        <v>0.8160675214580768</v>
      </c>
      <c r="Y1422" s="21" t="n">
        <v>-1.3398545271294944</v>
      </c>
      <c r="Z1422" s="21" t="n">
        <v>-0.32737180709774394</v>
      </c>
      <c r="AA1422" s="21" t="n">
        <v>-3.287086174086873</v>
      </c>
      <c r="AB1422" s="21" t="n">
        <v>-3.1145800826268983</v>
      </c>
    </row>
    <row r="1423">
      <c r="B1423" s="16" t="s">
        <v>286</v>
      </c>
      <c r="C1423" s="18" t="n">
        <v>-1.8783651767658178</v>
      </c>
      <c r="D1423" s="18" t="n">
        <v>-3.751822150559309</v>
      </c>
      <c r="E1423" s="18" t="n">
        <v>-2.8919631781890955</v>
      </c>
      <c r="F1423" s="18" t="n">
        <v>-3.371567535763773</v>
      </c>
      <c r="G1423" s="18" t="n">
        <v>0.6283214820585328</v>
      </c>
      <c r="H1423" s="18" t="n">
        <v>0.6764905679371082</v>
      </c>
      <c r="I1423" s="18" t="n">
        <v>-1.0903091512792036</v>
      </c>
      <c r="J1423" s="18" t="n">
        <v>-3.896465346507256</v>
      </c>
      <c r="K1423" s="18" t="n">
        <v>-1.5629456817697869</v>
      </c>
      <c r="L1423" s="18" t="n">
        <v>-2.313695440600869</v>
      </c>
      <c r="M1423" s="18" t="n">
        <v>-1.9460027093205992</v>
      </c>
      <c r="N1423" s="18" t="n">
        <v>-2.531727790644809</v>
      </c>
      <c r="O1423" s="18" t="n">
        <v>-2.3564535497208996</v>
      </c>
      <c r="P1423" s="18" t="n">
        <v>-1.8149618184045284</v>
      </c>
      <c r="Q1423" s="18" t="n">
        <v>-0.664534302663196</v>
      </c>
      <c r="R1423" s="18" t="n">
        <v>-1.3664514544030057</v>
      </c>
      <c r="S1423" s="18" t="n">
        <v>-1.4278687365679026</v>
      </c>
      <c r="T1423" s="18" t="n">
        <v>-0.9645617733486397</v>
      </c>
      <c r="U1423" s="18" t="n">
        <v>-1.703237632270039</v>
      </c>
      <c r="V1423" s="18" t="n">
        <v>-1.7043346364030079</v>
      </c>
      <c r="W1423" s="18" t="n">
        <v>-0.041032629100979004</v>
      </c>
      <c r="X1423" s="18" t="n">
        <v>-1.8189188897893902</v>
      </c>
      <c r="Y1423" s="18" t="n">
        <v>-1.3398545271294944</v>
      </c>
      <c r="Z1423" s="18" t="n">
        <v>-1.3220784517408837</v>
      </c>
      <c r="AA1423" s="18" t="n">
        <v>0.6916647107884528</v>
      </c>
      <c r="AB1423" s="18" t="n">
        <v>-1.8475778862956675</v>
      </c>
    </row>
    <row r="1424">
      <c r="B1424" s="16" t="s">
        <v>287</v>
      </c>
      <c r="C1424" s="21" t="n">
        <v>-3.166480185138211</v>
      </c>
      <c r="D1424" s="21" t="n">
        <v>-2.2845253689049265</v>
      </c>
      <c r="E1424" s="21" t="n">
        <v>-0.48706748264237504</v>
      </c>
      <c r="F1424" s="21" t="n">
        <v>-2.0277035835673143</v>
      </c>
      <c r="G1424" s="21" t="n">
        <v>-1.3414164974106755</v>
      </c>
      <c r="H1424" s="21" t="n">
        <v>-1.8563414162823977</v>
      </c>
      <c r="I1424" s="21" t="n">
        <v>-0.14377703093791674</v>
      </c>
      <c r="J1424" s="21" t="n">
        <v>-2.394900651999581</v>
      </c>
      <c r="K1424" s="21" t="n">
        <v>-0.4702668423024142</v>
      </c>
      <c r="L1424" s="21" t="n">
        <v>-2.313695440600869</v>
      </c>
      <c r="M1424" s="21" t="n">
        <v>-1.9460027093205992</v>
      </c>
      <c r="N1424" s="21" t="n">
        <v>-2.531727790644809</v>
      </c>
      <c r="O1424" s="21" t="n">
        <v>-2.3564535497208996</v>
      </c>
      <c r="P1424" s="21" t="n">
        <v>0.5355625037915024</v>
      </c>
      <c r="Q1424" s="21" t="n">
        <v>-0.664534302663196</v>
      </c>
      <c r="R1424" s="21" t="n">
        <v>-1.3664514544030057</v>
      </c>
      <c r="S1424" s="21" t="n">
        <v>-1.4278687365679026</v>
      </c>
      <c r="T1424" s="21" t="n">
        <v>0.845423502056171</v>
      </c>
      <c r="U1424" s="21" t="n">
        <v>-0.8362545591428922</v>
      </c>
      <c r="V1424" s="21" t="n">
        <v>-1.7043346364030079</v>
      </c>
      <c r="W1424" s="21" t="n">
        <v>-1.841909128532823</v>
      </c>
      <c r="X1424" s="21" t="n">
        <v>-1.8189188897893902</v>
      </c>
      <c r="Y1424" s="21" t="n">
        <v>-1.3398545271294944</v>
      </c>
      <c r="Z1424" s="21" t="n">
        <v>-2.316785096384024</v>
      </c>
      <c r="AA1424" s="21" t="n">
        <v>-1.960835879128431</v>
      </c>
      <c r="AB1424" s="21" t="n">
        <v>-1.8475778862956675</v>
      </c>
    </row>
    <row r="1425">
      <c r="B1425" s="16" t="s">
        <v>288</v>
      </c>
      <c r="C1425" s="18" t="n">
        <v>-1.8783651767658178</v>
      </c>
      <c r="D1425" s="18" t="n">
        <v>-0.8172285872505436</v>
      </c>
      <c r="E1425" s="18" t="n">
        <v>-0.48706748264237504</v>
      </c>
      <c r="F1425" s="18" t="n">
        <v>-0.6838396313708555</v>
      </c>
      <c r="G1425" s="18" t="n">
        <v>0.6283214820585328</v>
      </c>
      <c r="H1425" s="18" t="n">
        <v>-1.8563414162823977</v>
      </c>
      <c r="I1425" s="18" t="n">
        <v>-1.0903091512792036</v>
      </c>
      <c r="J1425" s="18" t="n">
        <v>0.6082287370157686</v>
      </c>
      <c r="K1425" s="18" t="n">
        <v>-2.6556245212371596</v>
      </c>
      <c r="L1425" s="18" t="n">
        <v>-2.313695440600869</v>
      </c>
      <c r="M1425" s="18" t="n">
        <v>-1.9460027093205992</v>
      </c>
      <c r="N1425" s="18" t="n">
        <v>-2.531727790644809</v>
      </c>
      <c r="O1425" s="18" t="n">
        <v>-2.3564535497208996</v>
      </c>
      <c r="P1425" s="18" t="n">
        <v>0.5355625037915024</v>
      </c>
      <c r="Q1425" s="18" t="n">
        <v>0.6611780688113632</v>
      </c>
      <c r="R1425" s="18" t="n">
        <v>-1.3664514544030057</v>
      </c>
      <c r="S1425" s="18" t="n">
        <v>-1.4278687365679026</v>
      </c>
      <c r="T1425" s="18" t="n">
        <v>-0.9645617733486397</v>
      </c>
      <c r="U1425" s="18" t="n">
        <v>-1.703237632270039</v>
      </c>
      <c r="V1425" s="18" t="n">
        <v>-0.831167085976045</v>
      </c>
      <c r="W1425" s="18" t="n">
        <v>-0.941470878816901</v>
      </c>
      <c r="X1425" s="18" t="n">
        <v>-1.8189188897893902</v>
      </c>
      <c r="Y1425" s="18" t="n">
        <v>-1.3398545271294944</v>
      </c>
      <c r="Z1425" s="18" t="n">
        <v>-1.3220784517408837</v>
      </c>
      <c r="AA1425" s="18" t="n">
        <v>-3.287086174086873</v>
      </c>
      <c r="AB1425" s="18" t="n">
        <v>-3.1145800826268983</v>
      </c>
    </row>
    <row r="1426">
      <c r="B1426" s="16" t="s">
        <v>289</v>
      </c>
      <c r="C1426" s="21" t="n">
        <v>-0.5902501683934249</v>
      </c>
      <c r="D1426" s="21" t="n">
        <v>0.6500681944038389</v>
      </c>
      <c r="E1426" s="21" t="n">
        <v>-0.48706748264237504</v>
      </c>
      <c r="F1426" s="21" t="n">
        <v>-0.6838396313708555</v>
      </c>
      <c r="G1426" s="21" t="n">
        <v>-1.3414164974106755</v>
      </c>
      <c r="H1426" s="21" t="n">
        <v>-0.5899254241726447</v>
      </c>
      <c r="I1426" s="21" t="n">
        <v>-1.0903091512792036</v>
      </c>
      <c r="J1426" s="21" t="n">
        <v>-0.8933359574919061</v>
      </c>
      <c r="K1426" s="21" t="n">
        <v>-0.4702668423024142</v>
      </c>
      <c r="L1426" s="21" t="n">
        <v>-0.8154828192281759</v>
      </c>
      <c r="M1426" s="21" t="n">
        <v>-1.0363328037802007</v>
      </c>
      <c r="N1426" s="21" t="n">
        <v>-0.39490625794246004</v>
      </c>
      <c r="O1426" s="21" t="n">
        <v>-0.31074112743572224</v>
      </c>
      <c r="P1426" s="21" t="n">
        <v>0.5355625037915024</v>
      </c>
      <c r="Q1426" s="21" t="n">
        <v>-0.664534302663196</v>
      </c>
      <c r="R1426" s="21" t="n">
        <v>-1.3664514544030057</v>
      </c>
      <c r="S1426" s="21" t="n">
        <v>0.6845213418752485</v>
      </c>
      <c r="T1426" s="21" t="n">
        <v>-0.05956913564623433</v>
      </c>
      <c r="U1426" s="21" t="n">
        <v>-0.8362545591428922</v>
      </c>
      <c r="V1426" s="21" t="n">
        <v>0.04200046445091807</v>
      </c>
      <c r="W1426" s="21" t="n">
        <v>-0.041032629100979004</v>
      </c>
      <c r="X1426" s="21" t="n">
        <v>-0.062261282291078905</v>
      </c>
      <c r="Y1426" s="21" t="n">
        <v>-0.530615172058928</v>
      </c>
      <c r="Z1426" s="21" t="n">
        <v>-0.32737180709774394</v>
      </c>
      <c r="AA1426" s="21" t="n">
        <v>-0.6345855841699891</v>
      </c>
      <c r="AB1426" s="21" t="n">
        <v>-0.580575689964437</v>
      </c>
    </row>
    <row r="1427">
      <c r="B1427" s="16" t="s">
        <v>290</v>
      </c>
      <c r="C1427" s="18" t="n">
        <v>-0.5902501683934249</v>
      </c>
      <c r="D1427" s="18" t="n">
        <v>-0.8172285872505436</v>
      </c>
      <c r="E1427" s="18" t="n">
        <v>-0.48706748264237504</v>
      </c>
      <c r="F1427" s="18" t="n">
        <v>-0.6838396313708555</v>
      </c>
      <c r="G1427" s="18" t="n">
        <v>-1.3414164974106755</v>
      </c>
      <c r="H1427" s="18" t="n">
        <v>-0.5899254241726447</v>
      </c>
      <c r="I1427" s="18" t="n">
        <v>-1.0903091512792036</v>
      </c>
      <c r="J1427" s="18" t="n">
        <v>-0.8933359574919061</v>
      </c>
      <c r="K1427" s="18" t="n">
        <v>-0.4702668423024142</v>
      </c>
      <c r="L1427" s="18" t="n">
        <v>-0.8154828192281759</v>
      </c>
      <c r="M1427" s="18" t="n">
        <v>-1.0363328037802007</v>
      </c>
      <c r="N1427" s="18" t="n">
        <v>-0.39490625794246004</v>
      </c>
      <c r="O1427" s="18" t="n">
        <v>-0.31074112743572224</v>
      </c>
      <c r="P1427" s="18" t="n">
        <v>0.5355625037915024</v>
      </c>
      <c r="Q1427" s="18" t="n">
        <v>-0.664534302663196</v>
      </c>
      <c r="R1427" s="18" t="n">
        <v>-1.3664514544030057</v>
      </c>
      <c r="S1427" s="18" t="n">
        <v>0.6845213418752485</v>
      </c>
      <c r="T1427" s="18" t="n">
        <v>-0.05956913564623433</v>
      </c>
      <c r="U1427" s="18" t="n">
        <v>-0.8362545591428922</v>
      </c>
      <c r="V1427" s="18" t="n">
        <v>0.04200046445091807</v>
      </c>
      <c r="W1427" s="18" t="n">
        <v>-0.041032629100979004</v>
      </c>
      <c r="X1427" s="18" t="n">
        <v>-0.062261282291078905</v>
      </c>
      <c r="Y1427" s="18" t="n">
        <v>-0.530615172058928</v>
      </c>
      <c r="Z1427" s="18" t="n">
        <v>-1.3220784517408837</v>
      </c>
      <c r="AA1427" s="18" t="n">
        <v>-0.6345855841699891</v>
      </c>
      <c r="AB1427" s="18" t="n">
        <v>-1.8475778862956675</v>
      </c>
    </row>
    <row r="1428">
      <c r="B1428" s="16" t="s">
        <v>291</v>
      </c>
      <c r="C1428" s="21" t="n">
        <v>-0.5902501683934249</v>
      </c>
      <c r="D1428" s="21" t="n">
        <v>-0.8172285872505436</v>
      </c>
      <c r="E1428" s="21" t="n">
        <v>-0.48706748264237504</v>
      </c>
      <c r="F1428" s="21" t="n">
        <v>-0.6838396313708555</v>
      </c>
      <c r="G1428" s="21" t="n">
        <v>-1.3414164974106755</v>
      </c>
      <c r="H1428" s="21" t="n">
        <v>-0.5899254241726447</v>
      </c>
      <c r="I1428" s="21" t="n">
        <v>-1.0903091512792036</v>
      </c>
      <c r="J1428" s="21" t="n">
        <v>-0.8933359574919061</v>
      </c>
      <c r="K1428" s="21" t="n">
        <v>-0.4702668423024142</v>
      </c>
      <c r="L1428" s="21" t="n">
        <v>-0.8154828192281759</v>
      </c>
      <c r="M1428" s="21" t="n">
        <v>-1.0363328037802007</v>
      </c>
      <c r="N1428" s="21" t="n">
        <v>-0.39490625794246004</v>
      </c>
      <c r="O1428" s="21" t="n">
        <v>-0.31074112743572224</v>
      </c>
      <c r="P1428" s="21" t="n">
        <v>0.5355625037915024</v>
      </c>
      <c r="Q1428" s="21" t="n">
        <v>-0.664534302663196</v>
      </c>
      <c r="R1428" s="21" t="n">
        <v>-1.3664514544030057</v>
      </c>
      <c r="S1428" s="21" t="n">
        <v>0.6845213418752485</v>
      </c>
      <c r="T1428" s="21" t="n">
        <v>-0.05956913564623433</v>
      </c>
      <c r="U1428" s="21" t="n">
        <v>-0.8362545591428922</v>
      </c>
      <c r="V1428" s="21" t="n">
        <v>0.04200046445091807</v>
      </c>
      <c r="W1428" s="21" t="n">
        <v>-0.041032629100979004</v>
      </c>
      <c r="X1428" s="21" t="n">
        <v>-0.062261282291078905</v>
      </c>
      <c r="Y1428" s="21" t="n">
        <v>-0.530615172058928</v>
      </c>
      <c r="Z1428" s="21" t="n">
        <v>-1.3220784517408837</v>
      </c>
      <c r="AA1428" s="21" t="n">
        <v>-0.6345855841699891</v>
      </c>
      <c r="AB1428" s="21" t="n">
        <v>-0.580575689964437</v>
      </c>
    </row>
    <row r="1429">
      <c r="B1429" s="16" t="s">
        <v>292</v>
      </c>
      <c r="C1429" s="18" t="n">
        <v>-0.5902501683934249</v>
      </c>
      <c r="D1429" s="18" t="n">
        <v>-0.8172285872505436</v>
      </c>
      <c r="E1429" s="18" t="n">
        <v>-0.48706748264237504</v>
      </c>
      <c r="F1429" s="18" t="n">
        <v>-0.6838396313708555</v>
      </c>
      <c r="G1429" s="18" t="n">
        <v>-1.3414164974106755</v>
      </c>
      <c r="H1429" s="18" t="n">
        <v>-0.5899254241726447</v>
      </c>
      <c r="I1429" s="18" t="n">
        <v>-1.0903091512792036</v>
      </c>
      <c r="J1429" s="18" t="n">
        <v>-0.8933359574919061</v>
      </c>
      <c r="K1429" s="18" t="n">
        <v>-0.4702668423024142</v>
      </c>
      <c r="L1429" s="18" t="n">
        <v>-0.8154828192281759</v>
      </c>
      <c r="M1429" s="18" t="n">
        <v>-1.0363328037802007</v>
      </c>
      <c r="N1429" s="18" t="n">
        <v>-0.39490625794246004</v>
      </c>
      <c r="O1429" s="18" t="n">
        <v>-0.31074112743572224</v>
      </c>
      <c r="P1429" s="18" t="n">
        <v>0.5355625037915024</v>
      </c>
      <c r="Q1429" s="18" t="n">
        <v>-0.664534302663196</v>
      </c>
      <c r="R1429" s="18" t="n">
        <v>-1.3664514544030057</v>
      </c>
      <c r="S1429" s="18" t="n">
        <v>0.6845213418752485</v>
      </c>
      <c r="T1429" s="18" t="n">
        <v>-0.05956913564623433</v>
      </c>
      <c r="U1429" s="18" t="n">
        <v>-0.8362545591428922</v>
      </c>
      <c r="V1429" s="18" t="n">
        <v>0.04200046445091807</v>
      </c>
      <c r="W1429" s="18" t="n">
        <v>-0.041032629100979004</v>
      </c>
      <c r="X1429" s="18" t="n">
        <v>-0.062261282291078905</v>
      </c>
      <c r="Y1429" s="18" t="n">
        <v>-0.530615172058928</v>
      </c>
      <c r="Z1429" s="18" t="n">
        <v>-1.3220784517408837</v>
      </c>
      <c r="AA1429" s="18" t="n">
        <v>-0.6345855841699891</v>
      </c>
      <c r="AB1429" s="18" t="n">
        <v>-0.580575689964437</v>
      </c>
    </row>
    <row r="1430">
      <c r="B1430" s="16" t="s">
        <v>293</v>
      </c>
      <c r="C1430" s="21" t="n">
        <v>-0.5902501683934249</v>
      </c>
      <c r="D1430" s="21" t="n">
        <v>-0.8172285872505436</v>
      </c>
      <c r="E1430" s="21" t="n">
        <v>0.7153803651309852</v>
      </c>
      <c r="F1430" s="21" t="n">
        <v>-0.6838396313708555</v>
      </c>
      <c r="G1430" s="21" t="n">
        <v>-1.3414164974106755</v>
      </c>
      <c r="H1430" s="21" t="n">
        <v>-0.5899254241726447</v>
      </c>
      <c r="I1430" s="21" t="n">
        <v>-1.0903091512792036</v>
      </c>
      <c r="J1430" s="21" t="n">
        <v>-0.8933359574919061</v>
      </c>
      <c r="K1430" s="21" t="n">
        <v>-0.4702668423024142</v>
      </c>
      <c r="L1430" s="21" t="n">
        <v>-0.8154828192281759</v>
      </c>
      <c r="M1430" s="21" t="n">
        <v>-1.0363328037802007</v>
      </c>
      <c r="N1430" s="21" t="n">
        <v>-0.39490625794246004</v>
      </c>
      <c r="O1430" s="21" t="n">
        <v>-0.31074112743572224</v>
      </c>
      <c r="P1430" s="21" t="n">
        <v>0.5355625037915024</v>
      </c>
      <c r="Q1430" s="21" t="n">
        <v>-0.664534302663196</v>
      </c>
      <c r="R1430" s="21" t="n">
        <v>-1.3664514544030057</v>
      </c>
      <c r="S1430" s="21" t="n">
        <v>0.6845213418752485</v>
      </c>
      <c r="T1430" s="21" t="n">
        <v>-0.05956913564623433</v>
      </c>
      <c r="U1430" s="21" t="n">
        <v>-0.8362545591428922</v>
      </c>
      <c r="V1430" s="21" t="n">
        <v>0.04200046445091807</v>
      </c>
      <c r="W1430" s="21" t="n">
        <v>-0.041032629100979004</v>
      </c>
      <c r="X1430" s="21" t="n">
        <v>-0.062261282291078905</v>
      </c>
      <c r="Y1430" s="21" t="n">
        <v>-0.530615172058928</v>
      </c>
      <c r="Z1430" s="21" t="n">
        <v>-1.3220784517408837</v>
      </c>
      <c r="AA1430" s="21" t="n">
        <v>-0.6345855841699891</v>
      </c>
      <c r="AB1430" s="21" t="n">
        <v>-0.580575689964437</v>
      </c>
    </row>
    <row r="1431">
      <c r="B1431" s="16" t="s">
        <v>294</v>
      </c>
      <c r="C1431" s="18" t="n">
        <v>-0.5902501683934249</v>
      </c>
      <c r="D1431" s="18" t="n">
        <v>-0.8172285872505436</v>
      </c>
      <c r="E1431" s="18" t="n">
        <v>-0.48706748264237504</v>
      </c>
      <c r="F1431" s="18" t="n">
        <v>-0.6838396313708555</v>
      </c>
      <c r="G1431" s="18" t="n">
        <v>-1.3414164974106755</v>
      </c>
      <c r="H1431" s="18" t="n">
        <v>-0.5899254241726447</v>
      </c>
      <c r="I1431" s="18" t="n">
        <v>-1.0903091512792036</v>
      </c>
      <c r="J1431" s="18" t="n">
        <v>-0.8933359574919061</v>
      </c>
      <c r="K1431" s="18" t="n">
        <v>-0.4702668423024142</v>
      </c>
      <c r="L1431" s="18" t="n">
        <v>-0.8154828192281759</v>
      </c>
      <c r="M1431" s="18" t="n">
        <v>-1.0363328037802007</v>
      </c>
      <c r="N1431" s="18" t="n">
        <v>-0.39490625794246004</v>
      </c>
      <c r="O1431" s="18" t="n">
        <v>-0.31074112743572224</v>
      </c>
      <c r="P1431" s="18" t="n">
        <v>0.5355625037915024</v>
      </c>
      <c r="Q1431" s="18" t="n">
        <v>-0.664534302663196</v>
      </c>
      <c r="R1431" s="18" t="n">
        <v>0.6703346757448716</v>
      </c>
      <c r="S1431" s="18" t="n">
        <v>0.6845213418752485</v>
      </c>
      <c r="T1431" s="18" t="n">
        <v>-0.05956913564623433</v>
      </c>
      <c r="U1431" s="18" t="n">
        <v>-0.8362545591428922</v>
      </c>
      <c r="V1431" s="18" t="n">
        <v>0.04200046445091807</v>
      </c>
      <c r="W1431" s="18" t="n">
        <v>-0.041032629100979004</v>
      </c>
      <c r="X1431" s="18" t="n">
        <v>-0.062261282291078905</v>
      </c>
      <c r="Y1431" s="18" t="n">
        <v>-0.530615172058928</v>
      </c>
      <c r="Z1431" s="18" t="n">
        <v>-1.3220784517408837</v>
      </c>
      <c r="AA1431" s="18" t="n">
        <v>-0.6345855841699891</v>
      </c>
      <c r="AB1431" s="18" t="n">
        <v>-0.580575689964437</v>
      </c>
    </row>
    <row r="1432">
      <c r="B1432" s="16" t="s">
        <v>295</v>
      </c>
      <c r="C1432" s="21" t="n">
        <v>-0.5902501683934249</v>
      </c>
      <c r="D1432" s="21" t="n">
        <v>-0.8172285872505436</v>
      </c>
      <c r="E1432" s="21" t="n">
        <v>-0.48706748264237504</v>
      </c>
      <c r="F1432" s="21" t="n">
        <v>-0.6838396313708555</v>
      </c>
      <c r="G1432" s="21" t="n">
        <v>-1.3414164974106755</v>
      </c>
      <c r="H1432" s="21" t="n">
        <v>0.6764905679371082</v>
      </c>
      <c r="I1432" s="21" t="n">
        <v>-1.0903091512792036</v>
      </c>
      <c r="J1432" s="21" t="n">
        <v>-0.8933359574919061</v>
      </c>
      <c r="K1432" s="21" t="n">
        <v>0.6224119971649584</v>
      </c>
      <c r="L1432" s="21" t="n">
        <v>-0.8154828192281759</v>
      </c>
      <c r="M1432" s="21" t="n">
        <v>-1.0363328037802007</v>
      </c>
      <c r="N1432" s="21" t="n">
        <v>-0.39490625794246004</v>
      </c>
      <c r="O1432" s="21" t="n">
        <v>-0.31074112743572224</v>
      </c>
      <c r="P1432" s="21" t="n">
        <v>0.5355625037915024</v>
      </c>
      <c r="Q1432" s="21" t="n">
        <v>-0.664534302663196</v>
      </c>
      <c r="R1432" s="21" t="n">
        <v>-1.3664514544030057</v>
      </c>
      <c r="S1432" s="21" t="n">
        <v>0.6845213418752485</v>
      </c>
      <c r="T1432" s="21" t="n">
        <v>-0.05956913564623433</v>
      </c>
      <c r="U1432" s="21" t="n">
        <v>-0.8362545591428922</v>
      </c>
      <c r="V1432" s="21" t="n">
        <v>0.04200046445091807</v>
      </c>
      <c r="W1432" s="21" t="n">
        <v>-0.041032629100979004</v>
      </c>
      <c r="X1432" s="21" t="n">
        <v>0.8160675214580768</v>
      </c>
      <c r="Y1432" s="21" t="n">
        <v>-0.530615172058928</v>
      </c>
      <c r="Z1432" s="21" t="n">
        <v>-0.32737180709774394</v>
      </c>
      <c r="AA1432" s="21" t="n">
        <v>0.6916647107884528</v>
      </c>
      <c r="AB1432" s="21" t="n">
        <v>0.6864265063667935</v>
      </c>
    </row>
    <row r="1433">
      <c r="B1433" s="16" t="s">
        <v>296</v>
      </c>
      <c r="C1433" s="18" t="n">
        <v>-0.5902501683934249</v>
      </c>
      <c r="D1433" s="18" t="n">
        <v>-0.8172285872505436</v>
      </c>
      <c r="E1433" s="18" t="n">
        <v>-0.48706748264237504</v>
      </c>
      <c r="F1433" s="18" t="n">
        <v>-0.6838396313708555</v>
      </c>
      <c r="G1433" s="18" t="n">
        <v>-1.3414164974106755</v>
      </c>
      <c r="H1433" s="18" t="n">
        <v>-0.5899254241726447</v>
      </c>
      <c r="I1433" s="18" t="n">
        <v>-1.0903091512792036</v>
      </c>
      <c r="J1433" s="18" t="n">
        <v>-0.8933359574919061</v>
      </c>
      <c r="K1433" s="18" t="n">
        <v>-0.4702668423024142</v>
      </c>
      <c r="L1433" s="18" t="n">
        <v>-0.8154828192281759</v>
      </c>
      <c r="M1433" s="18" t="n">
        <v>-1.0363328037802007</v>
      </c>
      <c r="N1433" s="18" t="n">
        <v>-0.39490625794246004</v>
      </c>
      <c r="O1433" s="18" t="n">
        <v>-0.31074112743572224</v>
      </c>
      <c r="P1433" s="18" t="n">
        <v>0.5355625037915024</v>
      </c>
      <c r="Q1433" s="18" t="n">
        <v>-0.664534302663196</v>
      </c>
      <c r="R1433" s="18" t="n">
        <v>-1.3664514544030057</v>
      </c>
      <c r="S1433" s="18" t="n">
        <v>0.6845213418752485</v>
      </c>
      <c r="T1433" s="18" t="n">
        <v>-0.05956913564623433</v>
      </c>
      <c r="U1433" s="18" t="n">
        <v>-0.8362545591428922</v>
      </c>
      <c r="V1433" s="18" t="n">
        <v>0.04200046445091807</v>
      </c>
      <c r="W1433" s="18" t="n">
        <v>-0.041032629100979004</v>
      </c>
      <c r="X1433" s="18" t="n">
        <v>-0.062261282291078905</v>
      </c>
      <c r="Y1433" s="18" t="n">
        <v>-0.530615172058928</v>
      </c>
      <c r="Z1433" s="18" t="n">
        <v>-1.3220784517408837</v>
      </c>
      <c r="AA1433" s="18" t="n">
        <v>-0.6345855841699891</v>
      </c>
      <c r="AB1433" s="18" t="n">
        <v>-0.580575689964437</v>
      </c>
    </row>
    <row r="1434">
      <c r="B1434" s="16" t="s">
        <v>297</v>
      </c>
      <c r="C1434" s="21" t="n">
        <v>-0.5902501683934249</v>
      </c>
      <c r="D1434" s="21" t="n">
        <v>-0.8172285872505436</v>
      </c>
      <c r="E1434" s="21" t="n">
        <v>0.7153803651309852</v>
      </c>
      <c r="F1434" s="21" t="n">
        <v>-0.6838396313708555</v>
      </c>
      <c r="G1434" s="21" t="n">
        <v>-1.3414164974106755</v>
      </c>
      <c r="H1434" s="21" t="n">
        <v>-0.5899254241726447</v>
      </c>
      <c r="I1434" s="21" t="n">
        <v>-1.0903091512792036</v>
      </c>
      <c r="J1434" s="21" t="n">
        <v>-0.8933359574919061</v>
      </c>
      <c r="K1434" s="21" t="n">
        <v>-0.4702668423024142</v>
      </c>
      <c r="L1434" s="21" t="n">
        <v>-0.8154828192281759</v>
      </c>
      <c r="M1434" s="21" t="n">
        <v>-1.0363328037802007</v>
      </c>
      <c r="N1434" s="21" t="n">
        <v>-0.39490625794246004</v>
      </c>
      <c r="O1434" s="21" t="n">
        <v>-0.31074112743572224</v>
      </c>
      <c r="P1434" s="21" t="n">
        <v>0.5355625037915024</v>
      </c>
      <c r="Q1434" s="21" t="n">
        <v>-0.664534302663196</v>
      </c>
      <c r="R1434" s="21" t="n">
        <v>-1.3664514544030057</v>
      </c>
      <c r="S1434" s="21" t="n">
        <v>0.6845213418752485</v>
      </c>
      <c r="T1434" s="21" t="n">
        <v>-0.05956913564623433</v>
      </c>
      <c r="U1434" s="21" t="n">
        <v>-0.8362545591428922</v>
      </c>
      <c r="V1434" s="21" t="n">
        <v>0.04200046445091807</v>
      </c>
      <c r="W1434" s="21" t="n">
        <v>-0.041032629100979004</v>
      </c>
      <c r="X1434" s="21" t="n">
        <v>-0.062261282291078905</v>
      </c>
      <c r="Y1434" s="21" t="n">
        <v>-0.530615172058928</v>
      </c>
      <c r="Z1434" s="21" t="n">
        <v>-1.3220784517408837</v>
      </c>
      <c r="AA1434" s="21" t="n">
        <v>-0.6345855841699891</v>
      </c>
      <c r="AB1434" s="21" t="n">
        <v>-0.580575689964437</v>
      </c>
    </row>
    <row r="1435">
      <c r="B1435" s="16" t="s">
        <v>298</v>
      </c>
      <c r="C1435" s="18" t="n">
        <v>-0.5902501683934249</v>
      </c>
      <c r="D1435" s="18" t="n">
        <v>-0.8172285872505436</v>
      </c>
      <c r="E1435" s="18" t="n">
        <v>-0.48706748264237504</v>
      </c>
      <c r="F1435" s="18" t="n">
        <v>-0.6838396313708555</v>
      </c>
      <c r="G1435" s="18" t="n">
        <v>-1.3414164974106755</v>
      </c>
      <c r="H1435" s="18" t="n">
        <v>-0.5899254241726447</v>
      </c>
      <c r="I1435" s="18" t="n">
        <v>-1.0903091512792036</v>
      </c>
      <c r="J1435" s="18" t="n">
        <v>-0.8933359574919061</v>
      </c>
      <c r="K1435" s="18" t="n">
        <v>-0.4702668423024142</v>
      </c>
      <c r="L1435" s="18" t="n">
        <v>-0.8154828192281759</v>
      </c>
      <c r="M1435" s="18" t="n">
        <v>-1.0363328037802007</v>
      </c>
      <c r="N1435" s="18" t="n">
        <v>-0.39490625794246004</v>
      </c>
      <c r="O1435" s="18" t="n">
        <v>-0.31074112743572224</v>
      </c>
      <c r="P1435" s="18" t="n">
        <v>0.5355625037915024</v>
      </c>
      <c r="Q1435" s="18" t="n">
        <v>-0.664534302663196</v>
      </c>
      <c r="R1435" s="18" t="n">
        <v>-1.3664514544030057</v>
      </c>
      <c r="S1435" s="18" t="n">
        <v>0.6845213418752485</v>
      </c>
      <c r="T1435" s="18" t="n">
        <v>-0.05956913564623433</v>
      </c>
      <c r="U1435" s="18" t="n">
        <v>-0.8362545591428922</v>
      </c>
      <c r="V1435" s="18" t="n">
        <v>0.04200046445091807</v>
      </c>
      <c r="W1435" s="18" t="n">
        <v>-0.041032629100979004</v>
      </c>
      <c r="X1435" s="18" t="n">
        <v>-0.062261282291078905</v>
      </c>
      <c r="Y1435" s="18" t="n">
        <v>-0.530615172058928</v>
      </c>
      <c r="Z1435" s="18" t="n">
        <v>-1.3220784517408837</v>
      </c>
      <c r="AA1435" s="18" t="n">
        <v>-0.6345855841699891</v>
      </c>
      <c r="AB1435" s="18" t="n">
        <v>-3.1145800826268983</v>
      </c>
    </row>
    <row r="1436">
      <c r="B1436" s="16" t="s">
        <v>299</v>
      </c>
      <c r="C1436" s="21" t="n">
        <v>-0.5902501683934249</v>
      </c>
      <c r="D1436" s="21" t="n">
        <v>-0.8172285872505436</v>
      </c>
      <c r="E1436" s="21" t="n">
        <v>-0.48706748264237504</v>
      </c>
      <c r="F1436" s="21" t="n">
        <v>-0.6838396313708555</v>
      </c>
      <c r="G1436" s="21" t="n">
        <v>-1.3414164974106755</v>
      </c>
      <c r="H1436" s="21" t="n">
        <v>-0.5899254241726447</v>
      </c>
      <c r="I1436" s="21" t="n">
        <v>-1.0903091512792036</v>
      </c>
      <c r="J1436" s="21" t="n">
        <v>-0.8933359574919061</v>
      </c>
      <c r="K1436" s="21" t="n">
        <v>-0.4702668423024142</v>
      </c>
      <c r="L1436" s="21" t="n">
        <v>-0.8154828192281759</v>
      </c>
      <c r="M1436" s="21" t="n">
        <v>-1.0363328037802007</v>
      </c>
      <c r="N1436" s="21" t="n">
        <v>-0.39490625794246004</v>
      </c>
      <c r="O1436" s="21" t="n">
        <v>-0.31074112743572224</v>
      </c>
      <c r="P1436" s="21" t="n">
        <v>0.5355625037915024</v>
      </c>
      <c r="Q1436" s="21" t="n">
        <v>-0.664534302663196</v>
      </c>
      <c r="R1436" s="21" t="n">
        <v>-1.3664514544030057</v>
      </c>
      <c r="S1436" s="21" t="n">
        <v>0.6845213418752485</v>
      </c>
      <c r="T1436" s="21" t="n">
        <v>-0.05956913564623433</v>
      </c>
      <c r="U1436" s="21" t="n">
        <v>-0.8362545591428922</v>
      </c>
      <c r="V1436" s="21" t="n">
        <v>0.04200046445091807</v>
      </c>
      <c r="W1436" s="21" t="n">
        <v>-0.041032629100979004</v>
      </c>
      <c r="X1436" s="21" t="n">
        <v>-0.062261282291078905</v>
      </c>
      <c r="Y1436" s="21" t="n">
        <v>-0.530615172058928</v>
      </c>
      <c r="Z1436" s="21" t="n">
        <v>-1.3220784517408837</v>
      </c>
      <c r="AA1436" s="21" t="n">
        <v>-0.6345855841699891</v>
      </c>
      <c r="AB1436" s="21" t="n">
        <v>-0.580575689964437</v>
      </c>
    </row>
    <row r="1437">
      <c r="B1437" s="16" t="s">
        <v>300</v>
      </c>
      <c r="C1437" s="18" t="n">
        <v>-0.5902501683934249</v>
      </c>
      <c r="D1437" s="18" t="n">
        <v>-0.8172285872505436</v>
      </c>
      <c r="E1437" s="18" t="n">
        <v>-0.48706748264237504</v>
      </c>
      <c r="F1437" s="18" t="n">
        <v>-0.6838396313708555</v>
      </c>
      <c r="G1437" s="18" t="n">
        <v>-1.3414164974106755</v>
      </c>
      <c r="H1437" s="18" t="n">
        <v>-0.5899254241726447</v>
      </c>
      <c r="I1437" s="18" t="n">
        <v>-1.0903091512792036</v>
      </c>
      <c r="J1437" s="18" t="n">
        <v>-0.8933359574919061</v>
      </c>
      <c r="K1437" s="18" t="n">
        <v>-0.4702668423024142</v>
      </c>
      <c r="L1437" s="18" t="n">
        <v>-2.313695440600869</v>
      </c>
      <c r="M1437" s="18" t="n">
        <v>-0.12666289823980234</v>
      </c>
      <c r="N1437" s="18" t="n">
        <v>-0.39490625794246004</v>
      </c>
      <c r="O1437" s="18" t="n">
        <v>-1.3335973385783109</v>
      </c>
      <c r="P1437" s="18" t="n">
        <v>0.5355625037915024</v>
      </c>
      <c r="Q1437" s="18" t="n">
        <v>-0.664534302663196</v>
      </c>
      <c r="R1437" s="18" t="n">
        <v>-1.3664514544030057</v>
      </c>
      <c r="S1437" s="18" t="n">
        <v>0.6845213418752485</v>
      </c>
      <c r="T1437" s="18" t="n">
        <v>-0.05956913564623433</v>
      </c>
      <c r="U1437" s="18" t="n">
        <v>-0.8362545591428922</v>
      </c>
      <c r="V1437" s="18" t="n">
        <v>0.04200046445091807</v>
      </c>
      <c r="W1437" s="18" t="n">
        <v>-0.041032629100979004</v>
      </c>
      <c r="X1437" s="18" t="n">
        <v>-0.062261282291078905</v>
      </c>
      <c r="Y1437" s="18" t="n">
        <v>-0.530615172058928</v>
      </c>
      <c r="Z1437" s="18" t="n">
        <v>-1.3220784517408837</v>
      </c>
      <c r="AA1437" s="18" t="n">
        <v>-0.6345855841699891</v>
      </c>
      <c r="AB1437" s="18" t="n">
        <v>-0.580575689964437</v>
      </c>
    </row>
    <row r="1438">
      <c r="B1438" s="16" t="s">
        <v>301</v>
      </c>
      <c r="C1438" s="21" t="n">
        <v>-0.5902501683934249</v>
      </c>
      <c r="D1438" s="21" t="n">
        <v>-0.8172285872505436</v>
      </c>
      <c r="E1438" s="21" t="n">
        <v>-0.48706748264237504</v>
      </c>
      <c r="F1438" s="21" t="n">
        <v>-0.6838396313708555</v>
      </c>
      <c r="G1438" s="21" t="n">
        <v>-1.3414164974106755</v>
      </c>
      <c r="H1438" s="21" t="n">
        <v>-0.5899254241726447</v>
      </c>
      <c r="I1438" s="21" t="n">
        <v>-1.0903091512792036</v>
      </c>
      <c r="J1438" s="21" t="n">
        <v>-0.8933359574919061</v>
      </c>
      <c r="K1438" s="21" t="n">
        <v>-0.4702668423024142</v>
      </c>
      <c r="L1438" s="21" t="n">
        <v>-0.8154828192281759</v>
      </c>
      <c r="M1438" s="21" t="n">
        <v>-1.0363328037802007</v>
      </c>
      <c r="N1438" s="21" t="n">
        <v>-0.39490625794246004</v>
      </c>
      <c r="O1438" s="21" t="n">
        <v>-0.31074112743572224</v>
      </c>
      <c r="P1438" s="21" t="n">
        <v>0.5355625037915024</v>
      </c>
      <c r="Q1438" s="21" t="n">
        <v>-0.664534302663196</v>
      </c>
      <c r="R1438" s="21" t="n">
        <v>-1.3664514544030057</v>
      </c>
      <c r="S1438" s="21" t="n">
        <v>0.6845213418752485</v>
      </c>
      <c r="T1438" s="21" t="n">
        <v>-0.05956913564623433</v>
      </c>
      <c r="U1438" s="21" t="n">
        <v>-0.8362545591428922</v>
      </c>
      <c r="V1438" s="21" t="n">
        <v>0.04200046445091807</v>
      </c>
      <c r="W1438" s="21" t="n">
        <v>-0.041032629100979004</v>
      </c>
      <c r="X1438" s="21" t="n">
        <v>-0.062261282291078905</v>
      </c>
      <c r="Y1438" s="21" t="n">
        <v>-0.530615172058928</v>
      </c>
      <c r="Z1438" s="21" t="n">
        <v>-1.3220784517408837</v>
      </c>
      <c r="AA1438" s="21" t="n">
        <v>-0.6345855841699891</v>
      </c>
      <c r="AB1438" s="21" t="n">
        <v>-0.580575689964437</v>
      </c>
    </row>
    <row r="1439">
      <c r="B1439" s="16" t="s">
        <v>302</v>
      </c>
      <c r="C1439" s="18" t="n">
        <v>-0.5902501683934249</v>
      </c>
      <c r="D1439" s="18" t="n">
        <v>-0.8172285872505436</v>
      </c>
      <c r="E1439" s="18" t="n">
        <v>0.7153803651309852</v>
      </c>
      <c r="F1439" s="18" t="n">
        <v>-0.6838396313708555</v>
      </c>
      <c r="G1439" s="18" t="n">
        <v>-1.3414164974106755</v>
      </c>
      <c r="H1439" s="18" t="n">
        <v>-0.5899254241726447</v>
      </c>
      <c r="I1439" s="18" t="n">
        <v>-1.0903091512792036</v>
      </c>
      <c r="J1439" s="18" t="n">
        <v>-0.8933359574919061</v>
      </c>
      <c r="K1439" s="18" t="n">
        <v>-0.4702668423024142</v>
      </c>
      <c r="L1439" s="18" t="n">
        <v>-0.8154828192281759</v>
      </c>
      <c r="M1439" s="18" t="n">
        <v>-1.0363328037802007</v>
      </c>
      <c r="N1439" s="18" t="n">
        <v>-0.39490625794246004</v>
      </c>
      <c r="O1439" s="18" t="n">
        <v>-0.31074112743572224</v>
      </c>
      <c r="P1439" s="18" t="n">
        <v>0.5355625037915024</v>
      </c>
      <c r="Q1439" s="18" t="n">
        <v>-0.664534302663196</v>
      </c>
      <c r="R1439" s="18" t="n">
        <v>-1.3664514544030057</v>
      </c>
      <c r="S1439" s="18" t="n">
        <v>0.6845213418752485</v>
      </c>
      <c r="T1439" s="18" t="n">
        <v>-0.05956913564623433</v>
      </c>
      <c r="U1439" s="18" t="n">
        <v>-0.8362545591428922</v>
      </c>
      <c r="V1439" s="18" t="n">
        <v>0.04200046445091807</v>
      </c>
      <c r="W1439" s="18" t="n">
        <v>-0.041032629100979004</v>
      </c>
      <c r="X1439" s="18" t="n">
        <v>-0.062261282291078905</v>
      </c>
      <c r="Y1439" s="18" t="n">
        <v>-0.530615172058928</v>
      </c>
      <c r="Z1439" s="18" t="n">
        <v>-1.3220784517408837</v>
      </c>
      <c r="AA1439" s="18" t="n">
        <v>-0.6345855841699891</v>
      </c>
      <c r="AB1439" s="18" t="n">
        <v>0.6864265063667935</v>
      </c>
    </row>
    <row r="1440">
      <c r="B1440" s="16" t="s">
        <v>303</v>
      </c>
      <c r="C1440" s="21" t="n">
        <v>-0.5902501683934249</v>
      </c>
      <c r="D1440" s="21" t="n">
        <v>-0.8172285872505436</v>
      </c>
      <c r="E1440" s="21" t="n">
        <v>0.7153803651309852</v>
      </c>
      <c r="F1440" s="21" t="n">
        <v>0.6600243208256034</v>
      </c>
      <c r="G1440" s="21" t="n">
        <v>0.6283214820585328</v>
      </c>
      <c r="H1440" s="21" t="n">
        <v>0.6764905679371082</v>
      </c>
      <c r="I1440" s="21" t="n">
        <v>-0.14377703093791674</v>
      </c>
      <c r="J1440" s="21" t="n">
        <v>0.6082287370157686</v>
      </c>
      <c r="K1440" s="21" t="n">
        <v>-0.4702668423024142</v>
      </c>
      <c r="L1440" s="21" t="n">
        <v>0.6827298021445174</v>
      </c>
      <c r="M1440" s="21" t="n">
        <v>-1.9460027093205992</v>
      </c>
      <c r="N1440" s="21" t="n">
        <v>0.6735045084087142</v>
      </c>
      <c r="O1440" s="21" t="n">
        <v>0.7121150837068665</v>
      </c>
      <c r="P1440" s="21" t="n">
        <v>0.5355625037915024</v>
      </c>
      <c r="Q1440" s="21" t="n">
        <v>-1.9902466741377556</v>
      </c>
      <c r="R1440" s="21" t="n">
        <v>0.6703346757448716</v>
      </c>
      <c r="S1440" s="21" t="n">
        <v>0.6845213418752485</v>
      </c>
      <c r="T1440" s="21" t="n">
        <v>-0.9645617733486397</v>
      </c>
      <c r="U1440" s="21" t="n">
        <v>-1.703237632270039</v>
      </c>
      <c r="V1440" s="21" t="n">
        <v>-1.7043346364030079</v>
      </c>
      <c r="W1440" s="21" t="n">
        <v>-1.841909128532823</v>
      </c>
      <c r="X1440" s="21" t="n">
        <v>-0.9405900860402345</v>
      </c>
      <c r="Y1440" s="21" t="n">
        <v>-1.3398545271294944</v>
      </c>
      <c r="Z1440" s="21" t="n">
        <v>-2.316785096384024</v>
      </c>
      <c r="AA1440" s="21" t="n">
        <v>0.6916647107884528</v>
      </c>
      <c r="AB1440" s="21" t="n">
        <v>0.6864265063667935</v>
      </c>
    </row>
    <row r="1441">
      <c r="B1441" s="16" t="s">
        <v>304</v>
      </c>
      <c r="C1441" s="18" t="n">
        <v>-0.5902501683934249</v>
      </c>
      <c r="D1441" s="18" t="n">
        <v>-0.8172285872505436</v>
      </c>
      <c r="E1441" s="18" t="n">
        <v>-0.48706748264237504</v>
      </c>
      <c r="F1441" s="18" t="n">
        <v>-0.6838396313708555</v>
      </c>
      <c r="G1441" s="18" t="n">
        <v>-1.3414164974106755</v>
      </c>
      <c r="H1441" s="18" t="n">
        <v>-0.5899254241726447</v>
      </c>
      <c r="I1441" s="18" t="n">
        <v>-0.14377703093791674</v>
      </c>
      <c r="J1441" s="18" t="n">
        <v>-0.8933359574919061</v>
      </c>
      <c r="K1441" s="18" t="n">
        <v>-0.4702668423024142</v>
      </c>
      <c r="L1441" s="18" t="n">
        <v>-0.8154828192281759</v>
      </c>
      <c r="M1441" s="18" t="n">
        <v>-0.12666289823980234</v>
      </c>
      <c r="N1441" s="18" t="n">
        <v>-0.39490625794246004</v>
      </c>
      <c r="O1441" s="18" t="n">
        <v>-0.31074112743572224</v>
      </c>
      <c r="P1441" s="18" t="n">
        <v>-1.8149618184045284</v>
      </c>
      <c r="Q1441" s="18" t="n">
        <v>-1.9902466741377556</v>
      </c>
      <c r="R1441" s="18" t="n">
        <v>-1.3664514544030057</v>
      </c>
      <c r="S1441" s="18" t="n">
        <v>-1.4278687365679026</v>
      </c>
      <c r="T1441" s="18" t="n">
        <v>-0.9645617733486397</v>
      </c>
      <c r="U1441" s="18" t="n">
        <v>-0.8362545591428922</v>
      </c>
      <c r="V1441" s="18" t="n">
        <v>-0.831167085976045</v>
      </c>
      <c r="W1441" s="18" t="n">
        <v>-0.941470878816901</v>
      </c>
      <c r="X1441" s="18" t="n">
        <v>-0.9405900860402345</v>
      </c>
      <c r="Y1441" s="18" t="n">
        <v>-0.530615172058928</v>
      </c>
      <c r="Z1441" s="18" t="n">
        <v>-1.3220784517408837</v>
      </c>
      <c r="AA1441" s="18" t="n">
        <v>-0.6345855841699891</v>
      </c>
      <c r="AB1441" s="18" t="n">
        <v>-0.580575689964437</v>
      </c>
    </row>
    <row r="1442">
      <c r="B1442" s="16" t="s">
        <v>305</v>
      </c>
      <c r="C1442" s="21" t="n">
        <v>-0.5902501683934249</v>
      </c>
      <c r="D1442" s="21" t="n">
        <v>-0.8172285872505436</v>
      </c>
      <c r="E1442" s="21" t="n">
        <v>-0.48706748264237504</v>
      </c>
      <c r="F1442" s="21" t="n">
        <v>-0.6838396313708555</v>
      </c>
      <c r="G1442" s="21" t="n">
        <v>0.6283214820585328</v>
      </c>
      <c r="H1442" s="21" t="n">
        <v>-0.5899254241726447</v>
      </c>
      <c r="I1442" s="21" t="n">
        <v>-0.14377703093791674</v>
      </c>
      <c r="J1442" s="21" t="n">
        <v>-0.8933359574919061</v>
      </c>
      <c r="K1442" s="21" t="n">
        <v>-0.4702668423024142</v>
      </c>
      <c r="L1442" s="21" t="n">
        <v>-0.8154828192281759</v>
      </c>
      <c r="M1442" s="21" t="n">
        <v>-0.12666289823980234</v>
      </c>
      <c r="N1442" s="21" t="n">
        <v>-0.39490625794246004</v>
      </c>
      <c r="O1442" s="21" t="n">
        <v>-0.31074112743572224</v>
      </c>
      <c r="P1442" s="21" t="n">
        <v>-1.8149618184045284</v>
      </c>
      <c r="Q1442" s="21" t="n">
        <v>-1.9902466741377556</v>
      </c>
      <c r="R1442" s="21" t="n">
        <v>-1.3664514544030057</v>
      </c>
      <c r="S1442" s="21" t="n">
        <v>-1.4278687365679026</v>
      </c>
      <c r="T1442" s="21" t="n">
        <v>-0.9645617733486397</v>
      </c>
      <c r="U1442" s="21" t="n">
        <v>-0.8362545591428922</v>
      </c>
      <c r="V1442" s="21" t="n">
        <v>-0.831167085976045</v>
      </c>
      <c r="W1442" s="21" t="n">
        <v>-1.841909128532823</v>
      </c>
      <c r="X1442" s="21" t="n">
        <v>-0.9405900860402345</v>
      </c>
      <c r="Y1442" s="21" t="n">
        <v>-1.3398545271294944</v>
      </c>
      <c r="Z1442" s="21" t="n">
        <v>-1.3220784517408837</v>
      </c>
      <c r="AA1442" s="21" t="n">
        <v>-0.6345855841699891</v>
      </c>
      <c r="AB1442" s="21" t="n">
        <v>-0.580575689964437</v>
      </c>
    </row>
    <row r="1443">
      <c r="B1443" s="16" t="s">
        <v>306</v>
      </c>
      <c r="C1443" s="18" t="n">
        <v>-0.5902501683934249</v>
      </c>
      <c r="D1443" s="18" t="n">
        <v>-0.8172285872505436</v>
      </c>
      <c r="E1443" s="18" t="n">
        <v>-0.48706748264237504</v>
      </c>
      <c r="F1443" s="18" t="n">
        <v>-0.6838396313708555</v>
      </c>
      <c r="G1443" s="18" t="n">
        <v>-1.3414164974106755</v>
      </c>
      <c r="H1443" s="18" t="n">
        <v>-0.5899254241726447</v>
      </c>
      <c r="I1443" s="18" t="n">
        <v>-0.14377703093791674</v>
      </c>
      <c r="J1443" s="18" t="n">
        <v>-0.8933359574919061</v>
      </c>
      <c r="K1443" s="18" t="n">
        <v>-0.4702668423024142</v>
      </c>
      <c r="L1443" s="18" t="n">
        <v>-0.8154828192281759</v>
      </c>
      <c r="M1443" s="18" t="n">
        <v>-0.12666289823980234</v>
      </c>
      <c r="N1443" s="18" t="n">
        <v>-0.39490625794246004</v>
      </c>
      <c r="O1443" s="18" t="n">
        <v>-0.31074112743572224</v>
      </c>
      <c r="P1443" s="18" t="n">
        <v>-1.8149618184045284</v>
      </c>
      <c r="Q1443" s="18" t="n">
        <v>-1.9902466741377556</v>
      </c>
      <c r="R1443" s="18" t="n">
        <v>-1.3664514544030057</v>
      </c>
      <c r="S1443" s="18" t="n">
        <v>-1.4278687365679026</v>
      </c>
      <c r="T1443" s="18" t="n">
        <v>-0.9645617733486397</v>
      </c>
      <c r="U1443" s="18" t="n">
        <v>-0.8362545591428922</v>
      </c>
      <c r="V1443" s="18" t="n">
        <v>-0.831167085976045</v>
      </c>
      <c r="W1443" s="18" t="n">
        <v>-0.941470878816901</v>
      </c>
      <c r="X1443" s="18" t="n">
        <v>-0.9405900860402345</v>
      </c>
      <c r="Y1443" s="18" t="n">
        <v>-0.530615172058928</v>
      </c>
      <c r="Z1443" s="18" t="n">
        <v>-1.3220784517408837</v>
      </c>
      <c r="AA1443" s="18" t="n">
        <v>-0.6345855841699891</v>
      </c>
      <c r="AB1443" s="18" t="n">
        <v>-0.580575689964437</v>
      </c>
    </row>
    <row r="1444">
      <c r="B1444" s="16" t="s">
        <v>307</v>
      </c>
      <c r="C1444" s="21" t="n">
        <v>-0.5902501683934249</v>
      </c>
      <c r="D1444" s="21" t="n">
        <v>-0.8172285872505436</v>
      </c>
      <c r="E1444" s="21" t="n">
        <v>0.7153803651309852</v>
      </c>
      <c r="F1444" s="21" t="n">
        <v>-0.6838396313708555</v>
      </c>
      <c r="G1444" s="21" t="n">
        <v>0.6283214820585328</v>
      </c>
      <c r="H1444" s="21" t="n">
        <v>-0.5899254241726447</v>
      </c>
      <c r="I1444" s="21" t="n">
        <v>0.8027550894033698</v>
      </c>
      <c r="J1444" s="21" t="n">
        <v>-0.8933359574919061</v>
      </c>
      <c r="K1444" s="21" t="n">
        <v>-0.4702668423024142</v>
      </c>
      <c r="L1444" s="21" t="n">
        <v>-0.8154828192281759</v>
      </c>
      <c r="M1444" s="21" t="n">
        <v>-0.12666289823980234</v>
      </c>
      <c r="N1444" s="21" t="n">
        <v>-0.39490625794246004</v>
      </c>
      <c r="O1444" s="21" t="n">
        <v>-0.31074112743572224</v>
      </c>
      <c r="P1444" s="21" t="n">
        <v>-1.8149618184045284</v>
      </c>
      <c r="Q1444" s="21" t="n">
        <v>-1.9902466741377556</v>
      </c>
      <c r="R1444" s="21" t="n">
        <v>-1.3664514544030057</v>
      </c>
      <c r="S1444" s="21" t="n">
        <v>-1.4278687365679026</v>
      </c>
      <c r="T1444" s="21" t="n">
        <v>-0.9645617733486397</v>
      </c>
      <c r="U1444" s="21" t="n">
        <v>-0.8362545591428922</v>
      </c>
      <c r="V1444" s="21" t="n">
        <v>-0.831167085976045</v>
      </c>
      <c r="W1444" s="21" t="n">
        <v>-0.941470878816901</v>
      </c>
      <c r="X1444" s="21" t="n">
        <v>-0.062261282291078905</v>
      </c>
      <c r="Y1444" s="21" t="n">
        <v>-1.3398545271294944</v>
      </c>
      <c r="Z1444" s="21" t="n">
        <v>0.6673348375453961</v>
      </c>
      <c r="AA1444" s="21" t="n">
        <v>-0.6345855841699891</v>
      </c>
      <c r="AB1444" s="21" t="n">
        <v>-0.580575689964437</v>
      </c>
    </row>
    <row r="1445">
      <c r="B1445" s="16" t="s">
        <v>308</v>
      </c>
      <c r="C1445" s="18" t="n">
        <v>-1.8783651767658178</v>
      </c>
      <c r="D1445" s="18" t="n">
        <v>-0.8172285872505436</v>
      </c>
      <c r="E1445" s="18" t="n">
        <v>-0.48706748264237504</v>
      </c>
      <c r="F1445" s="18" t="n">
        <v>-0.6838396313708555</v>
      </c>
      <c r="G1445" s="18" t="n">
        <v>0.6283214820585328</v>
      </c>
      <c r="H1445" s="18" t="n">
        <v>-0.5899254241726447</v>
      </c>
      <c r="I1445" s="18" t="n">
        <v>-0.14377703093791674</v>
      </c>
      <c r="J1445" s="18" t="n">
        <v>-0.8933359574919061</v>
      </c>
      <c r="K1445" s="18" t="n">
        <v>-0.4702668423024142</v>
      </c>
      <c r="L1445" s="18" t="n">
        <v>-0.8154828192281759</v>
      </c>
      <c r="M1445" s="18" t="n">
        <v>-0.12666289823980234</v>
      </c>
      <c r="N1445" s="18" t="n">
        <v>-0.39490625794246004</v>
      </c>
      <c r="O1445" s="18" t="n">
        <v>-0.31074112743572224</v>
      </c>
      <c r="P1445" s="18" t="n">
        <v>-1.8149618184045284</v>
      </c>
      <c r="Q1445" s="18" t="n">
        <v>-1.9902466741377556</v>
      </c>
      <c r="R1445" s="18" t="n">
        <v>-1.3664514544030057</v>
      </c>
      <c r="S1445" s="18" t="n">
        <v>-1.4278687365679026</v>
      </c>
      <c r="T1445" s="18" t="n">
        <v>-0.9645617733486397</v>
      </c>
      <c r="U1445" s="18" t="n">
        <v>-0.8362545591428922</v>
      </c>
      <c r="V1445" s="18" t="n">
        <v>-0.831167085976045</v>
      </c>
      <c r="W1445" s="18" t="n">
        <v>-0.941470878816901</v>
      </c>
      <c r="X1445" s="18" t="n">
        <v>-0.9405900860402345</v>
      </c>
      <c r="Y1445" s="18" t="n">
        <v>-0.530615172058928</v>
      </c>
      <c r="Z1445" s="18" t="n">
        <v>-1.3220784517408837</v>
      </c>
      <c r="AA1445" s="18" t="n">
        <v>-0.6345855841699891</v>
      </c>
      <c r="AB1445" s="18" t="n">
        <v>-0.580575689964437</v>
      </c>
    </row>
    <row r="1446">
      <c r="B1446" s="16" t="s">
        <v>309</v>
      </c>
      <c r="C1446" s="21" t="n">
        <v>-0.5902501683934249</v>
      </c>
      <c r="D1446" s="21" t="n">
        <v>-0.8172285872505436</v>
      </c>
      <c r="E1446" s="21" t="n">
        <v>-0.48706748264237504</v>
      </c>
      <c r="F1446" s="21" t="n">
        <v>-0.6838396313708555</v>
      </c>
      <c r="G1446" s="21" t="n">
        <v>0.6283214820585328</v>
      </c>
      <c r="H1446" s="21" t="n">
        <v>-0.5899254241726447</v>
      </c>
      <c r="I1446" s="21" t="n">
        <v>-1.0903091512792036</v>
      </c>
      <c r="J1446" s="21" t="n">
        <v>-0.8933359574919061</v>
      </c>
      <c r="K1446" s="21" t="n">
        <v>-1.5629456817697869</v>
      </c>
      <c r="L1446" s="21" t="n">
        <v>-0.8154828192281759</v>
      </c>
      <c r="M1446" s="21" t="n">
        <v>-1.0363328037802007</v>
      </c>
      <c r="N1446" s="21" t="n">
        <v>-1.4633170242936342</v>
      </c>
      <c r="O1446" s="21" t="n">
        <v>-1.3335973385783109</v>
      </c>
      <c r="P1446" s="21" t="n">
        <v>-1.8149618184045284</v>
      </c>
      <c r="Q1446" s="21" t="n">
        <v>-1.9902466741377556</v>
      </c>
      <c r="R1446" s="21" t="n">
        <v>-1.3664514544030057</v>
      </c>
      <c r="S1446" s="21" t="n">
        <v>-1.4278687365679026</v>
      </c>
      <c r="T1446" s="21" t="n">
        <v>-0.9645617733486397</v>
      </c>
      <c r="U1446" s="21" t="n">
        <v>-0.8362545591428922</v>
      </c>
      <c r="V1446" s="21" t="n">
        <v>-0.831167085976045</v>
      </c>
      <c r="W1446" s="21" t="n">
        <v>-0.941470878816901</v>
      </c>
      <c r="X1446" s="21" t="n">
        <v>-0.9405900860402345</v>
      </c>
      <c r="Y1446" s="21" t="n">
        <v>-1.3398545271294944</v>
      </c>
      <c r="Z1446" s="21" t="n">
        <v>-0.32737180709774394</v>
      </c>
      <c r="AA1446" s="21" t="n">
        <v>-0.6345855841699891</v>
      </c>
      <c r="AB1446" s="21" t="n">
        <v>-0.580575689964437</v>
      </c>
    </row>
    <row r="1447">
      <c r="B1447" s="16" t="s">
        <v>310</v>
      </c>
      <c r="C1447" s="18" t="n">
        <v>-0.5902501683934249</v>
      </c>
      <c r="D1447" s="18" t="n">
        <v>-0.8172285872505436</v>
      </c>
      <c r="E1447" s="18" t="n">
        <v>-0.48706748264237504</v>
      </c>
      <c r="F1447" s="18" t="n">
        <v>-0.6838396313708555</v>
      </c>
      <c r="G1447" s="18" t="n">
        <v>0.6283214820585328</v>
      </c>
      <c r="H1447" s="18" t="n">
        <v>0.6764905679371082</v>
      </c>
      <c r="I1447" s="18" t="n">
        <v>0.8027550894033698</v>
      </c>
      <c r="J1447" s="18" t="n">
        <v>0.6082287370157686</v>
      </c>
      <c r="K1447" s="18" t="n">
        <v>0.6224119971649584</v>
      </c>
      <c r="L1447" s="18" t="n">
        <v>0.6827298021445174</v>
      </c>
      <c r="M1447" s="18" t="n">
        <v>0.7830070073005961</v>
      </c>
      <c r="N1447" s="18" t="n">
        <v>0.6735045084087142</v>
      </c>
      <c r="O1447" s="18" t="n">
        <v>0.7121150837068665</v>
      </c>
      <c r="P1447" s="18" t="n">
        <v>-1.8149618184045284</v>
      </c>
      <c r="Q1447" s="18" t="n">
        <v>-1.9902466741377556</v>
      </c>
      <c r="R1447" s="18" t="n">
        <v>-1.3664514544030057</v>
      </c>
      <c r="S1447" s="18" t="n">
        <v>-1.4278687365679026</v>
      </c>
      <c r="T1447" s="18" t="n">
        <v>-0.9645617733486397</v>
      </c>
      <c r="U1447" s="18" t="n">
        <v>-0.8362545591428922</v>
      </c>
      <c r="V1447" s="18" t="n">
        <v>-1.7043346364030079</v>
      </c>
      <c r="W1447" s="18" t="n">
        <v>-1.841909128532823</v>
      </c>
      <c r="X1447" s="18" t="n">
        <v>-1.8189188897893902</v>
      </c>
      <c r="Y1447" s="18" t="n">
        <v>-1.3398545271294944</v>
      </c>
      <c r="Z1447" s="18" t="n">
        <v>0.6673348375453961</v>
      </c>
      <c r="AA1447" s="18" t="n">
        <v>-0.6345855841699891</v>
      </c>
      <c r="AB1447" s="18" t="n">
        <v>-0.580575689964437</v>
      </c>
    </row>
    <row r="1448">
      <c r="B1448" s="16" t="s">
        <v>311</v>
      </c>
      <c r="C1448" s="21" t="n">
        <v>-0.5902501683934249</v>
      </c>
      <c r="D1448" s="21" t="n">
        <v>-0.8172285872505436</v>
      </c>
      <c r="E1448" s="21" t="n">
        <v>-0.48706748264237504</v>
      </c>
      <c r="F1448" s="21" t="n">
        <v>-2.0277035835673143</v>
      </c>
      <c r="G1448" s="21" t="n">
        <v>0.6283214820585328</v>
      </c>
      <c r="H1448" s="21" t="n">
        <v>0.6764905679371082</v>
      </c>
      <c r="I1448" s="21" t="n">
        <v>-2.03684127162049</v>
      </c>
      <c r="J1448" s="21" t="n">
        <v>-0.8933359574919061</v>
      </c>
      <c r="K1448" s="21" t="n">
        <v>-2.6556245212371596</v>
      </c>
      <c r="L1448" s="21" t="n">
        <v>0.6827298021445174</v>
      </c>
      <c r="M1448" s="21" t="n">
        <v>-1.9460027093205992</v>
      </c>
      <c r="N1448" s="21" t="n">
        <v>0.6735045084087142</v>
      </c>
      <c r="O1448" s="21" t="n">
        <v>-2.3564535497208996</v>
      </c>
      <c r="P1448" s="21" t="n">
        <v>-1.8149618184045284</v>
      </c>
      <c r="Q1448" s="21" t="n">
        <v>-1.9902466741377556</v>
      </c>
      <c r="R1448" s="21" t="n">
        <v>-1.3664514544030057</v>
      </c>
      <c r="S1448" s="21" t="n">
        <v>-1.4278687365679026</v>
      </c>
      <c r="T1448" s="21" t="n">
        <v>-0.9645617733486397</v>
      </c>
      <c r="U1448" s="21" t="n">
        <v>-0.8362545591428922</v>
      </c>
      <c r="V1448" s="21" t="n">
        <v>-1.7043346364030079</v>
      </c>
      <c r="W1448" s="21" t="n">
        <v>-1.841909128532823</v>
      </c>
      <c r="X1448" s="21" t="n">
        <v>-1.8189188897893902</v>
      </c>
      <c r="Y1448" s="21" t="n">
        <v>-1.3398545271294944</v>
      </c>
      <c r="Z1448" s="21" t="n">
        <v>-2.316785096384024</v>
      </c>
      <c r="AA1448" s="21" t="n">
        <v>0.6916647107884528</v>
      </c>
      <c r="AB1448" s="21" t="n">
        <v>0.6864265063667935</v>
      </c>
    </row>
    <row r="1449">
      <c r="B1449" s="16" t="s">
        <v>312</v>
      </c>
      <c r="C1449" s="18" t="n">
        <v>-0.5902501683934249</v>
      </c>
      <c r="D1449" s="18" t="n">
        <v>-0.8172285872505436</v>
      </c>
      <c r="E1449" s="18" t="n">
        <v>-1.6895153304157355</v>
      </c>
      <c r="F1449" s="18" t="n">
        <v>-0.6838396313708555</v>
      </c>
      <c r="G1449" s="18" t="n">
        <v>-1.3414164974106755</v>
      </c>
      <c r="H1449" s="18" t="n">
        <v>-0.5899254241726447</v>
      </c>
      <c r="I1449" s="18" t="n">
        <v>-2.03684127162049</v>
      </c>
      <c r="J1449" s="18" t="n">
        <v>0.6082287370157686</v>
      </c>
      <c r="K1449" s="18" t="n">
        <v>-2.6556245212371596</v>
      </c>
      <c r="L1449" s="18" t="n">
        <v>0.6827298021445174</v>
      </c>
      <c r="M1449" s="18" t="n">
        <v>-1.9460027093205992</v>
      </c>
      <c r="N1449" s="18" t="n">
        <v>0.6735045084087142</v>
      </c>
      <c r="O1449" s="18" t="n">
        <v>-2.3564535497208996</v>
      </c>
      <c r="P1449" s="18" t="n">
        <v>-1.8149618184045284</v>
      </c>
      <c r="Q1449" s="18" t="n">
        <v>-1.9902466741377556</v>
      </c>
      <c r="R1449" s="18" t="n">
        <v>-1.3664514544030057</v>
      </c>
      <c r="S1449" s="18" t="n">
        <v>-1.4278687365679026</v>
      </c>
      <c r="T1449" s="18" t="n">
        <v>-0.9645617733486397</v>
      </c>
      <c r="U1449" s="18" t="n">
        <v>-0.8362545591428922</v>
      </c>
      <c r="V1449" s="18" t="n">
        <v>-1.7043346364030079</v>
      </c>
      <c r="W1449" s="18" t="n">
        <v>-1.841909128532823</v>
      </c>
      <c r="X1449" s="18" t="n">
        <v>-1.8189188897893902</v>
      </c>
      <c r="Y1449" s="18" t="n">
        <v>-1.3398545271294944</v>
      </c>
      <c r="Z1449" s="18" t="n">
        <v>-2.316785096384024</v>
      </c>
      <c r="AA1449" s="18" t="n">
        <v>-0.6345855841699891</v>
      </c>
      <c r="AB1449" s="18" t="n">
        <v>-0.580575689964437</v>
      </c>
    </row>
    <row r="1450">
      <c r="B1450" s="16" t="s">
        <v>313</v>
      </c>
      <c r="C1450" s="21" t="n">
        <v>-0.5902501683934249</v>
      </c>
      <c r="D1450" s="21" t="n">
        <v>-0.8172285872505436</v>
      </c>
      <c r="E1450" s="21" t="n">
        <v>-0.48706748264237504</v>
      </c>
      <c r="F1450" s="21" t="n">
        <v>-0.6838396313708555</v>
      </c>
      <c r="G1450" s="21" t="n">
        <v>0.6283214820585328</v>
      </c>
      <c r="H1450" s="21" t="n">
        <v>0.6764905679371082</v>
      </c>
      <c r="I1450" s="21" t="n">
        <v>-1.0903091512792036</v>
      </c>
      <c r="J1450" s="21" t="n">
        <v>0.6082287370157686</v>
      </c>
      <c r="K1450" s="21" t="n">
        <v>-2.6556245212371596</v>
      </c>
      <c r="L1450" s="21" t="n">
        <v>0.6827298021445174</v>
      </c>
      <c r="M1450" s="21" t="n">
        <v>-1.9460027093205992</v>
      </c>
      <c r="N1450" s="21" t="n">
        <v>0.6735045084087142</v>
      </c>
      <c r="O1450" s="21" t="n">
        <v>-2.3564535497208996</v>
      </c>
      <c r="P1450" s="21" t="n">
        <v>-1.8149618184045284</v>
      </c>
      <c r="Q1450" s="21" t="n">
        <v>-1.9902466741377556</v>
      </c>
      <c r="R1450" s="21" t="n">
        <v>-1.3664514544030057</v>
      </c>
      <c r="S1450" s="21" t="n">
        <v>-1.4278687365679026</v>
      </c>
      <c r="T1450" s="21" t="n">
        <v>-0.9645617733486397</v>
      </c>
      <c r="U1450" s="21" t="n">
        <v>-0.8362545591428922</v>
      </c>
      <c r="V1450" s="21" t="n">
        <v>-1.7043346364030079</v>
      </c>
      <c r="W1450" s="21" t="n">
        <v>-1.841909128532823</v>
      </c>
      <c r="X1450" s="21" t="n">
        <v>-1.8189188897893902</v>
      </c>
      <c r="Y1450" s="21" t="n">
        <v>-1.3398545271294944</v>
      </c>
      <c r="Z1450" s="21" t="n">
        <v>0.6673348375453961</v>
      </c>
      <c r="AA1450" s="21" t="n">
        <v>0.6916647107884528</v>
      </c>
      <c r="AB1450" s="21" t="n">
        <v>0.6864265063667935</v>
      </c>
    </row>
    <row r="1451">
      <c r="B1451" s="16" t="s">
        <v>314</v>
      </c>
      <c r="C1451" s="18" t="n">
        <v>-0.5902501683934249</v>
      </c>
      <c r="D1451" s="18" t="n">
        <v>-0.8172285872505436</v>
      </c>
      <c r="E1451" s="18" t="n">
        <v>0.7153803651309852</v>
      </c>
      <c r="F1451" s="18" t="n">
        <v>-0.6838396313708555</v>
      </c>
      <c r="G1451" s="18" t="n">
        <v>-1.3414164974106755</v>
      </c>
      <c r="H1451" s="18" t="n">
        <v>-0.5899254241726447</v>
      </c>
      <c r="I1451" s="18" t="n">
        <v>-1.0903091512792036</v>
      </c>
      <c r="J1451" s="18" t="n">
        <v>-0.8933359574919061</v>
      </c>
      <c r="K1451" s="18" t="n">
        <v>-0.4702668423024142</v>
      </c>
      <c r="L1451" s="18" t="n">
        <v>-0.8154828192281759</v>
      </c>
      <c r="M1451" s="18" t="n">
        <v>-0.12666289823980234</v>
      </c>
      <c r="N1451" s="18" t="n">
        <v>-1.4633170242936342</v>
      </c>
      <c r="O1451" s="18" t="n">
        <v>0.7121150837068665</v>
      </c>
      <c r="P1451" s="18" t="n">
        <v>-1.8149618184045284</v>
      </c>
      <c r="Q1451" s="18" t="n">
        <v>-1.9902466741377556</v>
      </c>
      <c r="R1451" s="18" t="n">
        <v>-1.3664514544030057</v>
      </c>
      <c r="S1451" s="18" t="n">
        <v>-1.4278687365679026</v>
      </c>
      <c r="T1451" s="18" t="n">
        <v>-0.9645617733486397</v>
      </c>
      <c r="U1451" s="18" t="n">
        <v>-0.8362545591428922</v>
      </c>
      <c r="V1451" s="18" t="n">
        <v>-0.831167085976045</v>
      </c>
      <c r="W1451" s="18" t="n">
        <v>-0.941470878816901</v>
      </c>
      <c r="X1451" s="18" t="n">
        <v>-0.9405900860402345</v>
      </c>
      <c r="Y1451" s="18" t="n">
        <v>-0.530615172058928</v>
      </c>
      <c r="Z1451" s="18" t="n">
        <v>-0.32737180709774394</v>
      </c>
      <c r="AA1451" s="18" t="n">
        <v>-0.6345855841699891</v>
      </c>
      <c r="AB1451" s="18" t="n">
        <v>-0.580575689964437</v>
      </c>
    </row>
    <row r="1452">
      <c r="B1452" s="16" t="s">
        <v>315</v>
      </c>
      <c r="C1452" s="21" t="n">
        <v>-0.5902501683934249</v>
      </c>
      <c r="D1452" s="21" t="n">
        <v>0.6500681944038389</v>
      </c>
      <c r="E1452" s="21" t="n">
        <v>-0.48706748264237504</v>
      </c>
      <c r="F1452" s="21" t="n">
        <v>-0.6838396313708555</v>
      </c>
      <c r="G1452" s="21" t="n">
        <v>-1.3414164974106755</v>
      </c>
      <c r="H1452" s="21" t="n">
        <v>-0.5899254241726447</v>
      </c>
      <c r="I1452" s="21" t="n">
        <v>0.8027550894033698</v>
      </c>
      <c r="J1452" s="21" t="n">
        <v>-0.8933359574919061</v>
      </c>
      <c r="K1452" s="21" t="n">
        <v>-1.5629456817697869</v>
      </c>
      <c r="L1452" s="21" t="n">
        <v>-0.8154828192281759</v>
      </c>
      <c r="M1452" s="21" t="n">
        <v>-0.12666289823980234</v>
      </c>
      <c r="N1452" s="21" t="n">
        <v>-0.39490625794246004</v>
      </c>
      <c r="O1452" s="21" t="n">
        <v>-1.3335973385783109</v>
      </c>
      <c r="P1452" s="21" t="n">
        <v>-1.8149618184045284</v>
      </c>
      <c r="Q1452" s="21" t="n">
        <v>-1.9902466741377556</v>
      </c>
      <c r="R1452" s="21" t="n">
        <v>0.6703346757448716</v>
      </c>
      <c r="S1452" s="21" t="n">
        <v>-1.4278687365679026</v>
      </c>
      <c r="T1452" s="21" t="n">
        <v>-0.9645617733486397</v>
      </c>
      <c r="U1452" s="21" t="n">
        <v>-0.8362545591428922</v>
      </c>
      <c r="V1452" s="21" t="n">
        <v>-0.831167085976045</v>
      </c>
      <c r="W1452" s="21" t="n">
        <v>-0.041032629100979004</v>
      </c>
      <c r="X1452" s="21" t="n">
        <v>-0.9405900860402345</v>
      </c>
      <c r="Y1452" s="21" t="n">
        <v>-0.530615172058928</v>
      </c>
      <c r="Z1452" s="21" t="n">
        <v>-0.32737180709774394</v>
      </c>
      <c r="AA1452" s="21" t="n">
        <v>-0.6345855841699891</v>
      </c>
      <c r="AB1452" s="21" t="n">
        <v>-0.580575689964437</v>
      </c>
    </row>
    <row r="1453">
      <c r="B1453" s="16" t="s">
        <v>316</v>
      </c>
      <c r="C1453" s="18" t="n">
        <v>0.697864839978968</v>
      </c>
      <c r="D1453" s="18" t="n">
        <v>-0.8172285872505436</v>
      </c>
      <c r="E1453" s="18" t="n">
        <v>0.7153803651309852</v>
      </c>
      <c r="F1453" s="18" t="n">
        <v>0.6600243208256034</v>
      </c>
      <c r="G1453" s="18" t="n">
        <v>0.6283214820585328</v>
      </c>
      <c r="H1453" s="18" t="n">
        <v>0.6764905679371082</v>
      </c>
      <c r="I1453" s="18" t="n">
        <v>-1.0903091512792036</v>
      </c>
      <c r="J1453" s="18" t="n">
        <v>0.6082287370157686</v>
      </c>
      <c r="K1453" s="18" t="n">
        <v>-0.4702668423024142</v>
      </c>
      <c r="L1453" s="18" t="n">
        <v>-2.313695440600869</v>
      </c>
      <c r="M1453" s="18" t="n">
        <v>-0.12666289823980234</v>
      </c>
      <c r="N1453" s="18" t="n">
        <v>-2.531727790644809</v>
      </c>
      <c r="O1453" s="18" t="n">
        <v>-1.3335973385783109</v>
      </c>
      <c r="P1453" s="18" t="n">
        <v>0.5355625037915024</v>
      </c>
      <c r="Q1453" s="18" t="n">
        <v>0.6611780688113632</v>
      </c>
      <c r="R1453" s="18" t="n">
        <v>0.6703346757448716</v>
      </c>
      <c r="S1453" s="18" t="n">
        <v>-1.4278687365679026</v>
      </c>
      <c r="T1453" s="18" t="n">
        <v>0.845423502056171</v>
      </c>
      <c r="U1453" s="18" t="n">
        <v>-1.703237632270039</v>
      </c>
      <c r="V1453" s="18" t="n">
        <v>-1.7043346364030079</v>
      </c>
      <c r="W1453" s="18" t="n">
        <v>-1.841909128532823</v>
      </c>
      <c r="X1453" s="18" t="n">
        <v>-1.8189188897893902</v>
      </c>
      <c r="Y1453" s="18" t="n">
        <v>-1.3398545271294944</v>
      </c>
      <c r="Z1453" s="18" t="n">
        <v>-2.316785096384024</v>
      </c>
      <c r="AA1453" s="18" t="n">
        <v>0.6916647107884528</v>
      </c>
      <c r="AB1453" s="18" t="n">
        <v>0.6864265063667935</v>
      </c>
    </row>
    <row r="1454">
      <c r="B1454" s="16" t="s">
        <v>317</v>
      </c>
      <c r="C1454" s="21" t="n">
        <v>-0.5902501683934249</v>
      </c>
      <c r="D1454" s="21" t="n">
        <v>-2.2845253689049265</v>
      </c>
      <c r="E1454" s="21" t="n">
        <v>-2.8919631781890955</v>
      </c>
      <c r="F1454" s="21" t="n">
        <v>-0.6838396313708555</v>
      </c>
      <c r="G1454" s="21" t="n">
        <v>-1.3414164974106755</v>
      </c>
      <c r="H1454" s="21" t="n">
        <v>-0.5899254241726447</v>
      </c>
      <c r="I1454" s="21" t="n">
        <v>0.8027550894033698</v>
      </c>
      <c r="J1454" s="21" t="n">
        <v>-0.8933359574919061</v>
      </c>
      <c r="K1454" s="21" t="n">
        <v>0.6224119971649584</v>
      </c>
      <c r="L1454" s="21" t="n">
        <v>0.6827298021445174</v>
      </c>
      <c r="M1454" s="21" t="n">
        <v>0.7830070073005961</v>
      </c>
      <c r="N1454" s="21" t="n">
        <v>-2.531727790644809</v>
      </c>
      <c r="O1454" s="21" t="n">
        <v>-0.31074112743572224</v>
      </c>
      <c r="P1454" s="21" t="n">
        <v>0.5355625037915024</v>
      </c>
      <c r="Q1454" s="21" t="n">
        <v>0.6611780688113632</v>
      </c>
      <c r="R1454" s="21" t="n">
        <v>0.6703346757448716</v>
      </c>
      <c r="S1454" s="21" t="n">
        <v>0.6845213418752485</v>
      </c>
      <c r="T1454" s="21" t="n">
        <v>0.845423502056171</v>
      </c>
      <c r="U1454" s="21" t="n">
        <v>-1.703237632270039</v>
      </c>
      <c r="V1454" s="21" t="n">
        <v>-1.7043346364030079</v>
      </c>
      <c r="W1454" s="21" t="n">
        <v>-1.841909128532823</v>
      </c>
      <c r="X1454" s="21" t="n">
        <v>-1.8189188897893902</v>
      </c>
      <c r="Y1454" s="21" t="n">
        <v>-0.530615172058928</v>
      </c>
      <c r="Z1454" s="21" t="n">
        <v>-2.316785096384024</v>
      </c>
      <c r="AA1454" s="21" t="n">
        <v>-0.6345855841699891</v>
      </c>
      <c r="AB1454" s="21" t="n">
        <v>-0.580575689964437</v>
      </c>
    </row>
    <row r="1455">
      <c r="B1455" s="16" t="s">
        <v>318</v>
      </c>
      <c r="C1455" s="18" t="n">
        <v>0.697864839978968</v>
      </c>
      <c r="D1455" s="18" t="n">
        <v>0.6500681944038389</v>
      </c>
      <c r="E1455" s="18" t="n">
        <v>0.7153803651309852</v>
      </c>
      <c r="F1455" s="18" t="n">
        <v>0.6600243208256034</v>
      </c>
      <c r="G1455" s="18" t="n">
        <v>0.6283214820585328</v>
      </c>
      <c r="H1455" s="18" t="n">
        <v>-1.8563414162823977</v>
      </c>
      <c r="I1455" s="18" t="n">
        <v>-1.0903091512792036</v>
      </c>
      <c r="J1455" s="18" t="n">
        <v>0.6082287370157686</v>
      </c>
      <c r="K1455" s="18" t="n">
        <v>0.6224119971649584</v>
      </c>
      <c r="L1455" s="18" t="n">
        <v>-0.8154828192281759</v>
      </c>
      <c r="M1455" s="18" t="n">
        <v>0.7830070073005961</v>
      </c>
      <c r="N1455" s="18" t="n">
        <v>0.6735045084087142</v>
      </c>
      <c r="O1455" s="18" t="n">
        <v>0.7121150837068665</v>
      </c>
      <c r="P1455" s="18" t="n">
        <v>0.5355625037915024</v>
      </c>
      <c r="Q1455" s="18" t="n">
        <v>0.6611780688113632</v>
      </c>
      <c r="R1455" s="18" t="n">
        <v>0.6703346757448716</v>
      </c>
      <c r="S1455" s="18" t="n">
        <v>-1.4278687365679026</v>
      </c>
      <c r="T1455" s="18" t="n">
        <v>-0.05956913564623433</v>
      </c>
      <c r="U1455" s="18" t="n">
        <v>-1.703237632270039</v>
      </c>
      <c r="V1455" s="18" t="n">
        <v>0.04200046445091807</v>
      </c>
      <c r="W1455" s="18" t="n">
        <v>-0.041032629100979004</v>
      </c>
      <c r="X1455" s="18" t="n">
        <v>-1.8189188897893902</v>
      </c>
      <c r="Y1455" s="18" t="n">
        <v>-0.530615172058928</v>
      </c>
      <c r="Z1455" s="18" t="n">
        <v>0.6673348375453961</v>
      </c>
      <c r="AA1455" s="18" t="n">
        <v>-0.6345855841699891</v>
      </c>
      <c r="AB1455" s="18" t="n">
        <v>-0.580575689964437</v>
      </c>
    </row>
    <row r="1456">
      <c r="B1456" s="16" t="s">
        <v>319</v>
      </c>
      <c r="C1456" s="21" t="n">
        <v>-0.5902501683934249</v>
      </c>
      <c r="D1456" s="21" t="n">
        <v>-0.8172285872505436</v>
      </c>
      <c r="E1456" s="21" t="n">
        <v>0.7153803651309852</v>
      </c>
      <c r="F1456" s="21" t="n">
        <v>0.6600243208256034</v>
      </c>
      <c r="G1456" s="21" t="n">
        <v>-1.3414164974106755</v>
      </c>
      <c r="H1456" s="21" t="n">
        <v>-3.1227574083921503</v>
      </c>
      <c r="I1456" s="21" t="n">
        <v>-0.14377703093791674</v>
      </c>
      <c r="J1456" s="21" t="n">
        <v>0.6082287370157686</v>
      </c>
      <c r="K1456" s="21" t="n">
        <v>-2.6556245212371596</v>
      </c>
      <c r="L1456" s="21" t="n">
        <v>-0.8154828192281759</v>
      </c>
      <c r="M1456" s="21" t="n">
        <v>0.7830070073005961</v>
      </c>
      <c r="N1456" s="21" t="n">
        <v>-1.4633170242936342</v>
      </c>
      <c r="O1456" s="21" t="n">
        <v>0.7121150837068665</v>
      </c>
      <c r="P1456" s="21" t="n">
        <v>0.5355625037915024</v>
      </c>
      <c r="Q1456" s="21" t="n">
        <v>0.6611780688113632</v>
      </c>
      <c r="R1456" s="21" t="n">
        <v>-1.3664514544030057</v>
      </c>
      <c r="S1456" s="21" t="n">
        <v>0.6845213418752485</v>
      </c>
      <c r="T1456" s="21" t="n">
        <v>-0.9645617733486397</v>
      </c>
      <c r="U1456" s="21" t="n">
        <v>-1.703237632270039</v>
      </c>
      <c r="V1456" s="21" t="n">
        <v>-1.7043346364030079</v>
      </c>
      <c r="W1456" s="21" t="n">
        <v>-1.841909128532823</v>
      </c>
      <c r="X1456" s="21" t="n">
        <v>-0.9405900860402345</v>
      </c>
      <c r="Y1456" s="21" t="n">
        <v>-1.3398545271294944</v>
      </c>
      <c r="Z1456" s="21" t="n">
        <v>-1.3220784517408837</v>
      </c>
      <c r="AA1456" s="21" t="n">
        <v>-0.6345855841699891</v>
      </c>
      <c r="AB1456" s="21" t="n">
        <v>-0.580575689964437</v>
      </c>
    </row>
    <row r="1457">
      <c r="B1457" s="16" t="s">
        <v>320</v>
      </c>
      <c r="C1457" s="18" t="n">
        <v>-0.5902501683934249</v>
      </c>
      <c r="D1457" s="18" t="n">
        <v>-0.8172285872505436</v>
      </c>
      <c r="E1457" s="18" t="n">
        <v>0.7153803651309852</v>
      </c>
      <c r="F1457" s="18" t="n">
        <v>0.6600243208256034</v>
      </c>
      <c r="G1457" s="18" t="n">
        <v>-1.3414164974106755</v>
      </c>
      <c r="H1457" s="18" t="n">
        <v>-3.1227574083921503</v>
      </c>
      <c r="I1457" s="18" t="n">
        <v>-0.14377703093791674</v>
      </c>
      <c r="J1457" s="18" t="n">
        <v>0.6082287370157686</v>
      </c>
      <c r="K1457" s="18" t="n">
        <v>-2.6556245212371596</v>
      </c>
      <c r="L1457" s="18" t="n">
        <v>-0.8154828192281759</v>
      </c>
      <c r="M1457" s="18" t="n">
        <v>0.7830070073005961</v>
      </c>
      <c r="N1457" s="18" t="n">
        <v>-1.4633170242936342</v>
      </c>
      <c r="O1457" s="18" t="n">
        <v>0.7121150837068665</v>
      </c>
      <c r="P1457" s="18" t="n">
        <v>0.5355625037915024</v>
      </c>
      <c r="Q1457" s="18" t="n">
        <v>0.6611780688113632</v>
      </c>
      <c r="R1457" s="18" t="n">
        <v>-1.3664514544030057</v>
      </c>
      <c r="S1457" s="18" t="n">
        <v>0.6845213418752485</v>
      </c>
      <c r="T1457" s="18" t="n">
        <v>0.845423502056171</v>
      </c>
      <c r="U1457" s="18" t="n">
        <v>-1.703237632270039</v>
      </c>
      <c r="V1457" s="18" t="n">
        <v>-1.7043346364030079</v>
      </c>
      <c r="W1457" s="18" t="n">
        <v>-1.841909128532823</v>
      </c>
      <c r="X1457" s="18" t="n">
        <v>-1.8189188897893902</v>
      </c>
      <c r="Y1457" s="18" t="n">
        <v>-1.3398545271294944</v>
      </c>
      <c r="Z1457" s="18" t="n">
        <v>-1.3220784517408837</v>
      </c>
      <c r="AA1457" s="18" t="n">
        <v>-0.6345855841699891</v>
      </c>
      <c r="AB1457" s="18" t="n">
        <v>-0.580575689964437</v>
      </c>
    </row>
    <row r="1458">
      <c r="B1458" s="16" t="s">
        <v>321</v>
      </c>
      <c r="C1458" s="21" t="n">
        <v>-0.5902501683934249</v>
      </c>
      <c r="D1458" s="21" t="n">
        <v>0.6500681944038389</v>
      </c>
      <c r="E1458" s="21" t="n">
        <v>0.7153803651309852</v>
      </c>
      <c r="F1458" s="21" t="n">
        <v>-0.6838396313708555</v>
      </c>
      <c r="G1458" s="21" t="n">
        <v>-1.3414164974106755</v>
      </c>
      <c r="H1458" s="21" t="n">
        <v>-0.5899254241726447</v>
      </c>
      <c r="I1458" s="21" t="n">
        <v>-1.0903091512792036</v>
      </c>
      <c r="J1458" s="21" t="n">
        <v>-0.8933359574919061</v>
      </c>
      <c r="K1458" s="21" t="n">
        <v>0.6224119971649584</v>
      </c>
      <c r="L1458" s="21" t="n">
        <v>-0.8154828192281759</v>
      </c>
      <c r="M1458" s="21" t="n">
        <v>-1.0363328037802007</v>
      </c>
      <c r="N1458" s="21" t="n">
        <v>0.6735045084087142</v>
      </c>
      <c r="O1458" s="21" t="n">
        <v>-1.3335973385783109</v>
      </c>
      <c r="P1458" s="21" t="n">
        <v>0.5355625037915024</v>
      </c>
      <c r="Q1458" s="21" t="n">
        <v>-0.664534302663196</v>
      </c>
      <c r="R1458" s="21" t="n">
        <v>-1.3664514544030057</v>
      </c>
      <c r="S1458" s="21" t="n">
        <v>0.6845213418752485</v>
      </c>
      <c r="T1458" s="21" t="n">
        <v>0.845423502056171</v>
      </c>
      <c r="U1458" s="21" t="n">
        <v>-0.8362545591428922</v>
      </c>
      <c r="V1458" s="21" t="n">
        <v>0.04200046445091807</v>
      </c>
      <c r="W1458" s="21" t="n">
        <v>0.859405620614943</v>
      </c>
      <c r="X1458" s="21" t="n">
        <v>0.8160675214580768</v>
      </c>
      <c r="Y1458" s="21" t="n">
        <v>-0.530615172058928</v>
      </c>
      <c r="Z1458" s="21" t="n">
        <v>-0.32737180709774394</v>
      </c>
      <c r="AA1458" s="21" t="n">
        <v>-0.6345855841699891</v>
      </c>
      <c r="AB1458" s="21" t="n">
        <v>-0.580575689964437</v>
      </c>
    </row>
    <row r="1459">
      <c r="B1459" s="16" t="s">
        <v>322</v>
      </c>
      <c r="C1459" s="18" t="n">
        <v>-0.5902501683934249</v>
      </c>
      <c r="D1459" s="18" t="n">
        <v>-0.8172285872505436</v>
      </c>
      <c r="E1459" s="18" t="n">
        <v>-0.48706748264237504</v>
      </c>
      <c r="F1459" s="18" t="n">
        <v>-0.6838396313708555</v>
      </c>
      <c r="G1459" s="18" t="n">
        <v>-1.3414164974106755</v>
      </c>
      <c r="H1459" s="18" t="n">
        <v>-0.5899254241726447</v>
      </c>
      <c r="I1459" s="18" t="n">
        <v>-1.0903091512792036</v>
      </c>
      <c r="J1459" s="18" t="n">
        <v>-0.8933359574919061</v>
      </c>
      <c r="K1459" s="18" t="n">
        <v>-0.4702668423024142</v>
      </c>
      <c r="L1459" s="18" t="n">
        <v>-0.8154828192281759</v>
      </c>
      <c r="M1459" s="18" t="n">
        <v>-1.0363328037802007</v>
      </c>
      <c r="N1459" s="18" t="n">
        <v>-0.39490625794246004</v>
      </c>
      <c r="O1459" s="18" t="n">
        <v>-0.31074112743572224</v>
      </c>
      <c r="P1459" s="18" t="n">
        <v>0.5355625037915024</v>
      </c>
      <c r="Q1459" s="18" t="n">
        <v>-0.664534302663196</v>
      </c>
      <c r="R1459" s="18" t="n">
        <v>-1.3664514544030057</v>
      </c>
      <c r="S1459" s="18" t="n">
        <v>0.6845213418752485</v>
      </c>
      <c r="T1459" s="18" t="n">
        <v>-0.05956913564623433</v>
      </c>
      <c r="U1459" s="18" t="n">
        <v>-0.8362545591428922</v>
      </c>
      <c r="V1459" s="18" t="n">
        <v>0.04200046445091807</v>
      </c>
      <c r="W1459" s="18" t="n">
        <v>0.859405620614943</v>
      </c>
      <c r="X1459" s="18" t="n">
        <v>0.8160675214580768</v>
      </c>
      <c r="Y1459" s="18" t="n">
        <v>-0.530615172058928</v>
      </c>
      <c r="Z1459" s="18" t="n">
        <v>0.6673348375453961</v>
      </c>
      <c r="AA1459" s="18" t="n">
        <v>-0.6345855841699891</v>
      </c>
      <c r="AB1459" s="18" t="n">
        <v>-0.580575689964437</v>
      </c>
    </row>
    <row r="1460">
      <c r="B1460" s="16" t="s">
        <v>323</v>
      </c>
      <c r="C1460" s="21" t="n">
        <v>-0.5902501683934249</v>
      </c>
      <c r="D1460" s="21" t="n">
        <v>0.6500681944038389</v>
      </c>
      <c r="E1460" s="21" t="n">
        <v>0.7153803651309852</v>
      </c>
      <c r="F1460" s="21" t="n">
        <v>-0.6838396313708555</v>
      </c>
      <c r="G1460" s="21" t="n">
        <v>0.6283214820585328</v>
      </c>
      <c r="H1460" s="21" t="n">
        <v>0.6764905679371082</v>
      </c>
      <c r="I1460" s="21" t="n">
        <v>-1.0903091512792036</v>
      </c>
      <c r="J1460" s="21" t="n">
        <v>-0.8933359574919061</v>
      </c>
      <c r="K1460" s="21" t="n">
        <v>0.6224119971649584</v>
      </c>
      <c r="L1460" s="21" t="n">
        <v>-0.8154828192281759</v>
      </c>
      <c r="M1460" s="21" t="n">
        <v>-1.0363328037802007</v>
      </c>
      <c r="N1460" s="21" t="n">
        <v>0.6735045084087142</v>
      </c>
      <c r="O1460" s="21" t="n">
        <v>0.7121150837068665</v>
      </c>
      <c r="P1460" s="21" t="n">
        <v>0.5355625037915024</v>
      </c>
      <c r="Q1460" s="21" t="n">
        <v>-0.664534302663196</v>
      </c>
      <c r="R1460" s="21" t="n">
        <v>-1.3664514544030057</v>
      </c>
      <c r="S1460" s="21" t="n">
        <v>0.6845213418752485</v>
      </c>
      <c r="T1460" s="21" t="n">
        <v>-0.05956913564623433</v>
      </c>
      <c r="U1460" s="21" t="n">
        <v>-0.8362545591428922</v>
      </c>
      <c r="V1460" s="21" t="n">
        <v>0.9151680148778811</v>
      </c>
      <c r="W1460" s="21" t="n">
        <v>-0.041032629100979004</v>
      </c>
      <c r="X1460" s="21" t="n">
        <v>0.8160675214580768</v>
      </c>
      <c r="Y1460" s="21" t="n">
        <v>-0.530615172058928</v>
      </c>
      <c r="Z1460" s="21" t="n">
        <v>-0.32737180709774394</v>
      </c>
      <c r="AA1460" s="21" t="n">
        <v>-0.6345855841699891</v>
      </c>
      <c r="AB1460" s="21" t="n">
        <v>-0.580575689964437</v>
      </c>
    </row>
    <row r="1461">
      <c r="B1461" s="16" t="s">
        <v>324</v>
      </c>
      <c r="C1461" s="18" t="n">
        <v>-0.5902501683934249</v>
      </c>
      <c r="D1461" s="18" t="n">
        <v>0.6500681944038389</v>
      </c>
      <c r="E1461" s="18" t="n">
        <v>-0.48706748264237504</v>
      </c>
      <c r="F1461" s="18" t="n">
        <v>-0.6838396313708555</v>
      </c>
      <c r="G1461" s="18" t="n">
        <v>-1.3414164974106755</v>
      </c>
      <c r="H1461" s="18" t="n">
        <v>-0.5899254241726447</v>
      </c>
      <c r="I1461" s="18" t="n">
        <v>-1.0903091512792036</v>
      </c>
      <c r="J1461" s="18" t="n">
        <v>-0.8933359574919061</v>
      </c>
      <c r="K1461" s="18" t="n">
        <v>-0.4702668423024142</v>
      </c>
      <c r="L1461" s="18" t="n">
        <v>-0.8154828192281759</v>
      </c>
      <c r="M1461" s="18" t="n">
        <v>-1.0363328037802007</v>
      </c>
      <c r="N1461" s="18" t="n">
        <v>-0.39490625794246004</v>
      </c>
      <c r="O1461" s="18" t="n">
        <v>-0.31074112743572224</v>
      </c>
      <c r="P1461" s="18" t="n">
        <v>0.5355625037915024</v>
      </c>
      <c r="Q1461" s="18" t="n">
        <v>-0.664534302663196</v>
      </c>
      <c r="R1461" s="18" t="n">
        <v>-1.3664514544030057</v>
      </c>
      <c r="S1461" s="18" t="n">
        <v>-1.4278687365679026</v>
      </c>
      <c r="T1461" s="18" t="n">
        <v>-0.05956913564623433</v>
      </c>
      <c r="U1461" s="18" t="n">
        <v>-0.8362545591428922</v>
      </c>
      <c r="V1461" s="18" t="n">
        <v>0.9151680148778811</v>
      </c>
      <c r="W1461" s="18" t="n">
        <v>-0.041032629100979004</v>
      </c>
      <c r="X1461" s="18" t="n">
        <v>0.8160675214580768</v>
      </c>
      <c r="Y1461" s="18" t="n">
        <v>-0.530615172058928</v>
      </c>
      <c r="Z1461" s="18" t="n">
        <v>0.6673348375453961</v>
      </c>
      <c r="AA1461" s="18" t="n">
        <v>-0.6345855841699891</v>
      </c>
      <c r="AB1461" s="18" t="n">
        <v>-0.580575689964437</v>
      </c>
    </row>
    <row r="1462">
      <c r="B1462" s="16" t="s">
        <v>325</v>
      </c>
      <c r="C1462" s="21" t="n">
        <v>-0.5902501683934249</v>
      </c>
      <c r="D1462" s="21" t="n">
        <v>-0.8172285872505436</v>
      </c>
      <c r="E1462" s="21" t="n">
        <v>-0.48706748264237504</v>
      </c>
      <c r="F1462" s="21" t="n">
        <v>-0.6838396313708555</v>
      </c>
      <c r="G1462" s="21" t="n">
        <v>-1.3414164974106755</v>
      </c>
      <c r="H1462" s="21" t="n">
        <v>-0.5899254241726447</v>
      </c>
      <c r="I1462" s="21" t="n">
        <v>-1.0903091512792036</v>
      </c>
      <c r="J1462" s="21" t="n">
        <v>-0.8933359574919061</v>
      </c>
      <c r="K1462" s="21" t="n">
        <v>-0.4702668423024142</v>
      </c>
      <c r="L1462" s="21" t="n">
        <v>-0.8154828192281759</v>
      </c>
      <c r="M1462" s="21" t="n">
        <v>-1.0363328037802007</v>
      </c>
      <c r="N1462" s="21" t="n">
        <v>-0.39490625794246004</v>
      </c>
      <c r="O1462" s="21" t="n">
        <v>-0.31074112743572224</v>
      </c>
      <c r="P1462" s="21" t="n">
        <v>0.5355625037915024</v>
      </c>
      <c r="Q1462" s="21" t="n">
        <v>-0.664534302663196</v>
      </c>
      <c r="R1462" s="21" t="n">
        <v>-1.3664514544030057</v>
      </c>
      <c r="S1462" s="21" t="n">
        <v>0.6845213418752485</v>
      </c>
      <c r="T1462" s="21" t="n">
        <v>-0.05956913564623433</v>
      </c>
      <c r="U1462" s="21" t="n">
        <v>-0.8362545591428922</v>
      </c>
      <c r="V1462" s="21" t="n">
        <v>0.04200046445091807</v>
      </c>
      <c r="W1462" s="21" t="n">
        <v>-0.041032629100979004</v>
      </c>
      <c r="X1462" s="21" t="n">
        <v>-0.062261282291078905</v>
      </c>
      <c r="Y1462" s="21" t="n">
        <v>-0.530615172058928</v>
      </c>
      <c r="Z1462" s="21" t="n">
        <v>-0.32737180709774394</v>
      </c>
      <c r="AA1462" s="21" t="n">
        <v>-0.6345855841699891</v>
      </c>
      <c r="AB1462" s="21" t="n">
        <v>-0.580575689964437</v>
      </c>
    </row>
    <row r="1463">
      <c r="B1463" s="16" t="s">
        <v>326</v>
      </c>
      <c r="C1463" s="18" t="n">
        <v>-0.5902501683934249</v>
      </c>
      <c r="D1463" s="18" t="n">
        <v>0.6500681944038389</v>
      </c>
      <c r="E1463" s="18" t="n">
        <v>-0.48706748264237504</v>
      </c>
      <c r="F1463" s="18" t="n">
        <v>-0.6838396313708555</v>
      </c>
      <c r="G1463" s="18" t="n">
        <v>0.6283214820585328</v>
      </c>
      <c r="H1463" s="18" t="n">
        <v>0.6764905679371082</v>
      </c>
      <c r="I1463" s="18" t="n">
        <v>-1.0903091512792036</v>
      </c>
      <c r="J1463" s="18" t="n">
        <v>-0.8933359574919061</v>
      </c>
      <c r="K1463" s="18" t="n">
        <v>-0.4702668423024142</v>
      </c>
      <c r="L1463" s="18" t="n">
        <v>-0.8154828192281759</v>
      </c>
      <c r="M1463" s="18" t="n">
        <v>-1.0363328037802007</v>
      </c>
      <c r="N1463" s="18" t="n">
        <v>-0.39490625794246004</v>
      </c>
      <c r="O1463" s="18" t="n">
        <v>-0.31074112743572224</v>
      </c>
      <c r="P1463" s="18" t="n">
        <v>0.5355625037915024</v>
      </c>
      <c r="Q1463" s="18" t="n">
        <v>-0.664534302663196</v>
      </c>
      <c r="R1463" s="18" t="n">
        <v>-1.3664514544030057</v>
      </c>
      <c r="S1463" s="18" t="n">
        <v>0.6845213418752485</v>
      </c>
      <c r="T1463" s="18" t="n">
        <v>-0.05956913564623433</v>
      </c>
      <c r="U1463" s="18" t="n">
        <v>-0.8362545591428922</v>
      </c>
      <c r="V1463" s="18" t="n">
        <v>0.9151680148778811</v>
      </c>
      <c r="W1463" s="18" t="n">
        <v>-0.041032629100979004</v>
      </c>
      <c r="X1463" s="18" t="n">
        <v>0.8160675214580768</v>
      </c>
      <c r="Y1463" s="18" t="n">
        <v>-0.530615172058928</v>
      </c>
      <c r="Z1463" s="18" t="n">
        <v>-0.32737180709774394</v>
      </c>
      <c r="AA1463" s="18" t="n">
        <v>0.6916647107884528</v>
      </c>
      <c r="AB1463" s="18" t="n">
        <v>0.6864265063667935</v>
      </c>
    </row>
    <row r="1464">
      <c r="B1464" s="16" t="s">
        <v>327</v>
      </c>
      <c r="C1464" s="21" t="n">
        <v>-0.5902501683934249</v>
      </c>
      <c r="D1464" s="21" t="n">
        <v>-0.8172285872505436</v>
      </c>
      <c r="E1464" s="21" t="n">
        <v>-0.48706748264237504</v>
      </c>
      <c r="F1464" s="21" t="n">
        <v>-0.6838396313708555</v>
      </c>
      <c r="G1464" s="21" t="n">
        <v>-1.3414164974106755</v>
      </c>
      <c r="H1464" s="21" t="n">
        <v>-0.5899254241726447</v>
      </c>
      <c r="I1464" s="21" t="n">
        <v>-1.0903091512792036</v>
      </c>
      <c r="J1464" s="21" t="n">
        <v>-0.8933359574919061</v>
      </c>
      <c r="K1464" s="21" t="n">
        <v>-0.4702668423024142</v>
      </c>
      <c r="L1464" s="21" t="n">
        <v>-2.313695440600869</v>
      </c>
      <c r="M1464" s="21" t="n">
        <v>-0.12666289823980234</v>
      </c>
      <c r="N1464" s="21" t="n">
        <v>-0.39490625794246004</v>
      </c>
      <c r="O1464" s="21" t="n">
        <v>-1.3335973385783109</v>
      </c>
      <c r="P1464" s="21" t="n">
        <v>0.5355625037915024</v>
      </c>
      <c r="Q1464" s="21" t="n">
        <v>-1.9902466741377556</v>
      </c>
      <c r="R1464" s="21" t="n">
        <v>-1.3664514544030057</v>
      </c>
      <c r="S1464" s="21" t="n">
        <v>0.6845213418752485</v>
      </c>
      <c r="T1464" s="21" t="n">
        <v>-0.05956913564623433</v>
      </c>
      <c r="U1464" s="21" t="n">
        <v>-0.8362545591428922</v>
      </c>
      <c r="V1464" s="21" t="n">
        <v>0.04200046445091807</v>
      </c>
      <c r="W1464" s="21" t="n">
        <v>-0.041032629100979004</v>
      </c>
      <c r="X1464" s="21" t="n">
        <v>-0.062261282291078905</v>
      </c>
      <c r="Y1464" s="21" t="n">
        <v>-0.530615172058928</v>
      </c>
      <c r="Z1464" s="21" t="n">
        <v>-1.3220784517408837</v>
      </c>
      <c r="AA1464" s="21" t="n">
        <v>-0.6345855841699891</v>
      </c>
      <c r="AB1464" s="21" t="n">
        <v>-0.580575689964437</v>
      </c>
    </row>
    <row r="1465">
      <c r="B1465" s="16" t="s">
        <v>328</v>
      </c>
      <c r="C1465" s="18" t="n">
        <v>-0.5902501683934249</v>
      </c>
      <c r="D1465" s="18" t="n">
        <v>-0.8172285872505436</v>
      </c>
      <c r="E1465" s="18" t="n">
        <v>-0.48706748264237504</v>
      </c>
      <c r="F1465" s="18" t="n">
        <v>-0.6838396313708555</v>
      </c>
      <c r="G1465" s="18" t="n">
        <v>-1.3414164974106755</v>
      </c>
      <c r="H1465" s="18" t="n">
        <v>-0.5899254241726447</v>
      </c>
      <c r="I1465" s="18" t="n">
        <v>-1.0903091512792036</v>
      </c>
      <c r="J1465" s="18" t="n">
        <v>-0.8933359574919061</v>
      </c>
      <c r="K1465" s="18" t="n">
        <v>-0.4702668423024142</v>
      </c>
      <c r="L1465" s="18" t="n">
        <v>-0.8154828192281759</v>
      </c>
      <c r="M1465" s="18" t="n">
        <v>-1.0363328037802007</v>
      </c>
      <c r="N1465" s="18" t="n">
        <v>-0.39490625794246004</v>
      </c>
      <c r="O1465" s="18" t="n">
        <v>-0.31074112743572224</v>
      </c>
      <c r="P1465" s="18" t="n">
        <v>-1.8149618184045284</v>
      </c>
      <c r="Q1465" s="18" t="n">
        <v>0.6611780688113632</v>
      </c>
      <c r="R1465" s="18" t="n">
        <v>-1.3664514544030057</v>
      </c>
      <c r="S1465" s="18" t="n">
        <v>0.6845213418752485</v>
      </c>
      <c r="T1465" s="18" t="n">
        <v>-0.05956913564623433</v>
      </c>
      <c r="U1465" s="18" t="n">
        <v>-0.8362545591428922</v>
      </c>
      <c r="V1465" s="18" t="n">
        <v>0.04200046445091807</v>
      </c>
      <c r="W1465" s="18" t="n">
        <v>-0.041032629100979004</v>
      </c>
      <c r="X1465" s="18" t="n">
        <v>-0.062261282291078905</v>
      </c>
      <c r="Y1465" s="18" t="n">
        <v>-0.530615172058928</v>
      </c>
      <c r="Z1465" s="18" t="n">
        <v>-0.32737180709774394</v>
      </c>
      <c r="AA1465" s="18" t="n">
        <v>0.6916647107884528</v>
      </c>
      <c r="AB1465" s="18" t="n">
        <v>0.6864265063667935</v>
      </c>
    </row>
    <row r="1466">
      <c r="B1466" s="16" t="s">
        <v>329</v>
      </c>
      <c r="C1466" s="21" t="n">
        <v>-0.5902501683934249</v>
      </c>
      <c r="D1466" s="21" t="n">
        <v>0.6500681944038389</v>
      </c>
      <c r="E1466" s="21" t="n">
        <v>-0.48706748264237504</v>
      </c>
      <c r="F1466" s="21" t="n">
        <v>-0.6838396313708555</v>
      </c>
      <c r="G1466" s="21" t="n">
        <v>-1.3414164974106755</v>
      </c>
      <c r="H1466" s="21" t="n">
        <v>-0.5899254241726447</v>
      </c>
      <c r="I1466" s="21" t="n">
        <v>-1.0903091512792036</v>
      </c>
      <c r="J1466" s="21" t="n">
        <v>0.6082287370157686</v>
      </c>
      <c r="K1466" s="21" t="n">
        <v>-0.4702668423024142</v>
      </c>
      <c r="L1466" s="21" t="n">
        <v>-0.8154828192281759</v>
      </c>
      <c r="M1466" s="21" t="n">
        <v>-1.0363328037802007</v>
      </c>
      <c r="N1466" s="21" t="n">
        <v>-0.39490625794246004</v>
      </c>
      <c r="O1466" s="21" t="n">
        <v>-0.31074112743572224</v>
      </c>
      <c r="P1466" s="21" t="n">
        <v>0.5355625037915024</v>
      </c>
      <c r="Q1466" s="21" t="n">
        <v>-0.664534302663196</v>
      </c>
      <c r="R1466" s="21" t="n">
        <v>-1.3664514544030057</v>
      </c>
      <c r="S1466" s="21" t="n">
        <v>0.6845213418752485</v>
      </c>
      <c r="T1466" s="21" t="n">
        <v>0.845423502056171</v>
      </c>
      <c r="U1466" s="21" t="n">
        <v>-0.8362545591428922</v>
      </c>
      <c r="V1466" s="21" t="n">
        <v>0.04200046445091807</v>
      </c>
      <c r="W1466" s="21" t="n">
        <v>-0.041032629100979004</v>
      </c>
      <c r="X1466" s="21" t="n">
        <v>-0.062261282291078905</v>
      </c>
      <c r="Y1466" s="21" t="n">
        <v>-0.530615172058928</v>
      </c>
      <c r="Z1466" s="21" t="n">
        <v>-0.32737180709774394</v>
      </c>
      <c r="AA1466" s="21" t="n">
        <v>0.6916647107884528</v>
      </c>
      <c r="AB1466" s="21" t="n">
        <v>-0.580575689964437</v>
      </c>
    </row>
    <row r="1467">
      <c r="B1467" s="16" t="s">
        <v>330</v>
      </c>
      <c r="C1467" s="18" t="n">
        <v>-0.5902501683934249</v>
      </c>
      <c r="D1467" s="18" t="n">
        <v>0.6500681944038389</v>
      </c>
      <c r="E1467" s="18" t="n">
        <v>-0.48706748264237504</v>
      </c>
      <c r="F1467" s="18" t="n">
        <v>-0.6838396313708555</v>
      </c>
      <c r="G1467" s="18" t="n">
        <v>-1.3414164974106755</v>
      </c>
      <c r="H1467" s="18" t="n">
        <v>-0.5899254241726447</v>
      </c>
      <c r="I1467" s="18" t="n">
        <v>-1.0903091512792036</v>
      </c>
      <c r="J1467" s="18" t="n">
        <v>-0.8933359574919061</v>
      </c>
      <c r="K1467" s="18" t="n">
        <v>-0.4702668423024142</v>
      </c>
      <c r="L1467" s="18" t="n">
        <v>0.6827298021445174</v>
      </c>
      <c r="M1467" s="18" t="n">
        <v>-1.0363328037802007</v>
      </c>
      <c r="N1467" s="18" t="n">
        <v>0.6735045084087142</v>
      </c>
      <c r="O1467" s="18" t="n">
        <v>0.7121150837068665</v>
      </c>
      <c r="P1467" s="18" t="n">
        <v>0.5355625037915024</v>
      </c>
      <c r="Q1467" s="18" t="n">
        <v>-0.664534302663196</v>
      </c>
      <c r="R1467" s="18" t="n">
        <v>-1.3664514544030057</v>
      </c>
      <c r="S1467" s="18" t="n">
        <v>0.6845213418752485</v>
      </c>
      <c r="T1467" s="18" t="n">
        <v>-0.05956913564623433</v>
      </c>
      <c r="U1467" s="18" t="n">
        <v>-0.8362545591428922</v>
      </c>
      <c r="V1467" s="18" t="n">
        <v>0.04200046445091807</v>
      </c>
      <c r="W1467" s="18" t="n">
        <v>-0.041032629100979004</v>
      </c>
      <c r="X1467" s="18" t="n">
        <v>-0.062261282291078905</v>
      </c>
      <c r="Y1467" s="18" t="n">
        <v>-0.530615172058928</v>
      </c>
      <c r="Z1467" s="18" t="n">
        <v>-0.32737180709774394</v>
      </c>
      <c r="AA1467" s="18" t="n">
        <v>-0.6345855841699891</v>
      </c>
      <c r="AB1467" s="18" t="n">
        <v>-0.580575689964437</v>
      </c>
    </row>
    <row r="1468">
      <c r="B1468" s="16" t="s">
        <v>331</v>
      </c>
      <c r="C1468" s="21" t="n">
        <v>-0.5902501683934249</v>
      </c>
      <c r="D1468" s="21" t="n">
        <v>0.6500681944038389</v>
      </c>
      <c r="E1468" s="21" t="n">
        <v>-0.48706748264237504</v>
      </c>
      <c r="F1468" s="21" t="n">
        <v>-0.6838396313708555</v>
      </c>
      <c r="G1468" s="21" t="n">
        <v>-1.3414164974106755</v>
      </c>
      <c r="H1468" s="21" t="n">
        <v>-0.5899254241726447</v>
      </c>
      <c r="I1468" s="21" t="n">
        <v>-1.0903091512792036</v>
      </c>
      <c r="J1468" s="21" t="n">
        <v>-0.8933359574919061</v>
      </c>
      <c r="K1468" s="21" t="n">
        <v>-0.4702668423024142</v>
      </c>
      <c r="L1468" s="21" t="n">
        <v>-2.313695440600869</v>
      </c>
      <c r="M1468" s="21" t="n">
        <v>-0.12666289823980234</v>
      </c>
      <c r="N1468" s="21" t="n">
        <v>-0.39490625794246004</v>
      </c>
      <c r="O1468" s="21" t="n">
        <v>-0.31074112743572224</v>
      </c>
      <c r="P1468" s="21" t="n">
        <v>0.5355625037915024</v>
      </c>
      <c r="Q1468" s="21" t="n">
        <v>-0.664534302663196</v>
      </c>
      <c r="R1468" s="21" t="n">
        <v>-1.3664514544030057</v>
      </c>
      <c r="S1468" s="21" t="n">
        <v>0.6845213418752485</v>
      </c>
      <c r="T1468" s="21" t="n">
        <v>-0.05956913564623433</v>
      </c>
      <c r="U1468" s="21" t="n">
        <v>-0.8362545591428922</v>
      </c>
      <c r="V1468" s="21" t="n">
        <v>0.04200046445091807</v>
      </c>
      <c r="W1468" s="21" t="n">
        <v>-0.041032629100979004</v>
      </c>
      <c r="X1468" s="21" t="n">
        <v>-0.062261282291078905</v>
      </c>
      <c r="Y1468" s="21" t="n">
        <v>-0.530615172058928</v>
      </c>
      <c r="Z1468" s="21" t="n">
        <v>-0.32737180709774394</v>
      </c>
      <c r="AA1468" s="21" t="n">
        <v>-0.6345855841699891</v>
      </c>
      <c r="AB1468" s="21" t="n">
        <v>-0.580575689964437</v>
      </c>
    </row>
    <row r="1469">
      <c r="B1469" s="16" t="s">
        <v>332</v>
      </c>
      <c r="C1469" s="18" t="n">
        <v>-0.5902501683934249</v>
      </c>
      <c r="D1469" s="18" t="n">
        <v>0.6500681944038389</v>
      </c>
      <c r="E1469" s="18" t="n">
        <v>-0.48706748264237504</v>
      </c>
      <c r="F1469" s="18" t="n">
        <v>-0.6838396313708555</v>
      </c>
      <c r="G1469" s="18" t="n">
        <v>-1.3414164974106755</v>
      </c>
      <c r="H1469" s="18" t="n">
        <v>-0.5899254241726447</v>
      </c>
      <c r="I1469" s="18" t="n">
        <v>-1.0903091512792036</v>
      </c>
      <c r="J1469" s="18" t="n">
        <v>-0.8933359574919061</v>
      </c>
      <c r="K1469" s="18" t="n">
        <v>-0.4702668423024142</v>
      </c>
      <c r="L1469" s="18" t="n">
        <v>0.6827298021445174</v>
      </c>
      <c r="M1469" s="18" t="n">
        <v>-1.0363328037802007</v>
      </c>
      <c r="N1469" s="18" t="n">
        <v>-0.39490625794246004</v>
      </c>
      <c r="O1469" s="18" t="n">
        <v>-0.31074112743572224</v>
      </c>
      <c r="P1469" s="18" t="n">
        <v>0.5355625037915024</v>
      </c>
      <c r="Q1469" s="18" t="n">
        <v>-0.664534302663196</v>
      </c>
      <c r="R1469" s="18" t="n">
        <v>-1.3664514544030057</v>
      </c>
      <c r="S1469" s="18" t="n">
        <v>0.6845213418752485</v>
      </c>
      <c r="T1469" s="18" t="n">
        <v>-0.05956913564623433</v>
      </c>
      <c r="U1469" s="18" t="n">
        <v>-0.8362545591428922</v>
      </c>
      <c r="V1469" s="18" t="n">
        <v>0.04200046445091807</v>
      </c>
      <c r="W1469" s="18" t="n">
        <v>-0.041032629100979004</v>
      </c>
      <c r="X1469" s="18" t="n">
        <v>-0.062261282291078905</v>
      </c>
      <c r="Y1469" s="18" t="n">
        <v>-0.530615172058928</v>
      </c>
      <c r="Z1469" s="18" t="n">
        <v>-0.32737180709774394</v>
      </c>
      <c r="AA1469" s="18" t="n">
        <v>-0.6345855841699891</v>
      </c>
      <c r="AB1469" s="18" t="n">
        <v>-0.580575689964437</v>
      </c>
    </row>
    <row r="1470">
      <c r="B1470" s="16" t="s">
        <v>333</v>
      </c>
      <c r="C1470" s="21" t="n">
        <v>-0.5902501683934249</v>
      </c>
      <c r="D1470" s="21" t="n">
        <v>0.6500681944038389</v>
      </c>
      <c r="E1470" s="21" t="n">
        <v>-0.48706748264237504</v>
      </c>
      <c r="F1470" s="21" t="n">
        <v>-0.6838396313708555</v>
      </c>
      <c r="G1470" s="21" t="n">
        <v>-1.3414164974106755</v>
      </c>
      <c r="H1470" s="21" t="n">
        <v>-0.5899254241726447</v>
      </c>
      <c r="I1470" s="21" t="n">
        <v>-1.0903091512792036</v>
      </c>
      <c r="J1470" s="21" t="n">
        <v>0.6082287370157686</v>
      </c>
      <c r="K1470" s="21" t="n">
        <v>-0.4702668423024142</v>
      </c>
      <c r="L1470" s="21" t="n">
        <v>-0.8154828192281759</v>
      </c>
      <c r="M1470" s="21" t="n">
        <v>-1.0363328037802007</v>
      </c>
      <c r="N1470" s="21" t="n">
        <v>-0.39490625794246004</v>
      </c>
      <c r="O1470" s="21" t="n">
        <v>-0.31074112743572224</v>
      </c>
      <c r="P1470" s="21" t="n">
        <v>0.5355625037915024</v>
      </c>
      <c r="Q1470" s="21" t="n">
        <v>-0.664534302663196</v>
      </c>
      <c r="R1470" s="21" t="n">
        <v>-1.3664514544030057</v>
      </c>
      <c r="S1470" s="21" t="n">
        <v>0.6845213418752485</v>
      </c>
      <c r="T1470" s="21" t="n">
        <v>-0.05956913564623433</v>
      </c>
      <c r="U1470" s="21" t="n">
        <v>-0.8362545591428922</v>
      </c>
      <c r="V1470" s="21" t="n">
        <v>0.04200046445091807</v>
      </c>
      <c r="W1470" s="21" t="n">
        <v>-0.041032629100979004</v>
      </c>
      <c r="X1470" s="21" t="n">
        <v>-0.062261282291078905</v>
      </c>
      <c r="Y1470" s="21" t="n">
        <v>-0.530615172058928</v>
      </c>
      <c r="Z1470" s="21" t="n">
        <v>-0.32737180709774394</v>
      </c>
      <c r="AA1470" s="21" t="n">
        <v>-0.6345855841699891</v>
      </c>
      <c r="AB1470" s="21" t="n">
        <v>-0.580575689964437</v>
      </c>
    </row>
    <row r="1471">
      <c r="B1471" s="16" t="s">
        <v>334</v>
      </c>
      <c r="C1471" s="18" t="n">
        <v>-0.5902501683934249</v>
      </c>
      <c r="D1471" s="18" t="n">
        <v>-0.8172285872505436</v>
      </c>
      <c r="E1471" s="18" t="n">
        <v>-0.48706748264237504</v>
      </c>
      <c r="F1471" s="18" t="n">
        <v>-0.6838396313708555</v>
      </c>
      <c r="G1471" s="18" t="n">
        <v>-1.3414164974106755</v>
      </c>
      <c r="H1471" s="18" t="n">
        <v>-0.5899254241726447</v>
      </c>
      <c r="I1471" s="18" t="n">
        <v>-1.0903091512792036</v>
      </c>
      <c r="J1471" s="18" t="n">
        <v>-0.8933359574919061</v>
      </c>
      <c r="K1471" s="18" t="n">
        <v>-0.4702668423024142</v>
      </c>
      <c r="L1471" s="18" t="n">
        <v>-0.8154828192281759</v>
      </c>
      <c r="M1471" s="18" t="n">
        <v>-1.0363328037802007</v>
      </c>
      <c r="N1471" s="18" t="n">
        <v>-0.39490625794246004</v>
      </c>
      <c r="O1471" s="18" t="n">
        <v>-0.31074112743572224</v>
      </c>
      <c r="P1471" s="18" t="n">
        <v>-1.8149618184045284</v>
      </c>
      <c r="Q1471" s="18" t="n">
        <v>-0.664534302663196</v>
      </c>
      <c r="R1471" s="18" t="n">
        <v>-1.3664514544030057</v>
      </c>
      <c r="S1471" s="18" t="n">
        <v>-1.4278687365679026</v>
      </c>
      <c r="T1471" s="18" t="n">
        <v>-0.9645617733486397</v>
      </c>
      <c r="U1471" s="18" t="n">
        <v>-0.8362545591428922</v>
      </c>
      <c r="V1471" s="18" t="n">
        <v>-0.831167085976045</v>
      </c>
      <c r="W1471" s="18" t="n">
        <v>-0.941470878816901</v>
      </c>
      <c r="X1471" s="18" t="n">
        <v>-0.9405900860402345</v>
      </c>
      <c r="Y1471" s="18" t="n">
        <v>-0.530615172058928</v>
      </c>
      <c r="Z1471" s="18" t="n">
        <v>-1.3220784517408837</v>
      </c>
      <c r="AA1471" s="18" t="n">
        <v>-0.6345855841699891</v>
      </c>
      <c r="AB1471" s="18" t="n">
        <v>-0.580575689964437</v>
      </c>
    </row>
    <row r="1472">
      <c r="B1472" s="16" t="s">
        <v>335</v>
      </c>
      <c r="C1472" s="21" t="n">
        <v>-0.5902501683934249</v>
      </c>
      <c r="D1472" s="21" t="n">
        <v>-0.8172285872505436</v>
      </c>
      <c r="E1472" s="21" t="n">
        <v>-0.48706748264237504</v>
      </c>
      <c r="F1472" s="21" t="n">
        <v>-0.6838396313708555</v>
      </c>
      <c r="G1472" s="21" t="n">
        <v>-1.3414164974106755</v>
      </c>
      <c r="H1472" s="21" t="n">
        <v>-0.5899254241726447</v>
      </c>
      <c r="I1472" s="21" t="n">
        <v>-0.14377703093791674</v>
      </c>
      <c r="J1472" s="21" t="n">
        <v>-0.8933359574919061</v>
      </c>
      <c r="K1472" s="21" t="n">
        <v>-0.4702668423024142</v>
      </c>
      <c r="L1472" s="21" t="n">
        <v>-0.8154828192281759</v>
      </c>
      <c r="M1472" s="21" t="n">
        <v>-0.12666289823980234</v>
      </c>
      <c r="N1472" s="21" t="n">
        <v>-0.39490625794246004</v>
      </c>
      <c r="O1472" s="21" t="n">
        <v>-0.31074112743572224</v>
      </c>
      <c r="P1472" s="21" t="n">
        <v>-1.8149618184045284</v>
      </c>
      <c r="Q1472" s="21" t="n">
        <v>-0.664534302663196</v>
      </c>
      <c r="R1472" s="21" t="n">
        <v>-1.3664514544030057</v>
      </c>
      <c r="S1472" s="21" t="n">
        <v>-1.4278687365679026</v>
      </c>
      <c r="T1472" s="21" t="n">
        <v>-0.9645617733486397</v>
      </c>
      <c r="U1472" s="21" t="n">
        <v>-0.8362545591428922</v>
      </c>
      <c r="V1472" s="21" t="n">
        <v>-0.831167085976045</v>
      </c>
      <c r="W1472" s="21" t="n">
        <v>-0.941470878816901</v>
      </c>
      <c r="X1472" s="21" t="n">
        <v>-0.9405900860402345</v>
      </c>
      <c r="Y1472" s="21" t="n">
        <v>-0.530615172058928</v>
      </c>
      <c r="Z1472" s="21" t="n">
        <v>-1.3220784517408837</v>
      </c>
      <c r="AA1472" s="21" t="n">
        <v>-0.6345855841699891</v>
      </c>
      <c r="AB1472" s="21" t="n">
        <v>-0.580575689964437</v>
      </c>
    </row>
    <row r="1473">
      <c r="B1473" s="16" t="s">
        <v>336</v>
      </c>
      <c r="C1473" s="18" t="n">
        <v>0.697864839978968</v>
      </c>
      <c r="D1473" s="18" t="n">
        <v>0.6500681944038389</v>
      </c>
      <c r="E1473" s="18" t="n">
        <v>0.7153803651309852</v>
      </c>
      <c r="F1473" s="18" t="n">
        <v>0.6600243208256034</v>
      </c>
      <c r="G1473" s="18" t="n">
        <v>0.6283214820585328</v>
      </c>
      <c r="H1473" s="18" t="n">
        <v>0.6764905679371082</v>
      </c>
      <c r="I1473" s="18" t="n">
        <v>-2.03684127162049</v>
      </c>
      <c r="J1473" s="18" t="n">
        <v>-0.8933359574919061</v>
      </c>
      <c r="K1473" s="18" t="n">
        <v>-2.6556245212371596</v>
      </c>
      <c r="L1473" s="18" t="n">
        <v>0.6827298021445174</v>
      </c>
      <c r="M1473" s="18" t="n">
        <v>-1.9460027093205992</v>
      </c>
      <c r="N1473" s="18" t="n">
        <v>0.6735045084087142</v>
      </c>
      <c r="O1473" s="18" t="n">
        <v>-2.3564535497208996</v>
      </c>
      <c r="P1473" s="18" t="n">
        <v>0.5355625037915024</v>
      </c>
      <c r="Q1473" s="18" t="n">
        <v>-1.9902466741377556</v>
      </c>
      <c r="R1473" s="18" t="n">
        <v>-1.3664514544030057</v>
      </c>
      <c r="S1473" s="18" t="n">
        <v>-1.4278687365679026</v>
      </c>
      <c r="T1473" s="18" t="n">
        <v>-0.9645617733486397</v>
      </c>
      <c r="U1473" s="18" t="n">
        <v>-1.703237632270039</v>
      </c>
      <c r="V1473" s="18" t="n">
        <v>-1.7043346364030079</v>
      </c>
      <c r="W1473" s="18" t="n">
        <v>-1.841909128532823</v>
      </c>
      <c r="X1473" s="18" t="n">
        <v>-1.8189188897893902</v>
      </c>
      <c r="Y1473" s="18" t="n">
        <v>-1.3398545271294944</v>
      </c>
      <c r="Z1473" s="18" t="n">
        <v>-2.316785096384024</v>
      </c>
      <c r="AA1473" s="18" t="n">
        <v>-0.6345855841699891</v>
      </c>
      <c r="AB1473" s="18" t="n">
        <v>-0.580575689964437</v>
      </c>
    </row>
    <row r="1474">
      <c r="B1474" s="16" t="s">
        <v>337</v>
      </c>
      <c r="C1474" s="21" t="n">
        <v>-0.5902501683934249</v>
      </c>
      <c r="D1474" s="21" t="n">
        <v>-0.8172285872505436</v>
      </c>
      <c r="E1474" s="21" t="n">
        <v>-0.48706748264237504</v>
      </c>
      <c r="F1474" s="21" t="n">
        <v>-0.6838396313708555</v>
      </c>
      <c r="G1474" s="21" t="n">
        <v>-1.3414164974106755</v>
      </c>
      <c r="H1474" s="21" t="n">
        <v>-0.5899254241726447</v>
      </c>
      <c r="I1474" s="21" t="n">
        <v>-0.14377703093791674</v>
      </c>
      <c r="J1474" s="21" t="n">
        <v>-0.8933359574919061</v>
      </c>
      <c r="K1474" s="21" t="n">
        <v>-0.4702668423024142</v>
      </c>
      <c r="L1474" s="21" t="n">
        <v>-0.8154828192281759</v>
      </c>
      <c r="M1474" s="21" t="n">
        <v>-0.12666289823980234</v>
      </c>
      <c r="N1474" s="21" t="n">
        <v>-0.39490625794246004</v>
      </c>
      <c r="O1474" s="21" t="n">
        <v>-0.31074112743572224</v>
      </c>
      <c r="P1474" s="21" t="n">
        <v>-1.8149618184045284</v>
      </c>
      <c r="Q1474" s="21" t="n">
        <v>-0.664534302663196</v>
      </c>
      <c r="R1474" s="21" t="n">
        <v>-1.3664514544030057</v>
      </c>
      <c r="S1474" s="21" t="n">
        <v>-1.4278687365679026</v>
      </c>
      <c r="T1474" s="21" t="n">
        <v>-0.9645617733486397</v>
      </c>
      <c r="U1474" s="21" t="n">
        <v>0.030728513984254777</v>
      </c>
      <c r="V1474" s="21" t="n">
        <v>0.04200046445091807</v>
      </c>
      <c r="W1474" s="21" t="n">
        <v>-0.041032629100979004</v>
      </c>
      <c r="X1474" s="21" t="n">
        <v>-0.9405900860402345</v>
      </c>
      <c r="Y1474" s="21" t="n">
        <v>-0.530615172058928</v>
      </c>
      <c r="Z1474" s="21" t="n">
        <v>-1.3220784517408837</v>
      </c>
      <c r="AA1474" s="21" t="n">
        <v>-0.6345855841699891</v>
      </c>
      <c r="AB1474" s="21" t="n">
        <v>-0.580575689964437</v>
      </c>
    </row>
    <row r="1475">
      <c r="B1475" s="16" t="s">
        <v>338</v>
      </c>
      <c r="C1475" s="18" t="n">
        <v>-0.5902501683934249</v>
      </c>
      <c r="D1475" s="18" t="n">
        <v>-0.8172285872505436</v>
      </c>
      <c r="E1475" s="18" t="n">
        <v>-0.48706748264237504</v>
      </c>
      <c r="F1475" s="18" t="n">
        <v>-0.6838396313708555</v>
      </c>
      <c r="G1475" s="18" t="n">
        <v>-1.3414164974106755</v>
      </c>
      <c r="H1475" s="18" t="n">
        <v>-0.5899254241726447</v>
      </c>
      <c r="I1475" s="18" t="n">
        <v>-0.14377703093791674</v>
      </c>
      <c r="J1475" s="18" t="n">
        <v>-0.8933359574919061</v>
      </c>
      <c r="K1475" s="18" t="n">
        <v>-0.4702668423024142</v>
      </c>
      <c r="L1475" s="18" t="n">
        <v>-0.8154828192281759</v>
      </c>
      <c r="M1475" s="18" t="n">
        <v>-0.12666289823980234</v>
      </c>
      <c r="N1475" s="18" t="n">
        <v>-0.39490625794246004</v>
      </c>
      <c r="O1475" s="18" t="n">
        <v>-0.31074112743572224</v>
      </c>
      <c r="P1475" s="18" t="n">
        <v>-1.8149618184045284</v>
      </c>
      <c r="Q1475" s="18" t="n">
        <v>-0.664534302663196</v>
      </c>
      <c r="R1475" s="18" t="n">
        <v>-1.3664514544030057</v>
      </c>
      <c r="S1475" s="18" t="n">
        <v>-1.4278687365679026</v>
      </c>
      <c r="T1475" s="18" t="n">
        <v>-0.9645617733486397</v>
      </c>
      <c r="U1475" s="18" t="n">
        <v>-0.8362545591428922</v>
      </c>
      <c r="V1475" s="18" t="n">
        <v>-0.831167085976045</v>
      </c>
      <c r="W1475" s="18" t="n">
        <v>-0.041032629100979004</v>
      </c>
      <c r="X1475" s="18" t="n">
        <v>-0.9405900860402345</v>
      </c>
      <c r="Y1475" s="18" t="n">
        <v>-0.530615172058928</v>
      </c>
      <c r="Z1475" s="18" t="n">
        <v>-0.32737180709774394</v>
      </c>
      <c r="AA1475" s="18" t="n">
        <v>-0.6345855841699891</v>
      </c>
      <c r="AB1475" s="18" t="n">
        <v>-0.580575689964437</v>
      </c>
    </row>
    <row r="1476">
      <c r="B1476" s="16" t="s">
        <v>339</v>
      </c>
      <c r="C1476" s="21" t="n">
        <v>-0.5902501683934249</v>
      </c>
      <c r="D1476" s="21" t="n">
        <v>-0.8172285872505436</v>
      </c>
      <c r="E1476" s="21" t="n">
        <v>-0.48706748264237504</v>
      </c>
      <c r="F1476" s="21" t="n">
        <v>-0.6838396313708555</v>
      </c>
      <c r="G1476" s="21" t="n">
        <v>-1.3414164974106755</v>
      </c>
      <c r="H1476" s="21" t="n">
        <v>0.6764905679371082</v>
      </c>
      <c r="I1476" s="21" t="n">
        <v>-0.14377703093791674</v>
      </c>
      <c r="J1476" s="21" t="n">
        <v>0.6082287370157686</v>
      </c>
      <c r="K1476" s="21" t="n">
        <v>0.6224119971649584</v>
      </c>
      <c r="L1476" s="21" t="n">
        <v>-0.8154828192281759</v>
      </c>
      <c r="M1476" s="21" t="n">
        <v>-1.0363328037802007</v>
      </c>
      <c r="N1476" s="21" t="n">
        <v>-0.39490625794246004</v>
      </c>
      <c r="O1476" s="21" t="n">
        <v>-0.31074112743572224</v>
      </c>
      <c r="P1476" s="21" t="n">
        <v>-1.8149618184045284</v>
      </c>
      <c r="Q1476" s="21" t="n">
        <v>-0.664534302663196</v>
      </c>
      <c r="R1476" s="21" t="n">
        <v>-1.3664514544030057</v>
      </c>
      <c r="S1476" s="21" t="n">
        <v>-1.4278687365679026</v>
      </c>
      <c r="T1476" s="21" t="n">
        <v>-0.9645617733486397</v>
      </c>
      <c r="U1476" s="21" t="n">
        <v>-0.8362545591428922</v>
      </c>
      <c r="V1476" s="21" t="n">
        <v>-0.831167085976045</v>
      </c>
      <c r="W1476" s="21" t="n">
        <v>-0.041032629100979004</v>
      </c>
      <c r="X1476" s="21" t="n">
        <v>-0.9405900860402345</v>
      </c>
      <c r="Y1476" s="21" t="n">
        <v>-0.530615172058928</v>
      </c>
      <c r="Z1476" s="21" t="n">
        <v>-1.3220784517408837</v>
      </c>
      <c r="AA1476" s="21" t="n">
        <v>-1.960835879128431</v>
      </c>
      <c r="AB1476" s="21" t="n">
        <v>-1.8475778862956675</v>
      </c>
    </row>
    <row r="1477">
      <c r="B1477" s="16" t="s">
        <v>340</v>
      </c>
      <c r="C1477" s="18" t="n">
        <v>-0.5902501683934249</v>
      </c>
      <c r="D1477" s="18" t="n">
        <v>-0.8172285872505436</v>
      </c>
      <c r="E1477" s="18" t="n">
        <v>-0.48706748264237504</v>
      </c>
      <c r="F1477" s="18" t="n">
        <v>-0.6838396313708555</v>
      </c>
      <c r="G1477" s="18" t="n">
        <v>-1.3414164974106755</v>
      </c>
      <c r="H1477" s="18" t="n">
        <v>-0.5899254241726447</v>
      </c>
      <c r="I1477" s="18" t="n">
        <v>-0.14377703093791674</v>
      </c>
      <c r="J1477" s="18" t="n">
        <v>0.6082287370157686</v>
      </c>
      <c r="K1477" s="18" t="n">
        <v>-0.4702668423024142</v>
      </c>
      <c r="L1477" s="18" t="n">
        <v>0.6827298021445174</v>
      </c>
      <c r="M1477" s="18" t="n">
        <v>-1.0363328037802007</v>
      </c>
      <c r="N1477" s="18" t="n">
        <v>-0.39490625794246004</v>
      </c>
      <c r="O1477" s="18" t="n">
        <v>0.7121150837068665</v>
      </c>
      <c r="P1477" s="18" t="n">
        <v>-1.8149618184045284</v>
      </c>
      <c r="Q1477" s="18" t="n">
        <v>-1.9902466741377556</v>
      </c>
      <c r="R1477" s="18" t="n">
        <v>-1.3664514544030057</v>
      </c>
      <c r="S1477" s="18" t="n">
        <v>-1.4278687365679026</v>
      </c>
      <c r="T1477" s="18" t="n">
        <v>-0.9645617733486397</v>
      </c>
      <c r="U1477" s="18" t="n">
        <v>-0.8362545591428922</v>
      </c>
      <c r="V1477" s="18" t="n">
        <v>-0.831167085976045</v>
      </c>
      <c r="W1477" s="18" t="n">
        <v>-0.941470878816901</v>
      </c>
      <c r="X1477" s="18" t="n">
        <v>-0.9405900860402345</v>
      </c>
      <c r="Y1477" s="18" t="n">
        <v>0.27862418301163805</v>
      </c>
      <c r="Z1477" s="18" t="n">
        <v>-1.3220784517408837</v>
      </c>
      <c r="AA1477" s="18" t="n">
        <v>-0.6345855841699891</v>
      </c>
      <c r="AB1477" s="18" t="n">
        <v>-0.580575689964437</v>
      </c>
    </row>
    <row r="1478">
      <c r="B1478" s="16" t="s">
        <v>341</v>
      </c>
      <c r="C1478" s="21" t="n">
        <v>-0.5902501683934249</v>
      </c>
      <c r="D1478" s="21" t="n">
        <v>-0.8172285872505436</v>
      </c>
      <c r="E1478" s="21" t="n">
        <v>-0.48706748264237504</v>
      </c>
      <c r="F1478" s="21" t="n">
        <v>-0.6838396313708555</v>
      </c>
      <c r="G1478" s="21" t="n">
        <v>-1.3414164974106755</v>
      </c>
      <c r="H1478" s="21" t="n">
        <v>-0.5899254241726447</v>
      </c>
      <c r="I1478" s="21" t="n">
        <v>-0.14377703093791674</v>
      </c>
      <c r="J1478" s="21" t="n">
        <v>-0.8933359574919061</v>
      </c>
      <c r="K1478" s="21" t="n">
        <v>-0.4702668423024142</v>
      </c>
      <c r="L1478" s="21" t="n">
        <v>-0.8154828192281759</v>
      </c>
      <c r="M1478" s="21" t="n">
        <v>0.7830070073005961</v>
      </c>
      <c r="N1478" s="21" t="n">
        <v>0.6735045084087142</v>
      </c>
      <c r="O1478" s="21" t="n">
        <v>-0.31074112743572224</v>
      </c>
      <c r="P1478" s="21" t="n">
        <v>-1.8149618184045284</v>
      </c>
      <c r="Q1478" s="21" t="n">
        <v>-1.9902466741377556</v>
      </c>
      <c r="R1478" s="21" t="n">
        <v>-1.3664514544030057</v>
      </c>
      <c r="S1478" s="21" t="n">
        <v>-1.4278687365679026</v>
      </c>
      <c r="T1478" s="21" t="n">
        <v>-0.9645617733486397</v>
      </c>
      <c r="U1478" s="21" t="n">
        <v>-0.8362545591428922</v>
      </c>
      <c r="V1478" s="21" t="n">
        <v>-0.831167085976045</v>
      </c>
      <c r="W1478" s="21" t="n">
        <v>-0.941470878816901</v>
      </c>
      <c r="X1478" s="21" t="n">
        <v>-0.9405900860402345</v>
      </c>
      <c r="Y1478" s="21" t="n">
        <v>-1.3398545271294944</v>
      </c>
      <c r="Z1478" s="21" t="n">
        <v>-0.32737180709774394</v>
      </c>
      <c r="AA1478" s="21" t="n">
        <v>-0.6345855841699891</v>
      </c>
      <c r="AB1478" s="21" t="n">
        <v>-0.580575689964437</v>
      </c>
    </row>
    <row r="1479">
      <c r="B1479" s="16" t="s">
        <v>342</v>
      </c>
      <c r="C1479" s="18" t="n">
        <v>-0.5902501683934249</v>
      </c>
      <c r="D1479" s="18" t="n">
        <v>-0.8172285872505436</v>
      </c>
      <c r="E1479" s="18" t="n">
        <v>-2.8919631781890955</v>
      </c>
      <c r="F1479" s="18" t="n">
        <v>-0.6838396313708555</v>
      </c>
      <c r="G1479" s="18" t="n">
        <v>-1.3414164974106755</v>
      </c>
      <c r="H1479" s="18" t="n">
        <v>-0.5899254241726447</v>
      </c>
      <c r="I1479" s="18" t="n">
        <v>-1.0903091512792036</v>
      </c>
      <c r="J1479" s="18" t="n">
        <v>-2.394900651999581</v>
      </c>
      <c r="K1479" s="18" t="n">
        <v>-1.5629456817697869</v>
      </c>
      <c r="L1479" s="18" t="n">
        <v>-0.8154828192281759</v>
      </c>
      <c r="M1479" s="18" t="n">
        <v>-1.0363328037802007</v>
      </c>
      <c r="N1479" s="18" t="n">
        <v>-0.39490625794246004</v>
      </c>
      <c r="O1479" s="18" t="n">
        <v>-1.3335973385783109</v>
      </c>
      <c r="P1479" s="18" t="n">
        <v>-1.8149618184045284</v>
      </c>
      <c r="Q1479" s="18" t="n">
        <v>-1.9902466741377556</v>
      </c>
      <c r="R1479" s="18" t="n">
        <v>-1.3664514544030057</v>
      </c>
      <c r="S1479" s="18" t="n">
        <v>-1.4278687365679026</v>
      </c>
      <c r="T1479" s="18" t="n">
        <v>-0.9645617733486397</v>
      </c>
      <c r="U1479" s="18" t="n">
        <v>-0.8362545591428922</v>
      </c>
      <c r="V1479" s="18" t="n">
        <v>-0.831167085976045</v>
      </c>
      <c r="W1479" s="18" t="n">
        <v>-0.941470878816901</v>
      </c>
      <c r="X1479" s="18" t="n">
        <v>-0.9405900860402345</v>
      </c>
      <c r="Y1479" s="18" t="n">
        <v>0.27862418301163805</v>
      </c>
      <c r="Z1479" s="18" t="n">
        <v>-1.3220784517408837</v>
      </c>
      <c r="AA1479" s="18" t="n">
        <v>-0.6345855841699891</v>
      </c>
      <c r="AB1479" s="18" t="n">
        <v>-0.580575689964437</v>
      </c>
    </row>
    <row r="1480">
      <c r="B1480" s="16" t="s">
        <v>343</v>
      </c>
      <c r="C1480" s="21" t="n">
        <v>-0.5902501683934249</v>
      </c>
      <c r="D1480" s="21" t="n">
        <v>-0.8172285872505436</v>
      </c>
      <c r="E1480" s="21" t="n">
        <v>-0.48706748264237504</v>
      </c>
      <c r="F1480" s="21" t="n">
        <v>-0.6838396313708555</v>
      </c>
      <c r="G1480" s="21" t="n">
        <v>0.6283214820585328</v>
      </c>
      <c r="H1480" s="21" t="n">
        <v>-1.8563414162823977</v>
      </c>
      <c r="I1480" s="21" t="n">
        <v>-2.03684127162049</v>
      </c>
      <c r="J1480" s="21" t="n">
        <v>-0.8933359574919061</v>
      </c>
      <c r="K1480" s="21" t="n">
        <v>-2.6556245212371596</v>
      </c>
      <c r="L1480" s="21" t="n">
        <v>-0.8154828192281759</v>
      </c>
      <c r="M1480" s="21" t="n">
        <v>-1.9460027093205992</v>
      </c>
      <c r="N1480" s="21" t="n">
        <v>-2.531727790644809</v>
      </c>
      <c r="O1480" s="21" t="n">
        <v>-2.3564535497208996</v>
      </c>
      <c r="P1480" s="21" t="n">
        <v>-1.8149618184045284</v>
      </c>
      <c r="Q1480" s="21" t="n">
        <v>-0.664534302663196</v>
      </c>
      <c r="R1480" s="21" t="n">
        <v>-1.3664514544030057</v>
      </c>
      <c r="S1480" s="21" t="n">
        <v>-1.4278687365679026</v>
      </c>
      <c r="T1480" s="21" t="n">
        <v>-0.9645617733486397</v>
      </c>
      <c r="U1480" s="21" t="n">
        <v>-1.703237632270039</v>
      </c>
      <c r="V1480" s="21" t="n">
        <v>-1.7043346364030079</v>
      </c>
      <c r="W1480" s="21" t="n">
        <v>-1.841909128532823</v>
      </c>
      <c r="X1480" s="21" t="n">
        <v>-1.8189188897893902</v>
      </c>
      <c r="Y1480" s="21" t="n">
        <v>-1.3398545271294944</v>
      </c>
      <c r="Z1480" s="21" t="n">
        <v>-2.316785096384024</v>
      </c>
      <c r="AA1480" s="21" t="n">
        <v>-0.6345855841699891</v>
      </c>
      <c r="AB1480" s="21" t="n">
        <v>-0.580575689964437</v>
      </c>
    </row>
    <row r="1481">
      <c r="B1481" s="16" t="s">
        <v>344</v>
      </c>
      <c r="C1481" s="18" t="n">
        <v>0.697864839978968</v>
      </c>
      <c r="D1481" s="18" t="n">
        <v>-0.8172285872505436</v>
      </c>
      <c r="E1481" s="18" t="n">
        <v>-0.48706748264237504</v>
      </c>
      <c r="F1481" s="18" t="n">
        <v>0.6600243208256034</v>
      </c>
      <c r="G1481" s="18" t="n">
        <v>-1.3414164974106755</v>
      </c>
      <c r="H1481" s="18" t="n">
        <v>0.6764905679371082</v>
      </c>
      <c r="I1481" s="18" t="n">
        <v>-2.03684127162049</v>
      </c>
      <c r="J1481" s="18" t="n">
        <v>-0.8933359574919061</v>
      </c>
      <c r="K1481" s="18" t="n">
        <v>-2.6556245212371596</v>
      </c>
      <c r="L1481" s="18" t="n">
        <v>-0.8154828192281759</v>
      </c>
      <c r="M1481" s="18" t="n">
        <v>-1.9460027093205992</v>
      </c>
      <c r="N1481" s="18" t="n">
        <v>-0.39490625794246004</v>
      </c>
      <c r="O1481" s="18" t="n">
        <v>-2.3564535497208996</v>
      </c>
      <c r="P1481" s="18" t="n">
        <v>-1.8149618184045284</v>
      </c>
      <c r="Q1481" s="18" t="n">
        <v>-1.9902466741377556</v>
      </c>
      <c r="R1481" s="18" t="n">
        <v>-1.3664514544030057</v>
      </c>
      <c r="S1481" s="18" t="n">
        <v>-1.4278687365679026</v>
      </c>
      <c r="T1481" s="18" t="n">
        <v>-1.8695544110510451</v>
      </c>
      <c r="U1481" s="18" t="n">
        <v>-1.703237632270039</v>
      </c>
      <c r="V1481" s="18" t="n">
        <v>-1.7043346364030079</v>
      </c>
      <c r="W1481" s="18" t="n">
        <v>-1.841909128532823</v>
      </c>
      <c r="X1481" s="18" t="n">
        <v>-1.8189188897893902</v>
      </c>
      <c r="Y1481" s="18" t="n">
        <v>-1.3398545271294944</v>
      </c>
      <c r="Z1481" s="18" t="n">
        <v>-0.32737180709774394</v>
      </c>
      <c r="AA1481" s="18" t="n">
        <v>-0.6345855841699891</v>
      </c>
      <c r="AB1481" s="18" t="n">
        <v>-0.580575689964437</v>
      </c>
    </row>
    <row r="1482">
      <c r="B1482" s="16" t="s">
        <v>345</v>
      </c>
      <c r="C1482" s="21" t="n">
        <v>-0.5902501683934249</v>
      </c>
      <c r="D1482" s="21" t="n">
        <v>-0.8172285872505436</v>
      </c>
      <c r="E1482" s="21" t="n">
        <v>-0.48706748264237504</v>
      </c>
      <c r="F1482" s="21" t="n">
        <v>-0.6838396313708555</v>
      </c>
      <c r="G1482" s="21" t="n">
        <v>-1.3414164974106755</v>
      </c>
      <c r="H1482" s="21" t="n">
        <v>-0.5899254241726447</v>
      </c>
      <c r="I1482" s="21" t="n">
        <v>-0.14377703093791674</v>
      </c>
      <c r="J1482" s="21" t="n">
        <v>0.6082287370157686</v>
      </c>
      <c r="K1482" s="21" t="n">
        <v>0.6224119971649584</v>
      </c>
      <c r="L1482" s="21" t="n">
        <v>0.6827298021445174</v>
      </c>
      <c r="M1482" s="21" t="n">
        <v>0.7830070073005961</v>
      </c>
      <c r="N1482" s="21" t="n">
        <v>0.6735045084087142</v>
      </c>
      <c r="O1482" s="21" t="n">
        <v>0.7121150837068665</v>
      </c>
      <c r="P1482" s="21" t="n">
        <v>-1.8149618184045284</v>
      </c>
      <c r="Q1482" s="21" t="n">
        <v>-1.9902466741377556</v>
      </c>
      <c r="R1482" s="21" t="n">
        <v>-1.3664514544030057</v>
      </c>
      <c r="S1482" s="21" t="n">
        <v>-1.4278687365679026</v>
      </c>
      <c r="T1482" s="21" t="n">
        <v>-0.9645617733486397</v>
      </c>
      <c r="U1482" s="21" t="n">
        <v>-1.703237632270039</v>
      </c>
      <c r="V1482" s="21" t="n">
        <v>-1.7043346364030079</v>
      </c>
      <c r="W1482" s="21" t="n">
        <v>-1.841909128532823</v>
      </c>
      <c r="X1482" s="21" t="n">
        <v>-0.9405900860402345</v>
      </c>
      <c r="Y1482" s="21" t="n">
        <v>-1.3398545271294944</v>
      </c>
      <c r="Z1482" s="21" t="n">
        <v>-2.316785096384024</v>
      </c>
      <c r="AA1482" s="21" t="n">
        <v>-0.6345855841699891</v>
      </c>
      <c r="AB1482" s="21" t="n">
        <v>-0.580575689964437</v>
      </c>
    </row>
    <row r="1483">
      <c r="B1483" s="16" t="s">
        <v>346</v>
      </c>
      <c r="C1483" s="18" t="n">
        <v>-0.5902501683934249</v>
      </c>
      <c r="D1483" s="18" t="n">
        <v>-0.8172285872505436</v>
      </c>
      <c r="E1483" s="18" t="n">
        <v>-0.48706748264237504</v>
      </c>
      <c r="F1483" s="18" t="n">
        <v>-0.6838396313708555</v>
      </c>
      <c r="G1483" s="18" t="n">
        <v>0.6283214820585328</v>
      </c>
      <c r="H1483" s="18" t="n">
        <v>-0.5899254241726447</v>
      </c>
      <c r="I1483" s="18" t="n">
        <v>-1.0903091512792036</v>
      </c>
      <c r="J1483" s="18" t="n">
        <v>-0.8933359574919061</v>
      </c>
      <c r="K1483" s="18" t="n">
        <v>-0.4702668423024142</v>
      </c>
      <c r="L1483" s="18" t="n">
        <v>-0.8154828192281759</v>
      </c>
      <c r="M1483" s="18" t="n">
        <v>-0.12666289823980234</v>
      </c>
      <c r="N1483" s="18" t="n">
        <v>-0.39490625794246004</v>
      </c>
      <c r="O1483" s="18" t="n">
        <v>-0.31074112743572224</v>
      </c>
      <c r="P1483" s="18" t="n">
        <v>-1.8149618184045284</v>
      </c>
      <c r="Q1483" s="18" t="n">
        <v>-1.9902466741377556</v>
      </c>
      <c r="R1483" s="18" t="n">
        <v>-1.3664514544030057</v>
      </c>
      <c r="S1483" s="18" t="n">
        <v>-1.4278687365679026</v>
      </c>
      <c r="T1483" s="18" t="n">
        <v>-0.9645617733486397</v>
      </c>
      <c r="U1483" s="18" t="n">
        <v>-0.8362545591428922</v>
      </c>
      <c r="V1483" s="18" t="n">
        <v>-0.831167085976045</v>
      </c>
      <c r="W1483" s="18" t="n">
        <v>-1.841909128532823</v>
      </c>
      <c r="X1483" s="18" t="n">
        <v>-0.062261282291078905</v>
      </c>
      <c r="Y1483" s="18" t="n">
        <v>-1.3398545271294944</v>
      </c>
      <c r="Z1483" s="18" t="n">
        <v>-2.316785096384024</v>
      </c>
      <c r="AA1483" s="18" t="n">
        <v>-0.6345855841699891</v>
      </c>
      <c r="AB1483" s="18" t="n">
        <v>-0.580575689964437</v>
      </c>
    </row>
    <row r="1484">
      <c r="B1484" s="16" t="s">
        <v>347</v>
      </c>
      <c r="C1484" s="21" t="n">
        <v>-0.5902501683934249</v>
      </c>
      <c r="D1484" s="21" t="n">
        <v>-0.8172285872505436</v>
      </c>
      <c r="E1484" s="21" t="n">
        <v>-0.48706748264237504</v>
      </c>
      <c r="F1484" s="21" t="n">
        <v>-0.6838396313708555</v>
      </c>
      <c r="G1484" s="21" t="n">
        <v>-1.3414164974106755</v>
      </c>
      <c r="H1484" s="21" t="n">
        <v>-0.5899254241726447</v>
      </c>
      <c r="I1484" s="21" t="n">
        <v>-1.0903091512792036</v>
      </c>
      <c r="J1484" s="21" t="n">
        <v>-0.8933359574919061</v>
      </c>
      <c r="K1484" s="21" t="n">
        <v>-1.5629456817697869</v>
      </c>
      <c r="L1484" s="21" t="n">
        <v>-0.8154828192281759</v>
      </c>
      <c r="M1484" s="21" t="n">
        <v>-1.0363328037802007</v>
      </c>
      <c r="N1484" s="21" t="n">
        <v>-0.39490625794246004</v>
      </c>
      <c r="O1484" s="21" t="n">
        <v>-1.3335973385783109</v>
      </c>
      <c r="P1484" s="21" t="n">
        <v>-1.8149618184045284</v>
      </c>
      <c r="Q1484" s="21" t="n">
        <v>-1.9902466741377556</v>
      </c>
      <c r="R1484" s="21" t="n">
        <v>-1.3664514544030057</v>
      </c>
      <c r="S1484" s="21" t="n">
        <v>-1.4278687365679026</v>
      </c>
      <c r="T1484" s="21" t="n">
        <v>-1.8695544110510451</v>
      </c>
      <c r="U1484" s="21" t="n">
        <v>-0.8362545591428922</v>
      </c>
      <c r="V1484" s="21" t="n">
        <v>-0.831167085976045</v>
      </c>
      <c r="W1484" s="21" t="n">
        <v>-0.041032629100979004</v>
      </c>
      <c r="X1484" s="21" t="n">
        <v>-0.9405900860402345</v>
      </c>
      <c r="Y1484" s="21" t="n">
        <v>-0.530615172058928</v>
      </c>
      <c r="Z1484" s="21" t="n">
        <v>-1.3220784517408837</v>
      </c>
      <c r="AA1484" s="21" t="n">
        <v>-0.6345855841699891</v>
      </c>
      <c r="AB1484" s="21" t="n">
        <v>-0.580575689964437</v>
      </c>
    </row>
    <row r="1485">
      <c r="B1485" s="16" t="s">
        <v>348</v>
      </c>
      <c r="C1485" s="18" t="n">
        <v>-0.5902501683934249</v>
      </c>
      <c r="D1485" s="18" t="n">
        <v>-0.8172285872505436</v>
      </c>
      <c r="E1485" s="18" t="n">
        <v>-0.48706748264237504</v>
      </c>
      <c r="F1485" s="18" t="n">
        <v>-0.6838396313708555</v>
      </c>
      <c r="G1485" s="18" t="n">
        <v>0.6283214820585328</v>
      </c>
      <c r="H1485" s="18" t="n">
        <v>0.6764905679371082</v>
      </c>
      <c r="I1485" s="18" t="n">
        <v>0.8027550894033698</v>
      </c>
      <c r="J1485" s="18" t="n">
        <v>-0.8933359574919061</v>
      </c>
      <c r="K1485" s="18" t="n">
        <v>0.6224119971649584</v>
      </c>
      <c r="L1485" s="18" t="n">
        <v>0.6827298021445174</v>
      </c>
      <c r="M1485" s="18" t="n">
        <v>-1.9460027093205992</v>
      </c>
      <c r="N1485" s="18" t="n">
        <v>-0.39490625794246004</v>
      </c>
      <c r="O1485" s="18" t="n">
        <v>-0.31074112743572224</v>
      </c>
      <c r="P1485" s="18" t="n">
        <v>-1.8149618184045284</v>
      </c>
      <c r="Q1485" s="18" t="n">
        <v>-3.3159590456123147</v>
      </c>
      <c r="R1485" s="18" t="n">
        <v>-1.3664514544030057</v>
      </c>
      <c r="S1485" s="18" t="n">
        <v>-1.4278687365679026</v>
      </c>
      <c r="T1485" s="18" t="n">
        <v>-1.8695544110510451</v>
      </c>
      <c r="U1485" s="18" t="n">
        <v>-0.8362545591428922</v>
      </c>
      <c r="V1485" s="18" t="n">
        <v>-1.7043346364030079</v>
      </c>
      <c r="W1485" s="18" t="n">
        <v>-1.841909128532823</v>
      </c>
      <c r="X1485" s="18" t="n">
        <v>-1.8189188897893902</v>
      </c>
      <c r="Y1485" s="18" t="n">
        <v>-1.3398545271294944</v>
      </c>
      <c r="Z1485" s="18" t="n">
        <v>-2.316785096384024</v>
      </c>
      <c r="AA1485" s="18" t="n">
        <v>-0.6345855841699891</v>
      </c>
      <c r="AB1485" s="18" t="n">
        <v>-0.580575689964437</v>
      </c>
    </row>
    <row r="1486">
      <c r="B1486" s="16" t="s">
        <v>349</v>
      </c>
      <c r="C1486" s="21" t="n">
        <v>-0.5902501683934249</v>
      </c>
      <c r="D1486" s="21" t="n">
        <v>0.6500681944038389</v>
      </c>
      <c r="E1486" s="21" t="n">
        <v>-2.8919631781890955</v>
      </c>
      <c r="F1486" s="21" t="n">
        <v>-0.6838396313708555</v>
      </c>
      <c r="G1486" s="21" t="n">
        <v>0.6283214820585328</v>
      </c>
      <c r="H1486" s="21" t="n">
        <v>0.6764905679371082</v>
      </c>
      <c r="I1486" s="21" t="n">
        <v>0.8027550894033698</v>
      </c>
      <c r="J1486" s="21" t="n">
        <v>0.6082287370157686</v>
      </c>
      <c r="K1486" s="21" t="n">
        <v>0.6224119971649584</v>
      </c>
      <c r="L1486" s="21" t="n">
        <v>-0.8154828192281759</v>
      </c>
      <c r="M1486" s="21" t="n">
        <v>-1.9460027093205992</v>
      </c>
      <c r="N1486" s="21" t="n">
        <v>0.6735045084087142</v>
      </c>
      <c r="O1486" s="21" t="n">
        <v>0.7121150837068665</v>
      </c>
      <c r="P1486" s="21" t="n">
        <v>0.5355625037915024</v>
      </c>
      <c r="Q1486" s="21" t="n">
        <v>-1.9902466741377556</v>
      </c>
      <c r="R1486" s="21" t="n">
        <v>-1.3664514544030057</v>
      </c>
      <c r="S1486" s="21" t="n">
        <v>-1.4278687365679026</v>
      </c>
      <c r="T1486" s="21" t="n">
        <v>-0.9645617733486397</v>
      </c>
      <c r="U1486" s="21" t="n">
        <v>-1.703237632270039</v>
      </c>
      <c r="V1486" s="21" t="n">
        <v>-1.7043346364030079</v>
      </c>
      <c r="W1486" s="21" t="n">
        <v>-1.841909128532823</v>
      </c>
      <c r="X1486" s="21" t="n">
        <v>-1.8189188897893902</v>
      </c>
      <c r="Y1486" s="21" t="n">
        <v>-1.3398545271294944</v>
      </c>
      <c r="Z1486" s="21" t="n">
        <v>-1.3220784517408837</v>
      </c>
      <c r="AA1486" s="21" t="n">
        <v>-0.6345855841699891</v>
      </c>
      <c r="AB1486" s="21" t="n">
        <v>-0.580575689964437</v>
      </c>
    </row>
    <row r="1487">
      <c r="B1487" s="16" t="s">
        <v>350</v>
      </c>
      <c r="C1487" s="18" t="n">
        <v>-1.8783651767658178</v>
      </c>
      <c r="D1487" s="18" t="n">
        <v>-2.2845253689049265</v>
      </c>
      <c r="E1487" s="18" t="n">
        <v>-0.48706748264237504</v>
      </c>
      <c r="F1487" s="18" t="n">
        <v>-2.0277035835673143</v>
      </c>
      <c r="G1487" s="18" t="n">
        <v>-1.3414164974106755</v>
      </c>
      <c r="H1487" s="18" t="n">
        <v>-0.5899254241726447</v>
      </c>
      <c r="I1487" s="18" t="n">
        <v>-1.0903091512792036</v>
      </c>
      <c r="J1487" s="18" t="n">
        <v>-2.394900651999581</v>
      </c>
      <c r="K1487" s="18" t="n">
        <v>-1.5629456817697869</v>
      </c>
      <c r="L1487" s="18" t="n">
        <v>-0.8154828192281759</v>
      </c>
      <c r="M1487" s="18" t="n">
        <v>-1.0363328037802007</v>
      </c>
      <c r="N1487" s="18" t="n">
        <v>-1.4633170242936342</v>
      </c>
      <c r="O1487" s="18" t="n">
        <v>-1.3335973385783109</v>
      </c>
      <c r="P1487" s="18" t="n">
        <v>-1.8149618184045284</v>
      </c>
      <c r="Q1487" s="18" t="n">
        <v>-0.664534302663196</v>
      </c>
      <c r="R1487" s="18" t="n">
        <v>-1.3664514544030057</v>
      </c>
      <c r="S1487" s="18" t="n">
        <v>-1.4278687365679026</v>
      </c>
      <c r="T1487" s="18" t="n">
        <v>-0.9645617733486397</v>
      </c>
      <c r="U1487" s="18" t="n">
        <v>0.030728513984254777</v>
      </c>
      <c r="V1487" s="18" t="n">
        <v>0.04200046445091807</v>
      </c>
      <c r="W1487" s="18" t="n">
        <v>-0.041032629100979004</v>
      </c>
      <c r="X1487" s="18" t="n">
        <v>-0.9405900860402345</v>
      </c>
      <c r="Y1487" s="18" t="n">
        <v>-0.530615172058928</v>
      </c>
      <c r="Z1487" s="18" t="n">
        <v>-1.3220784517408837</v>
      </c>
      <c r="AA1487" s="18" t="n">
        <v>-0.6345855841699891</v>
      </c>
      <c r="AB1487" s="18" t="n">
        <v>-0.580575689964437</v>
      </c>
    </row>
    <row r="1488">
      <c r="B1488" s="16" t="s">
        <v>351</v>
      </c>
      <c r="C1488" s="21" t="n">
        <v>-1.8783651767658178</v>
      </c>
      <c r="D1488" s="21" t="n">
        <v>-0.8172285872505436</v>
      </c>
      <c r="E1488" s="21" t="n">
        <v>-1.6895153304157355</v>
      </c>
      <c r="F1488" s="21" t="n">
        <v>-0.6838396313708555</v>
      </c>
      <c r="G1488" s="21" t="n">
        <v>-1.3414164974106755</v>
      </c>
      <c r="H1488" s="21" t="n">
        <v>-1.8563414162823977</v>
      </c>
      <c r="I1488" s="21" t="n">
        <v>-2.03684127162049</v>
      </c>
      <c r="J1488" s="21" t="n">
        <v>-2.394900651999581</v>
      </c>
      <c r="K1488" s="21" t="n">
        <v>-2.6556245212371596</v>
      </c>
      <c r="L1488" s="21" t="n">
        <v>-3.8119080619735626</v>
      </c>
      <c r="M1488" s="21" t="n">
        <v>-1.9460027093205992</v>
      </c>
      <c r="N1488" s="21" t="n">
        <v>-2.531727790644809</v>
      </c>
      <c r="O1488" s="21" t="n">
        <v>-2.3564535497208996</v>
      </c>
      <c r="P1488" s="21" t="n">
        <v>0.5355625037915024</v>
      </c>
      <c r="Q1488" s="21" t="n">
        <v>0.6611780688113632</v>
      </c>
      <c r="R1488" s="21" t="n">
        <v>-1.3664514544030057</v>
      </c>
      <c r="S1488" s="21" t="n">
        <v>-1.4278687365679026</v>
      </c>
      <c r="T1488" s="21" t="n">
        <v>0.845423502056171</v>
      </c>
      <c r="U1488" s="21" t="n">
        <v>0.030728513984254777</v>
      </c>
      <c r="V1488" s="21" t="n">
        <v>-1.7043346364030079</v>
      </c>
      <c r="W1488" s="21" t="n">
        <v>-1.841909128532823</v>
      </c>
      <c r="X1488" s="21" t="n">
        <v>-1.8189188897893902</v>
      </c>
      <c r="Y1488" s="21" t="n">
        <v>-1.3398545271294944</v>
      </c>
      <c r="Z1488" s="21" t="n">
        <v>-2.316785096384024</v>
      </c>
      <c r="AA1488" s="21" t="n">
        <v>-1.960835879128431</v>
      </c>
      <c r="AB1488" s="21" t="n">
        <v>-1.8475778862956675</v>
      </c>
    </row>
    <row r="1489">
      <c r="B1489" s="16" t="s">
        <v>352</v>
      </c>
      <c r="C1489" s="18" t="n">
        <v>-1.8783651767658178</v>
      </c>
      <c r="D1489" s="18" t="n">
        <v>-3.751822150559309</v>
      </c>
      <c r="E1489" s="18" t="n">
        <v>-2.8919631781890955</v>
      </c>
      <c r="F1489" s="18" t="n">
        <v>-3.371567535763773</v>
      </c>
      <c r="G1489" s="18" t="n">
        <v>-5.2808924563490915</v>
      </c>
      <c r="H1489" s="18" t="n">
        <v>-3.1227574083921503</v>
      </c>
      <c r="I1489" s="18" t="n">
        <v>0.8027550894033698</v>
      </c>
      <c r="J1489" s="18" t="n">
        <v>0.6082287370157686</v>
      </c>
      <c r="K1489" s="18" t="n">
        <v>-0.4702668423024142</v>
      </c>
      <c r="L1489" s="18" t="n">
        <v>-2.313695440600869</v>
      </c>
      <c r="M1489" s="18" t="n">
        <v>-1.9460027093205992</v>
      </c>
      <c r="N1489" s="18" t="n">
        <v>-1.4633170242936342</v>
      </c>
      <c r="O1489" s="18" t="n">
        <v>-1.3335973385783109</v>
      </c>
      <c r="P1489" s="18" t="n">
        <v>-1.8149618184045284</v>
      </c>
      <c r="Q1489" s="18" t="n">
        <v>0.6611780688113632</v>
      </c>
      <c r="R1489" s="18" t="n">
        <v>0.6703346757448716</v>
      </c>
      <c r="S1489" s="18" t="n">
        <v>-1.4278687365679026</v>
      </c>
      <c r="T1489" s="18" t="n">
        <v>-0.05956913564623433</v>
      </c>
      <c r="U1489" s="18" t="n">
        <v>-1.703237632270039</v>
      </c>
      <c r="V1489" s="18" t="n">
        <v>0.04200046445091807</v>
      </c>
      <c r="W1489" s="18" t="n">
        <v>-1.841909128532823</v>
      </c>
      <c r="X1489" s="18" t="n">
        <v>-0.062261282291078905</v>
      </c>
      <c r="Y1489" s="18" t="n">
        <v>1.0878635380822042</v>
      </c>
      <c r="Z1489" s="18" t="n">
        <v>-0.32737180709774394</v>
      </c>
      <c r="AA1489" s="18" t="n">
        <v>-1.960835879128431</v>
      </c>
      <c r="AB1489" s="18" t="n">
        <v>-1.8475778862956675</v>
      </c>
    </row>
    <row r="1490">
      <c r="B1490" s="16" t="s">
        <v>353</v>
      </c>
      <c r="C1490" s="21" t="n">
        <v>-3.166480185138211</v>
      </c>
      <c r="D1490" s="21" t="n">
        <v>-0.8172285872505436</v>
      </c>
      <c r="E1490" s="21" t="n">
        <v>-2.8919631781890955</v>
      </c>
      <c r="F1490" s="21" t="n">
        <v>-2.0277035835673143</v>
      </c>
      <c r="G1490" s="21" t="n">
        <v>-3.3111544768798833</v>
      </c>
      <c r="H1490" s="21" t="n">
        <v>-3.1227574083921503</v>
      </c>
      <c r="I1490" s="21" t="n">
        <v>-1.0903091512792036</v>
      </c>
      <c r="J1490" s="21" t="n">
        <v>-2.394900651999581</v>
      </c>
      <c r="K1490" s="21" t="n">
        <v>-2.6556245212371596</v>
      </c>
      <c r="L1490" s="21" t="n">
        <v>-2.313695440600869</v>
      </c>
      <c r="M1490" s="21" t="n">
        <v>-0.12666289823980234</v>
      </c>
      <c r="N1490" s="21" t="n">
        <v>-2.531727790644809</v>
      </c>
      <c r="O1490" s="21" t="n">
        <v>-2.3564535497208996</v>
      </c>
      <c r="P1490" s="21" t="n">
        <v>0.5355625037915024</v>
      </c>
      <c r="Q1490" s="21" t="n">
        <v>-0.664534302663196</v>
      </c>
      <c r="R1490" s="21" t="n">
        <v>-1.3664514544030057</v>
      </c>
      <c r="S1490" s="21" t="n">
        <v>-1.4278687365679026</v>
      </c>
      <c r="T1490" s="21" t="n">
        <v>-1.8695544110510451</v>
      </c>
      <c r="U1490" s="21" t="n">
        <v>0.030728513984254777</v>
      </c>
      <c r="V1490" s="21" t="n">
        <v>-1.7043346364030079</v>
      </c>
      <c r="W1490" s="21" t="n">
        <v>-0.041032629100979004</v>
      </c>
      <c r="X1490" s="21" t="n">
        <v>-1.8189188897893902</v>
      </c>
      <c r="Y1490" s="21" t="n">
        <v>0.27862418301163805</v>
      </c>
      <c r="Z1490" s="21" t="n">
        <v>-0.32737180709774394</v>
      </c>
      <c r="AA1490" s="21" t="n">
        <v>-0.6345855841699891</v>
      </c>
      <c r="AB1490" s="21" t="n">
        <v>-0.580575689964437</v>
      </c>
    </row>
    <row r="1491">
      <c r="B1491" s="16" t="s">
        <v>354</v>
      </c>
      <c r="C1491" s="18" t="n">
        <v>0.697864839978968</v>
      </c>
      <c r="D1491" s="18" t="n">
        <v>0.6500681944038389</v>
      </c>
      <c r="E1491" s="18" t="n">
        <v>0.7153803651309852</v>
      </c>
      <c r="F1491" s="18" t="n">
        <v>0.6600243208256034</v>
      </c>
      <c r="G1491" s="18" t="n">
        <v>0.6283214820585328</v>
      </c>
      <c r="H1491" s="18" t="n">
        <v>-1.8563414162823977</v>
      </c>
      <c r="I1491" s="18" t="n">
        <v>-1.0903091512792036</v>
      </c>
      <c r="J1491" s="18" t="n">
        <v>0.6082287370157686</v>
      </c>
      <c r="K1491" s="18" t="n">
        <v>-2.6556245212371596</v>
      </c>
      <c r="L1491" s="18" t="n">
        <v>0.6827298021445174</v>
      </c>
      <c r="M1491" s="18" t="n">
        <v>-1.0363328037802007</v>
      </c>
      <c r="N1491" s="18" t="n">
        <v>-0.39490625794246004</v>
      </c>
      <c r="O1491" s="18" t="n">
        <v>-2.3564535497208996</v>
      </c>
      <c r="P1491" s="18" t="n">
        <v>0.5355625037915024</v>
      </c>
      <c r="Q1491" s="18" t="n">
        <v>-3.3159590456123147</v>
      </c>
      <c r="R1491" s="18" t="n">
        <v>0.6703346757448716</v>
      </c>
      <c r="S1491" s="18" t="n">
        <v>0.6845213418752485</v>
      </c>
      <c r="T1491" s="18" t="n">
        <v>-0.9645617733486397</v>
      </c>
      <c r="U1491" s="18" t="n">
        <v>-0.8362545591428922</v>
      </c>
      <c r="V1491" s="18" t="n">
        <v>-0.831167085976045</v>
      </c>
      <c r="W1491" s="18" t="n">
        <v>0.859405620614943</v>
      </c>
      <c r="X1491" s="18" t="n">
        <v>-0.9405900860402345</v>
      </c>
      <c r="Y1491" s="18" t="n">
        <v>-1.3398545271294944</v>
      </c>
      <c r="Z1491" s="18" t="n">
        <v>-2.316785096384024</v>
      </c>
      <c r="AA1491" s="18" t="n">
        <v>0.6916647107884528</v>
      </c>
      <c r="AB1491" s="18" t="n">
        <v>0.6864265063667935</v>
      </c>
    </row>
    <row r="1492">
      <c r="B1492" s="16" t="s">
        <v>355</v>
      </c>
      <c r="C1492" s="21" t="n">
        <v>-0.5902501683934249</v>
      </c>
      <c r="D1492" s="21" t="n">
        <v>0.6500681944038389</v>
      </c>
      <c r="E1492" s="21" t="n">
        <v>-2.8919631781890955</v>
      </c>
      <c r="F1492" s="21" t="n">
        <v>0.6600243208256034</v>
      </c>
      <c r="G1492" s="21" t="n">
        <v>0.6283214820585328</v>
      </c>
      <c r="H1492" s="21" t="n">
        <v>-0.5899254241726447</v>
      </c>
      <c r="I1492" s="21" t="n">
        <v>-2.03684127162049</v>
      </c>
      <c r="J1492" s="21" t="n">
        <v>-3.896465346507256</v>
      </c>
      <c r="K1492" s="21" t="n">
        <v>-2.6556245212371596</v>
      </c>
      <c r="L1492" s="21" t="n">
        <v>-0.8154828192281759</v>
      </c>
      <c r="M1492" s="21" t="n">
        <v>-1.9460027093205992</v>
      </c>
      <c r="N1492" s="21" t="n">
        <v>-2.531727790644809</v>
      </c>
      <c r="O1492" s="21" t="n">
        <v>-2.3564535497208996</v>
      </c>
      <c r="P1492" s="21" t="n">
        <v>0.5355625037915024</v>
      </c>
      <c r="Q1492" s="21" t="n">
        <v>0.6611780688113632</v>
      </c>
      <c r="R1492" s="21" t="n">
        <v>-1.3664514544030057</v>
      </c>
      <c r="S1492" s="21" t="n">
        <v>-1.4278687365679026</v>
      </c>
      <c r="T1492" s="21" t="n">
        <v>-1.8695544110510451</v>
      </c>
      <c r="U1492" s="21" t="n">
        <v>-1.703237632270039</v>
      </c>
      <c r="V1492" s="21" t="n">
        <v>-1.7043346364030079</v>
      </c>
      <c r="W1492" s="21" t="n">
        <v>-0.041032629100979004</v>
      </c>
      <c r="X1492" s="21" t="n">
        <v>-1.8189188897893902</v>
      </c>
      <c r="Y1492" s="21" t="n">
        <v>-1.3398545271294944</v>
      </c>
      <c r="Z1492" s="21" t="n">
        <v>0.6673348375453961</v>
      </c>
      <c r="AA1492" s="21" t="n">
        <v>0.6916647107884528</v>
      </c>
      <c r="AB1492" s="21" t="n">
        <v>0.6864265063667935</v>
      </c>
    </row>
    <row r="1493">
      <c r="B1493" s="16" t="s">
        <v>356</v>
      </c>
      <c r="C1493" s="18" t="n">
        <v>-0.5902501683934249</v>
      </c>
      <c r="D1493" s="18" t="n">
        <v>-2.2845253689049265</v>
      </c>
      <c r="E1493" s="18" t="n">
        <v>-0.48706748264237504</v>
      </c>
      <c r="F1493" s="18" t="n">
        <v>-0.6838396313708555</v>
      </c>
      <c r="G1493" s="18" t="n">
        <v>-1.3414164974106755</v>
      </c>
      <c r="H1493" s="18" t="n">
        <v>-0.5899254241726447</v>
      </c>
      <c r="I1493" s="18" t="n">
        <v>-1.0903091512792036</v>
      </c>
      <c r="J1493" s="18" t="n">
        <v>-0.8933359574919061</v>
      </c>
      <c r="K1493" s="18" t="n">
        <v>-0.4702668423024142</v>
      </c>
      <c r="L1493" s="18" t="n">
        <v>-2.313695440600869</v>
      </c>
      <c r="M1493" s="18" t="n">
        <v>-0.12666289823980234</v>
      </c>
      <c r="N1493" s="18" t="n">
        <v>-1.4633170242936342</v>
      </c>
      <c r="O1493" s="18" t="n">
        <v>-1.3335973385783109</v>
      </c>
      <c r="P1493" s="18" t="n">
        <v>0.5355625037915024</v>
      </c>
      <c r="Q1493" s="18" t="n">
        <v>-0.664534302663196</v>
      </c>
      <c r="R1493" s="18" t="n">
        <v>0.6703346757448716</v>
      </c>
      <c r="S1493" s="18" t="n">
        <v>0.6845213418752485</v>
      </c>
      <c r="T1493" s="18" t="n">
        <v>0.845423502056171</v>
      </c>
      <c r="U1493" s="18" t="n">
        <v>-1.703237632270039</v>
      </c>
      <c r="V1493" s="18" t="n">
        <v>0.9151680148778811</v>
      </c>
      <c r="W1493" s="18" t="n">
        <v>-0.941470878816901</v>
      </c>
      <c r="X1493" s="18" t="n">
        <v>-0.9405900860402345</v>
      </c>
      <c r="Y1493" s="18" t="n">
        <v>-0.530615172058928</v>
      </c>
      <c r="Z1493" s="18" t="n">
        <v>-0.32737180709774394</v>
      </c>
      <c r="AA1493" s="18" t="n">
        <v>-0.6345855841699891</v>
      </c>
      <c r="AB1493" s="18" t="n">
        <v>-0.580575689964437</v>
      </c>
    </row>
    <row r="1494">
      <c r="B1494" s="16" t="s">
        <v>357</v>
      </c>
      <c r="C1494" s="21" t="n">
        <v>-3.166480185138211</v>
      </c>
      <c r="D1494" s="21" t="n">
        <v>-2.2845253689049265</v>
      </c>
      <c r="E1494" s="21" t="n">
        <v>-1.6895153304157355</v>
      </c>
      <c r="F1494" s="21" t="n">
        <v>-2.0277035835673143</v>
      </c>
      <c r="G1494" s="21" t="n">
        <v>-1.3414164974106755</v>
      </c>
      <c r="H1494" s="21" t="n">
        <v>-0.5899254241726447</v>
      </c>
      <c r="I1494" s="21" t="n">
        <v>0.8027550894033698</v>
      </c>
      <c r="J1494" s="21" t="n">
        <v>-2.394900651999581</v>
      </c>
      <c r="K1494" s="21" t="n">
        <v>0.6224119971649584</v>
      </c>
      <c r="L1494" s="21" t="n">
        <v>-2.313695440600869</v>
      </c>
      <c r="M1494" s="21" t="n">
        <v>0.7830070073005961</v>
      </c>
      <c r="N1494" s="21" t="n">
        <v>-1.4633170242936342</v>
      </c>
      <c r="O1494" s="21" t="n">
        <v>-1.3335973385783109</v>
      </c>
      <c r="P1494" s="21" t="n">
        <v>0.5355625037915024</v>
      </c>
      <c r="Q1494" s="21" t="n">
        <v>-0.664534302663196</v>
      </c>
      <c r="R1494" s="21" t="n">
        <v>-1.3664514544030057</v>
      </c>
      <c r="S1494" s="21" t="n">
        <v>-1.4278687365679026</v>
      </c>
      <c r="T1494" s="21" t="n">
        <v>-1.8695544110510451</v>
      </c>
      <c r="U1494" s="21" t="n">
        <v>-1.703237632270039</v>
      </c>
      <c r="V1494" s="21" t="n">
        <v>-0.831167085976045</v>
      </c>
      <c r="W1494" s="21" t="n">
        <v>-0.941470878816901</v>
      </c>
      <c r="X1494" s="21" t="n">
        <v>-1.8189188897893902</v>
      </c>
      <c r="Y1494" s="21" t="n">
        <v>-0.530615172058928</v>
      </c>
      <c r="Z1494" s="21" t="n">
        <v>-2.316785096384024</v>
      </c>
      <c r="AA1494" s="21" t="n">
        <v>-0.6345855841699891</v>
      </c>
      <c r="AB1494" s="21" t="n">
        <v>-0.580575689964437</v>
      </c>
    </row>
    <row r="1495">
      <c r="B1495" s="16" t="s">
        <v>358</v>
      </c>
      <c r="C1495" s="18" t="n">
        <v>-0.5902501683934249</v>
      </c>
      <c r="D1495" s="18" t="n">
        <v>-0.8172285872505436</v>
      </c>
      <c r="E1495" s="18" t="n">
        <v>0.7153803651309852</v>
      </c>
      <c r="F1495" s="18" t="n">
        <v>0.6600243208256034</v>
      </c>
      <c r="G1495" s="18" t="n">
        <v>0.6283214820585328</v>
      </c>
      <c r="H1495" s="18" t="n">
        <v>0.6764905679371082</v>
      </c>
      <c r="I1495" s="18" t="n">
        <v>-2.03684127162049</v>
      </c>
      <c r="J1495" s="18" t="n">
        <v>0.6082287370157686</v>
      </c>
      <c r="K1495" s="18" t="n">
        <v>-2.6556245212371596</v>
      </c>
      <c r="L1495" s="18" t="n">
        <v>0.6827298021445174</v>
      </c>
      <c r="M1495" s="18" t="n">
        <v>-1.9460027093205992</v>
      </c>
      <c r="N1495" s="18" t="n">
        <v>-2.531727790644809</v>
      </c>
      <c r="O1495" s="18" t="n">
        <v>-2.3564535497208996</v>
      </c>
      <c r="P1495" s="18" t="n">
        <v>0.5355625037915024</v>
      </c>
      <c r="Q1495" s="18" t="n">
        <v>-0.664534302663196</v>
      </c>
      <c r="R1495" s="18" t="n">
        <v>0.6703346757448716</v>
      </c>
      <c r="S1495" s="18" t="n">
        <v>-1.4278687365679026</v>
      </c>
      <c r="T1495" s="18" t="n">
        <v>-1.8695544110510451</v>
      </c>
      <c r="U1495" s="18" t="n">
        <v>-1.703237632270039</v>
      </c>
      <c r="V1495" s="18" t="n">
        <v>-1.7043346364030079</v>
      </c>
      <c r="W1495" s="18" t="n">
        <v>-1.841909128532823</v>
      </c>
      <c r="X1495" s="18" t="n">
        <v>-1.8189188897893902</v>
      </c>
      <c r="Y1495" s="18" t="n">
        <v>-1.3398545271294944</v>
      </c>
      <c r="Z1495" s="18" t="n">
        <v>0.6673348375453961</v>
      </c>
      <c r="AA1495" s="18" t="n">
        <v>0.6916647107884528</v>
      </c>
      <c r="AB1495" s="18" t="n">
        <v>0.6864265063667935</v>
      </c>
    </row>
    <row r="1496">
      <c r="B1496" s="16" t="s">
        <v>359</v>
      </c>
      <c r="C1496" s="21" t="n">
        <v>-0.5902501683934249</v>
      </c>
      <c r="D1496" s="21" t="n">
        <v>-0.8172285872505436</v>
      </c>
      <c r="E1496" s="21" t="n">
        <v>-0.48706748264237504</v>
      </c>
      <c r="F1496" s="21" t="n">
        <v>-0.6838396313708555</v>
      </c>
      <c r="G1496" s="21" t="n">
        <v>-1.3414164974106755</v>
      </c>
      <c r="H1496" s="21" t="n">
        <v>-0.5899254241726447</v>
      </c>
      <c r="I1496" s="21" t="n">
        <v>-1.0903091512792036</v>
      </c>
      <c r="J1496" s="21" t="n">
        <v>-2.394900651999581</v>
      </c>
      <c r="K1496" s="21" t="n">
        <v>-0.4702668423024142</v>
      </c>
      <c r="L1496" s="21" t="n">
        <v>-0.8154828192281759</v>
      </c>
      <c r="M1496" s="21" t="n">
        <v>-1.0363328037802007</v>
      </c>
      <c r="N1496" s="21" t="n">
        <v>-0.39490625794246004</v>
      </c>
      <c r="O1496" s="21" t="n">
        <v>-0.31074112743572224</v>
      </c>
      <c r="P1496" s="21" t="n">
        <v>0.5355625037915024</v>
      </c>
      <c r="Q1496" s="21" t="n">
        <v>-1.9902466741377556</v>
      </c>
      <c r="R1496" s="21" t="n">
        <v>-1.3664514544030057</v>
      </c>
      <c r="S1496" s="21" t="n">
        <v>-1.4278687365679026</v>
      </c>
      <c r="T1496" s="21" t="n">
        <v>-0.9645617733486397</v>
      </c>
      <c r="U1496" s="21" t="n">
        <v>-0.8362545591428922</v>
      </c>
      <c r="V1496" s="21" t="n">
        <v>-0.831167085976045</v>
      </c>
      <c r="W1496" s="21" t="n">
        <v>-0.041032629100979004</v>
      </c>
      <c r="X1496" s="21" t="n">
        <v>-0.9405900860402345</v>
      </c>
      <c r="Y1496" s="21" t="n">
        <v>-0.530615172058928</v>
      </c>
      <c r="Z1496" s="21" t="n">
        <v>-0.32737180709774394</v>
      </c>
      <c r="AA1496" s="21" t="n">
        <v>-0.6345855841699891</v>
      </c>
      <c r="AB1496" s="21" t="n">
        <v>-0.580575689964437</v>
      </c>
    </row>
    <row r="1497">
      <c r="B1497" s="16" t="s">
        <v>360</v>
      </c>
      <c r="C1497" s="18" t="n">
        <v>-0.5902501683934249</v>
      </c>
      <c r="D1497" s="18" t="n">
        <v>-0.8172285872505436</v>
      </c>
      <c r="E1497" s="18" t="n">
        <v>-2.8919631781890955</v>
      </c>
      <c r="F1497" s="18" t="n">
        <v>-2.0277035835673143</v>
      </c>
      <c r="G1497" s="18" t="n">
        <v>-1.3414164974106755</v>
      </c>
      <c r="H1497" s="18" t="n">
        <v>-0.5899254241726447</v>
      </c>
      <c r="I1497" s="18" t="n">
        <v>-1.0903091512792036</v>
      </c>
      <c r="J1497" s="18" t="n">
        <v>-0.8933359574919061</v>
      </c>
      <c r="K1497" s="18" t="n">
        <v>-1.5629456817697869</v>
      </c>
      <c r="L1497" s="18" t="n">
        <v>-0.8154828192281759</v>
      </c>
      <c r="M1497" s="18" t="n">
        <v>-1.0363328037802007</v>
      </c>
      <c r="N1497" s="18" t="n">
        <v>-1.4633170242936342</v>
      </c>
      <c r="O1497" s="18" t="n">
        <v>-0.31074112743572224</v>
      </c>
      <c r="P1497" s="18" t="n">
        <v>-1.8149618184045284</v>
      </c>
      <c r="Q1497" s="18" t="n">
        <v>0.6611780688113632</v>
      </c>
      <c r="R1497" s="18" t="n">
        <v>-1.3664514544030057</v>
      </c>
      <c r="S1497" s="18" t="n">
        <v>-1.4278687365679026</v>
      </c>
      <c r="T1497" s="18" t="n">
        <v>-0.9645617733486397</v>
      </c>
      <c r="U1497" s="18" t="n">
        <v>0.030728513984254777</v>
      </c>
      <c r="V1497" s="18" t="n">
        <v>0.04200046445091807</v>
      </c>
      <c r="W1497" s="18" t="n">
        <v>-0.941470878816901</v>
      </c>
      <c r="X1497" s="18" t="n">
        <v>-0.062261282291078905</v>
      </c>
      <c r="Y1497" s="18" t="n">
        <v>-0.530615172058928</v>
      </c>
      <c r="Z1497" s="18" t="n">
        <v>-0.32737180709774394</v>
      </c>
      <c r="AA1497" s="18" t="n">
        <v>-0.6345855841699891</v>
      </c>
      <c r="AB1497" s="18" t="n">
        <v>-0.580575689964437</v>
      </c>
    </row>
    <row r="1498">
      <c r="B1498" s="16" t="s">
        <v>361</v>
      </c>
      <c r="C1498" s="21" t="n">
        <v>-0.5902501683934249</v>
      </c>
      <c r="D1498" s="21" t="n">
        <v>-2.2845253689049265</v>
      </c>
      <c r="E1498" s="21" t="n">
        <v>-0.48706748264237504</v>
      </c>
      <c r="F1498" s="21" t="n">
        <v>-2.0277035835673143</v>
      </c>
      <c r="G1498" s="21" t="n">
        <v>-1.3414164974106755</v>
      </c>
      <c r="H1498" s="21" t="n">
        <v>-0.5899254241726447</v>
      </c>
      <c r="I1498" s="21" t="n">
        <v>-1.0903091512792036</v>
      </c>
      <c r="J1498" s="21" t="n">
        <v>-0.8933359574919061</v>
      </c>
      <c r="K1498" s="21" t="n">
        <v>-0.4702668423024142</v>
      </c>
      <c r="L1498" s="21" t="n">
        <v>-0.8154828192281759</v>
      </c>
      <c r="M1498" s="21" t="n">
        <v>-0.12666289823980234</v>
      </c>
      <c r="N1498" s="21" t="n">
        <v>-0.39490625794246004</v>
      </c>
      <c r="O1498" s="21" t="n">
        <v>-0.31074112743572224</v>
      </c>
      <c r="P1498" s="21" t="n">
        <v>0.5355625037915024</v>
      </c>
      <c r="Q1498" s="21" t="n">
        <v>0.6611780688113632</v>
      </c>
      <c r="R1498" s="21" t="n">
        <v>-3.4032375845508835</v>
      </c>
      <c r="S1498" s="21" t="n">
        <v>-1.4278687365679026</v>
      </c>
      <c r="T1498" s="21" t="n">
        <v>0.845423502056171</v>
      </c>
      <c r="U1498" s="21" t="n">
        <v>0.030728513984254777</v>
      </c>
      <c r="V1498" s="21" t="n">
        <v>0.04200046445091807</v>
      </c>
      <c r="W1498" s="21" t="n">
        <v>-0.941470878816901</v>
      </c>
      <c r="X1498" s="21" t="n">
        <v>-0.9405900860402345</v>
      </c>
      <c r="Y1498" s="21" t="n">
        <v>-0.530615172058928</v>
      </c>
      <c r="Z1498" s="21" t="n">
        <v>-1.3220784517408837</v>
      </c>
      <c r="AA1498" s="21" t="n">
        <v>-0.6345855841699891</v>
      </c>
      <c r="AB1498" s="21" t="n">
        <v>-0.580575689964437</v>
      </c>
    </row>
    <row r="1499">
      <c r="B1499" s="16" t="s">
        <v>362</v>
      </c>
      <c r="C1499" s="18" t="n">
        <v>-0.5902501683934249</v>
      </c>
      <c r="D1499" s="18" t="n">
        <v>-2.2845253689049265</v>
      </c>
      <c r="E1499" s="18" t="n">
        <v>-0.48706748264237504</v>
      </c>
      <c r="F1499" s="18" t="n">
        <v>-2.0277035835673143</v>
      </c>
      <c r="G1499" s="18" t="n">
        <v>-1.3414164974106755</v>
      </c>
      <c r="H1499" s="18" t="n">
        <v>-0.5899254241726447</v>
      </c>
      <c r="I1499" s="18" t="n">
        <v>-1.0903091512792036</v>
      </c>
      <c r="J1499" s="18" t="n">
        <v>-0.8933359574919061</v>
      </c>
      <c r="K1499" s="18" t="n">
        <v>-0.4702668423024142</v>
      </c>
      <c r="L1499" s="18" t="n">
        <v>-0.8154828192281759</v>
      </c>
      <c r="M1499" s="18" t="n">
        <v>-0.12666289823980234</v>
      </c>
      <c r="N1499" s="18" t="n">
        <v>-0.39490625794246004</v>
      </c>
      <c r="O1499" s="18" t="n">
        <v>-0.31074112743572224</v>
      </c>
      <c r="P1499" s="18" t="n">
        <v>0.5355625037915024</v>
      </c>
      <c r="Q1499" s="18" t="n">
        <v>0.6611780688113632</v>
      </c>
      <c r="R1499" s="18" t="n">
        <v>-3.4032375845508835</v>
      </c>
      <c r="S1499" s="18" t="n">
        <v>-1.4278687365679026</v>
      </c>
      <c r="T1499" s="18" t="n">
        <v>0.845423502056171</v>
      </c>
      <c r="U1499" s="18" t="n">
        <v>0.030728513984254777</v>
      </c>
      <c r="V1499" s="18" t="n">
        <v>0.04200046445091807</v>
      </c>
      <c r="W1499" s="18" t="n">
        <v>-0.941470878816901</v>
      </c>
      <c r="X1499" s="18" t="n">
        <v>-0.9405900860402345</v>
      </c>
      <c r="Y1499" s="18" t="n">
        <v>-0.530615172058928</v>
      </c>
      <c r="Z1499" s="18" t="n">
        <v>-1.3220784517408837</v>
      </c>
      <c r="AA1499" s="18" t="n">
        <v>0.6916647107884528</v>
      </c>
      <c r="AB1499" s="18" t="n">
        <v>-0.580575689964437</v>
      </c>
    </row>
    <row r="1500">
      <c r="B1500" s="16" t="s">
        <v>363</v>
      </c>
      <c r="C1500" s="21" t="n">
        <v>-3.166480185138211</v>
      </c>
      <c r="D1500" s="21" t="n">
        <v>-0.8172285872505436</v>
      </c>
      <c r="E1500" s="21" t="n">
        <v>-2.8919631781890955</v>
      </c>
      <c r="F1500" s="21" t="n">
        <v>-0.6838396313708555</v>
      </c>
      <c r="G1500" s="21" t="n">
        <v>-1.3414164974106755</v>
      </c>
      <c r="H1500" s="21" t="n">
        <v>-3.1227574083921503</v>
      </c>
      <c r="I1500" s="21" t="n">
        <v>-2.03684127162049</v>
      </c>
      <c r="J1500" s="21" t="n">
        <v>0.6082287370157686</v>
      </c>
      <c r="K1500" s="21" t="n">
        <v>-2.6556245212371596</v>
      </c>
      <c r="L1500" s="21" t="n">
        <v>-0.8154828192281759</v>
      </c>
      <c r="M1500" s="21" t="n">
        <v>-1.9460027093205992</v>
      </c>
      <c r="N1500" s="21" t="n">
        <v>-2.531727790644809</v>
      </c>
      <c r="O1500" s="21" t="n">
        <v>-0.31074112743572224</v>
      </c>
      <c r="P1500" s="21" t="n">
        <v>0.5355625037915024</v>
      </c>
      <c r="Q1500" s="21" t="n">
        <v>0.6611780688113632</v>
      </c>
      <c r="R1500" s="21" t="n">
        <v>0.6703346757448716</v>
      </c>
      <c r="S1500" s="21" t="n">
        <v>0.6845213418752485</v>
      </c>
      <c r="T1500" s="21" t="n">
        <v>-0.05956913564623433</v>
      </c>
      <c r="U1500" s="21" t="n">
        <v>-1.703237632270039</v>
      </c>
      <c r="V1500" s="21" t="n">
        <v>0.04200046445091807</v>
      </c>
      <c r="W1500" s="21" t="n">
        <v>-1.841909128532823</v>
      </c>
      <c r="X1500" s="21" t="n">
        <v>-1.8189188897893902</v>
      </c>
      <c r="Y1500" s="21" t="n">
        <v>-1.3398545271294944</v>
      </c>
      <c r="Z1500" s="21" t="n">
        <v>-1.3220784517408837</v>
      </c>
      <c r="AA1500" s="21" t="n">
        <v>-0.6345855841699891</v>
      </c>
      <c r="AB1500" s="21" t="n">
        <v>-0.580575689964437</v>
      </c>
    </row>
    <row r="1501">
      <c r="B1501" s="16" t="s">
        <v>364</v>
      </c>
      <c r="C1501" s="18" t="n">
        <v>-1.8783651767658178</v>
      </c>
      <c r="D1501" s="18" t="n">
        <v>-0.8172285872505436</v>
      </c>
      <c r="E1501" s="18" t="n">
        <v>-2.8919631781890955</v>
      </c>
      <c r="F1501" s="18" t="n">
        <v>-3.371567535763773</v>
      </c>
      <c r="G1501" s="18" t="n">
        <v>-1.3414164974106755</v>
      </c>
      <c r="H1501" s="18" t="n">
        <v>-3.1227574083921503</v>
      </c>
      <c r="I1501" s="18" t="n">
        <v>-2.03684127162049</v>
      </c>
      <c r="J1501" s="18" t="n">
        <v>-3.896465346507256</v>
      </c>
      <c r="K1501" s="18" t="n">
        <v>-2.6556245212371596</v>
      </c>
      <c r="L1501" s="18" t="n">
        <v>-0.8154828192281759</v>
      </c>
      <c r="M1501" s="18" t="n">
        <v>-1.9460027093205992</v>
      </c>
      <c r="N1501" s="18" t="n">
        <v>-2.531727790644809</v>
      </c>
      <c r="O1501" s="18" t="n">
        <v>-2.3564535497208996</v>
      </c>
      <c r="P1501" s="18" t="n">
        <v>0.5355625037915024</v>
      </c>
      <c r="Q1501" s="18" t="n">
        <v>0.6611780688113632</v>
      </c>
      <c r="R1501" s="18" t="n">
        <v>0.6703346757448716</v>
      </c>
      <c r="S1501" s="18" t="n">
        <v>0.6845213418752485</v>
      </c>
      <c r="T1501" s="18" t="n">
        <v>-0.05956913564623433</v>
      </c>
      <c r="U1501" s="18" t="n">
        <v>-1.703237632270039</v>
      </c>
      <c r="V1501" s="18" t="n">
        <v>-1.7043346364030079</v>
      </c>
      <c r="W1501" s="18" t="n">
        <v>-1.841909128532823</v>
      </c>
      <c r="X1501" s="18" t="n">
        <v>-1.8189188897893902</v>
      </c>
      <c r="Y1501" s="18" t="n">
        <v>-1.3398545271294944</v>
      </c>
      <c r="Z1501" s="18" t="n">
        <v>-2.316785096384024</v>
      </c>
      <c r="AA1501" s="18" t="n">
        <v>-1.960835879128431</v>
      </c>
      <c r="AB1501" s="18" t="n">
        <v>-1.8475778862956675</v>
      </c>
    </row>
    <row r="1502">
      <c r="B1502" s="16" t="s">
        <v>365</v>
      </c>
      <c r="C1502" s="21" t="n">
        <v>-1.8783651767658178</v>
      </c>
      <c r="D1502" s="21" t="n">
        <v>-0.8172285872505436</v>
      </c>
      <c r="E1502" s="21" t="n">
        <v>-2.8919631781890955</v>
      </c>
      <c r="F1502" s="21" t="n">
        <v>-3.371567535763773</v>
      </c>
      <c r="G1502" s="21" t="n">
        <v>-1.3414164974106755</v>
      </c>
      <c r="H1502" s="21" t="n">
        <v>-3.1227574083921503</v>
      </c>
      <c r="I1502" s="21" t="n">
        <v>-1.0903091512792036</v>
      </c>
      <c r="J1502" s="21" t="n">
        <v>0.6082287370157686</v>
      </c>
      <c r="K1502" s="21" t="n">
        <v>-0.4702668423024142</v>
      </c>
      <c r="L1502" s="21" t="n">
        <v>-0.8154828192281759</v>
      </c>
      <c r="M1502" s="21" t="n">
        <v>-1.9460027093205992</v>
      </c>
      <c r="N1502" s="21" t="n">
        <v>-2.531727790644809</v>
      </c>
      <c r="O1502" s="21" t="n">
        <v>-2.3564535497208996</v>
      </c>
      <c r="P1502" s="21" t="n">
        <v>0.5355625037915024</v>
      </c>
      <c r="Q1502" s="21" t="n">
        <v>0.6611780688113632</v>
      </c>
      <c r="R1502" s="21" t="n">
        <v>0.6703346757448716</v>
      </c>
      <c r="S1502" s="21" t="n">
        <v>-1.4278687365679026</v>
      </c>
      <c r="T1502" s="21" t="n">
        <v>-0.05956913564623433</v>
      </c>
      <c r="U1502" s="21" t="n">
        <v>-1.703237632270039</v>
      </c>
      <c r="V1502" s="21" t="n">
        <v>-1.7043346364030079</v>
      </c>
      <c r="W1502" s="21" t="n">
        <v>-1.841909128532823</v>
      </c>
      <c r="X1502" s="21" t="n">
        <v>-1.8189188897893902</v>
      </c>
      <c r="Y1502" s="21" t="n">
        <v>-1.3398545271294944</v>
      </c>
      <c r="Z1502" s="21" t="n">
        <v>-2.316785096384024</v>
      </c>
      <c r="AA1502" s="21" t="n">
        <v>-1.960835879128431</v>
      </c>
      <c r="AB1502" s="21" t="n">
        <v>-1.8475778862956675</v>
      </c>
    </row>
    <row r="1503">
      <c r="B1503" s="16" t="s">
        <v>366</v>
      </c>
      <c r="C1503" s="18" t="n">
        <v>-0.5902501683934249</v>
      </c>
      <c r="D1503" s="18" t="n">
        <v>-0.8172285872505436</v>
      </c>
      <c r="E1503" s="18" t="n">
        <v>-0.48706748264237504</v>
      </c>
      <c r="F1503" s="18" t="n">
        <v>-0.6838396313708555</v>
      </c>
      <c r="G1503" s="18" t="n">
        <v>-1.3414164974106755</v>
      </c>
      <c r="H1503" s="18" t="n">
        <v>-0.5899254241726447</v>
      </c>
      <c r="I1503" s="18" t="n">
        <v>-2.03684127162049</v>
      </c>
      <c r="J1503" s="18" t="n">
        <v>-0.8933359574919061</v>
      </c>
      <c r="K1503" s="18" t="n">
        <v>-2.6556245212371596</v>
      </c>
      <c r="L1503" s="18" t="n">
        <v>0.6827298021445174</v>
      </c>
      <c r="M1503" s="18" t="n">
        <v>-1.9460027093205992</v>
      </c>
      <c r="N1503" s="18" t="n">
        <v>-2.531727790644809</v>
      </c>
      <c r="O1503" s="18" t="n">
        <v>-2.3564535497208996</v>
      </c>
      <c r="P1503" s="18" t="n">
        <v>0.5355625037915024</v>
      </c>
      <c r="Q1503" s="18" t="n">
        <v>-1.9902466741377556</v>
      </c>
      <c r="R1503" s="18" t="n">
        <v>0.6703346757448716</v>
      </c>
      <c r="S1503" s="18" t="n">
        <v>-1.4278687365679026</v>
      </c>
      <c r="T1503" s="18" t="n">
        <v>-1.8695544110510451</v>
      </c>
      <c r="U1503" s="18" t="n">
        <v>-1.703237632270039</v>
      </c>
      <c r="V1503" s="18" t="n">
        <v>-1.7043346364030079</v>
      </c>
      <c r="W1503" s="18" t="n">
        <v>-1.841909128532823</v>
      </c>
      <c r="X1503" s="18" t="n">
        <v>-1.8189188897893902</v>
      </c>
      <c r="Y1503" s="18" t="n">
        <v>-1.3398545271294944</v>
      </c>
      <c r="Z1503" s="18" t="n">
        <v>-0.32737180709774394</v>
      </c>
      <c r="AA1503" s="18" t="n">
        <v>-0.6345855841699891</v>
      </c>
      <c r="AB1503" s="18" t="n">
        <v>-0.580575689964437</v>
      </c>
    </row>
    <row r="1504">
      <c r="B1504" s="16" t="s">
        <v>367</v>
      </c>
      <c r="C1504" s="21" t="n">
        <v>-0.5902501683934249</v>
      </c>
      <c r="D1504" s="21" t="n">
        <v>-0.8172285872505436</v>
      </c>
      <c r="E1504" s="21" t="n">
        <v>-1.6895153304157355</v>
      </c>
      <c r="F1504" s="21" t="n">
        <v>-0.6838396313708555</v>
      </c>
      <c r="G1504" s="21" t="n">
        <v>-1.3414164974106755</v>
      </c>
      <c r="H1504" s="21" t="n">
        <v>0.6764905679371082</v>
      </c>
      <c r="I1504" s="21" t="n">
        <v>-2.03684127162049</v>
      </c>
      <c r="J1504" s="21" t="n">
        <v>-2.394900651999581</v>
      </c>
      <c r="K1504" s="21" t="n">
        <v>-2.6556245212371596</v>
      </c>
      <c r="L1504" s="21" t="n">
        <v>-0.8154828192281759</v>
      </c>
      <c r="M1504" s="21" t="n">
        <v>-1.9460027093205992</v>
      </c>
      <c r="N1504" s="21" t="n">
        <v>-2.531727790644809</v>
      </c>
      <c r="O1504" s="21" t="n">
        <v>-2.3564535497208996</v>
      </c>
      <c r="P1504" s="21" t="n">
        <v>0.5355625037915024</v>
      </c>
      <c r="Q1504" s="21" t="n">
        <v>-0.664534302663196</v>
      </c>
      <c r="R1504" s="21" t="n">
        <v>-1.3664514544030057</v>
      </c>
      <c r="S1504" s="21" t="n">
        <v>-1.4278687365679026</v>
      </c>
      <c r="T1504" s="21" t="n">
        <v>0.845423502056171</v>
      </c>
      <c r="U1504" s="21" t="n">
        <v>-1.703237632270039</v>
      </c>
      <c r="V1504" s="21" t="n">
        <v>-1.7043346364030079</v>
      </c>
      <c r="W1504" s="21" t="n">
        <v>-1.841909128532823</v>
      </c>
      <c r="X1504" s="21" t="n">
        <v>-0.062261282291078905</v>
      </c>
      <c r="Y1504" s="21" t="n">
        <v>-1.3398545271294944</v>
      </c>
      <c r="Z1504" s="21" t="n">
        <v>-0.32737180709774394</v>
      </c>
      <c r="AA1504" s="21" t="n">
        <v>-0.6345855841699891</v>
      </c>
      <c r="AB1504" s="21" t="n">
        <v>-0.580575689964437</v>
      </c>
    </row>
    <row r="1505">
      <c r="B1505" s="16" t="s">
        <v>368</v>
      </c>
      <c r="C1505" s="18" t="n">
        <v>-0.5902501683934249</v>
      </c>
      <c r="D1505" s="18" t="n">
        <v>-0.8172285872505436</v>
      </c>
      <c r="E1505" s="18" t="n">
        <v>-0.48706748264237504</v>
      </c>
      <c r="F1505" s="18" t="n">
        <v>-0.6838396313708555</v>
      </c>
      <c r="G1505" s="18" t="n">
        <v>-1.3414164974106755</v>
      </c>
      <c r="H1505" s="18" t="n">
        <v>-1.8563414162823977</v>
      </c>
      <c r="I1505" s="18" t="n">
        <v>-0.14377703093791674</v>
      </c>
      <c r="J1505" s="18" t="n">
        <v>-0.8933359574919061</v>
      </c>
      <c r="K1505" s="18" t="n">
        <v>-2.6556245212371596</v>
      </c>
      <c r="L1505" s="18" t="n">
        <v>-0.8154828192281759</v>
      </c>
      <c r="M1505" s="18" t="n">
        <v>-0.12666289823980234</v>
      </c>
      <c r="N1505" s="18" t="n">
        <v>-2.531727790644809</v>
      </c>
      <c r="O1505" s="18" t="n">
        <v>-2.3564535497208996</v>
      </c>
      <c r="P1505" s="18" t="n">
        <v>0.5355625037915024</v>
      </c>
      <c r="Q1505" s="18" t="n">
        <v>-0.664534302663196</v>
      </c>
      <c r="R1505" s="18" t="n">
        <v>-1.3664514544030057</v>
      </c>
      <c r="S1505" s="18" t="n">
        <v>-1.4278687365679026</v>
      </c>
      <c r="T1505" s="18" t="n">
        <v>0.845423502056171</v>
      </c>
      <c r="U1505" s="18" t="n">
        <v>-1.703237632270039</v>
      </c>
      <c r="V1505" s="18" t="n">
        <v>-1.7043346364030079</v>
      </c>
      <c r="W1505" s="18" t="n">
        <v>-1.841909128532823</v>
      </c>
      <c r="X1505" s="18" t="n">
        <v>-0.062261282291078905</v>
      </c>
      <c r="Y1505" s="18" t="n">
        <v>-1.3398545271294944</v>
      </c>
      <c r="Z1505" s="18" t="n">
        <v>-2.316785096384024</v>
      </c>
      <c r="AA1505" s="18" t="n">
        <v>-1.960835879128431</v>
      </c>
      <c r="AB1505" s="18" t="n">
        <v>-1.8475778862956675</v>
      </c>
    </row>
    <row r="1506">
      <c r="B1506" s="16" t="s">
        <v>369</v>
      </c>
      <c r="C1506" s="21" t="n">
        <v>-0.5902501683934249</v>
      </c>
      <c r="D1506" s="21" t="n">
        <v>-0.8172285872505436</v>
      </c>
      <c r="E1506" s="21" t="n">
        <v>-0.48706748264237504</v>
      </c>
      <c r="F1506" s="21" t="n">
        <v>-0.6838396313708555</v>
      </c>
      <c r="G1506" s="21" t="n">
        <v>0.6283214820585328</v>
      </c>
      <c r="H1506" s="21" t="n">
        <v>0.6764905679371082</v>
      </c>
      <c r="I1506" s="21" t="n">
        <v>-1.0903091512792036</v>
      </c>
      <c r="J1506" s="21" t="n">
        <v>-2.394900651999581</v>
      </c>
      <c r="K1506" s="21" t="n">
        <v>0.6224119971649584</v>
      </c>
      <c r="L1506" s="21" t="n">
        <v>0.6827298021445174</v>
      </c>
      <c r="M1506" s="21" t="n">
        <v>-0.12666289823980234</v>
      </c>
      <c r="N1506" s="21" t="n">
        <v>-0.39490625794246004</v>
      </c>
      <c r="O1506" s="21" t="n">
        <v>-0.31074112743572224</v>
      </c>
      <c r="P1506" s="21" t="n">
        <v>-1.8149618184045284</v>
      </c>
      <c r="Q1506" s="21" t="n">
        <v>-1.9902466741377556</v>
      </c>
      <c r="R1506" s="21" t="n">
        <v>-3.4032375845508835</v>
      </c>
      <c r="S1506" s="21" t="n">
        <v>-1.4278687365679026</v>
      </c>
      <c r="T1506" s="21" t="n">
        <v>-0.05956913564623433</v>
      </c>
      <c r="U1506" s="21" t="n">
        <v>-0.8362545591428922</v>
      </c>
      <c r="V1506" s="21" t="n">
        <v>0.9151680148778811</v>
      </c>
      <c r="W1506" s="21" t="n">
        <v>0.859405620614943</v>
      </c>
      <c r="X1506" s="21" t="n">
        <v>0.8160675214580768</v>
      </c>
      <c r="Y1506" s="21" t="n">
        <v>-1.3398545271294944</v>
      </c>
      <c r="Z1506" s="21" t="n">
        <v>0.6673348375453961</v>
      </c>
      <c r="AA1506" s="21" t="n">
        <v>0.6916647107884528</v>
      </c>
      <c r="AB1506" s="21" t="n">
        <v>0.6864265063667935</v>
      </c>
    </row>
    <row r="1507">
      <c r="B1507" s="16" t="s">
        <v>370</v>
      </c>
      <c r="C1507" s="18" t="n">
        <v>-1.8783651767658178</v>
      </c>
      <c r="D1507" s="18" t="n">
        <v>-0.8172285872505436</v>
      </c>
      <c r="E1507" s="18" t="n">
        <v>-2.8919631781890955</v>
      </c>
      <c r="F1507" s="18" t="n">
        <v>-2.0277035835673143</v>
      </c>
      <c r="G1507" s="18" t="n">
        <v>0.6283214820585328</v>
      </c>
      <c r="H1507" s="18" t="n">
        <v>-1.8563414162823977</v>
      </c>
      <c r="I1507" s="18" t="n">
        <v>-2.03684127162049</v>
      </c>
      <c r="J1507" s="18" t="n">
        <v>-3.896465346507256</v>
      </c>
      <c r="K1507" s="18" t="n">
        <v>-2.6556245212371596</v>
      </c>
      <c r="L1507" s="18" t="n">
        <v>-2.313695440600869</v>
      </c>
      <c r="M1507" s="18" t="n">
        <v>-1.9460027093205992</v>
      </c>
      <c r="N1507" s="18" t="n">
        <v>-2.531727790644809</v>
      </c>
      <c r="O1507" s="18" t="n">
        <v>-2.3564535497208996</v>
      </c>
      <c r="P1507" s="18" t="n">
        <v>0.5355625037915024</v>
      </c>
      <c r="Q1507" s="18" t="n">
        <v>0.6611780688113632</v>
      </c>
      <c r="R1507" s="18" t="n">
        <v>0.6703346757448716</v>
      </c>
      <c r="S1507" s="18" t="n">
        <v>0.6845213418752485</v>
      </c>
      <c r="T1507" s="18" t="n">
        <v>-1.8695544110510451</v>
      </c>
      <c r="U1507" s="18" t="n">
        <v>0.030728513984254777</v>
      </c>
      <c r="V1507" s="18" t="n">
        <v>-1.7043346364030079</v>
      </c>
      <c r="W1507" s="18" t="n">
        <v>-0.041032629100979004</v>
      </c>
      <c r="X1507" s="18" t="n">
        <v>-1.8189188897893902</v>
      </c>
      <c r="Y1507" s="18" t="n">
        <v>-1.3398545271294944</v>
      </c>
      <c r="Z1507" s="18" t="n">
        <v>-2.316785096384024</v>
      </c>
      <c r="AA1507" s="18" t="n">
        <v>-0.6345855841699891</v>
      </c>
      <c r="AB1507" s="18" t="n">
        <v>-0.580575689964437</v>
      </c>
    </row>
    <row r="1508">
      <c r="B1508" s="16" t="s">
        <v>371</v>
      </c>
      <c r="C1508" s="21" t="n">
        <v>-3.166480185138211</v>
      </c>
      <c r="D1508" s="21" t="n">
        <v>-3.751822150559309</v>
      </c>
      <c r="E1508" s="21" t="n">
        <v>-2.8919631781890955</v>
      </c>
      <c r="F1508" s="21" t="n">
        <v>-3.371567535763773</v>
      </c>
      <c r="G1508" s="21" t="n">
        <v>0.6283214820585328</v>
      </c>
      <c r="H1508" s="21" t="n">
        <v>-1.8563414162823977</v>
      </c>
      <c r="I1508" s="21" t="n">
        <v>-2.03684127162049</v>
      </c>
      <c r="J1508" s="21" t="n">
        <v>0.6082287370157686</v>
      </c>
      <c r="K1508" s="21" t="n">
        <v>-2.6556245212371596</v>
      </c>
      <c r="L1508" s="21" t="n">
        <v>-0.8154828192281759</v>
      </c>
      <c r="M1508" s="21" t="n">
        <v>-1.9460027093205992</v>
      </c>
      <c r="N1508" s="21" t="n">
        <v>-2.531727790644809</v>
      </c>
      <c r="O1508" s="21" t="n">
        <v>-0.31074112743572224</v>
      </c>
      <c r="P1508" s="21" t="n">
        <v>0.5355625037915024</v>
      </c>
      <c r="Q1508" s="21" t="n">
        <v>0.6611780688113632</v>
      </c>
      <c r="R1508" s="21" t="n">
        <v>-1.3664514544030057</v>
      </c>
      <c r="S1508" s="21" t="n">
        <v>-1.4278687365679026</v>
      </c>
      <c r="T1508" s="21" t="n">
        <v>-1.8695544110510451</v>
      </c>
      <c r="U1508" s="21" t="n">
        <v>-1.703237632270039</v>
      </c>
      <c r="V1508" s="21" t="n">
        <v>-1.7043346364030079</v>
      </c>
      <c r="W1508" s="21" t="n">
        <v>-0.041032629100979004</v>
      </c>
      <c r="X1508" s="21" t="n">
        <v>-0.9405900860402345</v>
      </c>
      <c r="Y1508" s="21" t="n">
        <v>-0.530615172058928</v>
      </c>
      <c r="Z1508" s="21" t="n">
        <v>-2.316785096384024</v>
      </c>
      <c r="AA1508" s="21" t="n">
        <v>0.6916647107884528</v>
      </c>
      <c r="AB1508" s="21" t="n">
        <v>0.6864265063667935</v>
      </c>
    </row>
    <row r="1509">
      <c r="B1509" s="16" t="s">
        <v>372</v>
      </c>
      <c r="C1509" s="18" t="n">
        <v>-0.5902501683934249</v>
      </c>
      <c r="D1509" s="18" t="n">
        <v>-0.8172285872505436</v>
      </c>
      <c r="E1509" s="18" t="n">
        <v>-2.8919631781890955</v>
      </c>
      <c r="F1509" s="18" t="n">
        <v>-2.0277035835673143</v>
      </c>
      <c r="G1509" s="18" t="n">
        <v>0.6283214820585328</v>
      </c>
      <c r="H1509" s="18" t="n">
        <v>-3.1227574083921503</v>
      </c>
      <c r="I1509" s="18" t="n">
        <v>-2.03684127162049</v>
      </c>
      <c r="J1509" s="18" t="n">
        <v>-0.8933359574919061</v>
      </c>
      <c r="K1509" s="18" t="n">
        <v>-2.6556245212371596</v>
      </c>
      <c r="L1509" s="18" t="n">
        <v>-3.8119080619735626</v>
      </c>
      <c r="M1509" s="18" t="n">
        <v>-1.9460027093205992</v>
      </c>
      <c r="N1509" s="18" t="n">
        <v>-2.531727790644809</v>
      </c>
      <c r="O1509" s="18" t="n">
        <v>-2.3564535497208996</v>
      </c>
      <c r="P1509" s="18" t="n">
        <v>0.5355625037915024</v>
      </c>
      <c r="Q1509" s="18" t="n">
        <v>0.6611780688113632</v>
      </c>
      <c r="R1509" s="18" t="n">
        <v>0.6703346757448716</v>
      </c>
      <c r="S1509" s="18" t="n">
        <v>0.6845213418752485</v>
      </c>
      <c r="T1509" s="18" t="n">
        <v>-0.9645617733486397</v>
      </c>
      <c r="U1509" s="18" t="n">
        <v>-1.703237632270039</v>
      </c>
      <c r="V1509" s="18" t="n">
        <v>-1.7043346364030079</v>
      </c>
      <c r="W1509" s="18" t="n">
        <v>-1.841909128532823</v>
      </c>
      <c r="X1509" s="18" t="n">
        <v>-1.8189188897893902</v>
      </c>
      <c r="Y1509" s="18" t="n">
        <v>-1.3398545271294944</v>
      </c>
      <c r="Z1509" s="18" t="n">
        <v>-2.316785096384024</v>
      </c>
      <c r="AA1509" s="18" t="n">
        <v>-0.6345855841699891</v>
      </c>
      <c r="AB1509" s="18" t="n">
        <v>-0.580575689964437</v>
      </c>
    </row>
    <row r="1510">
      <c r="B1510" s="16" t="s">
        <v>373</v>
      </c>
      <c r="C1510" s="21" t="n">
        <v>-0.5902501683934249</v>
      </c>
      <c r="D1510" s="21" t="n">
        <v>-0.8172285872505436</v>
      </c>
      <c r="E1510" s="21" t="n">
        <v>-2.8919631781890955</v>
      </c>
      <c r="F1510" s="21" t="n">
        <v>-0.6838396313708555</v>
      </c>
      <c r="G1510" s="21" t="n">
        <v>0.6283214820585328</v>
      </c>
      <c r="H1510" s="21" t="n">
        <v>-3.1227574083921503</v>
      </c>
      <c r="I1510" s="21" t="n">
        <v>-2.03684127162049</v>
      </c>
      <c r="J1510" s="21" t="n">
        <v>0.6082287370157686</v>
      </c>
      <c r="K1510" s="21" t="n">
        <v>0.6224119971649584</v>
      </c>
      <c r="L1510" s="21" t="n">
        <v>-3.8119080619735626</v>
      </c>
      <c r="M1510" s="21" t="n">
        <v>-1.9460027093205992</v>
      </c>
      <c r="N1510" s="21" t="n">
        <v>-2.531727790644809</v>
      </c>
      <c r="O1510" s="21" t="n">
        <v>-0.31074112743572224</v>
      </c>
      <c r="P1510" s="21" t="n">
        <v>0.5355625037915024</v>
      </c>
      <c r="Q1510" s="21" t="n">
        <v>0.6611780688113632</v>
      </c>
      <c r="R1510" s="21" t="n">
        <v>0.6703346757448716</v>
      </c>
      <c r="S1510" s="21" t="n">
        <v>0.6845213418752485</v>
      </c>
      <c r="T1510" s="21" t="n">
        <v>-1.8695544110510451</v>
      </c>
      <c r="U1510" s="21" t="n">
        <v>-1.703237632270039</v>
      </c>
      <c r="V1510" s="21" t="n">
        <v>-1.7043346364030079</v>
      </c>
      <c r="W1510" s="21" t="n">
        <v>-1.841909128532823</v>
      </c>
      <c r="X1510" s="21" t="n">
        <v>-1.8189188897893902</v>
      </c>
      <c r="Y1510" s="21" t="n">
        <v>-1.3398545271294944</v>
      </c>
      <c r="Z1510" s="21" t="n">
        <v>0.6673348375453961</v>
      </c>
      <c r="AA1510" s="21" t="n">
        <v>-1.960835879128431</v>
      </c>
      <c r="AB1510" s="21" t="n">
        <v>-1.8475778862956675</v>
      </c>
    </row>
    <row r="1511">
      <c r="B1511" s="16" t="s">
        <v>374</v>
      </c>
      <c r="C1511" s="18" t="n">
        <v>-0.5902501683934249</v>
      </c>
      <c r="D1511" s="18" t="n">
        <v>-2.2845253689049265</v>
      </c>
      <c r="E1511" s="18" t="n">
        <v>-1.6895153304157355</v>
      </c>
      <c r="F1511" s="18" t="n">
        <v>-2.0277035835673143</v>
      </c>
      <c r="G1511" s="18" t="n">
        <v>-1.3414164974106755</v>
      </c>
      <c r="H1511" s="18" t="n">
        <v>-1.8563414162823977</v>
      </c>
      <c r="I1511" s="18" t="n">
        <v>-1.0903091512792036</v>
      </c>
      <c r="J1511" s="18" t="n">
        <v>-0.8933359574919061</v>
      </c>
      <c r="K1511" s="18" t="n">
        <v>-0.4702668423024142</v>
      </c>
      <c r="L1511" s="18" t="n">
        <v>-0.8154828192281759</v>
      </c>
      <c r="M1511" s="18" t="n">
        <v>-1.0363328037802007</v>
      </c>
      <c r="N1511" s="18" t="n">
        <v>-1.4633170242936342</v>
      </c>
      <c r="O1511" s="18" t="n">
        <v>-0.31074112743572224</v>
      </c>
      <c r="P1511" s="18" t="n">
        <v>0.5355625037915024</v>
      </c>
      <c r="Q1511" s="18" t="n">
        <v>0.6611780688113632</v>
      </c>
      <c r="R1511" s="18" t="n">
        <v>-1.3664514544030057</v>
      </c>
      <c r="S1511" s="18" t="n">
        <v>-1.4278687365679026</v>
      </c>
      <c r="T1511" s="18" t="n">
        <v>-0.05956913564623433</v>
      </c>
      <c r="U1511" s="18" t="n">
        <v>-0.8362545591428922</v>
      </c>
      <c r="V1511" s="18" t="n">
        <v>-0.831167085976045</v>
      </c>
      <c r="W1511" s="18" t="n">
        <v>-0.041032629100979004</v>
      </c>
      <c r="X1511" s="18" t="n">
        <v>-0.062261282291078905</v>
      </c>
      <c r="Y1511" s="18" t="n">
        <v>-0.530615172058928</v>
      </c>
      <c r="Z1511" s="18" t="n">
        <v>-1.3220784517408837</v>
      </c>
      <c r="AA1511" s="18" t="n">
        <v>-1.960835879128431</v>
      </c>
      <c r="AB1511" s="18" t="n">
        <v>-1.8475778862956675</v>
      </c>
    </row>
    <row r="1512">
      <c r="B1512" s="16" t="s">
        <v>375</v>
      </c>
      <c r="C1512" s="21" t="n">
        <v>-0.5902501683934249</v>
      </c>
      <c r="D1512" s="21" t="n">
        <v>-3.751822150559309</v>
      </c>
      <c r="E1512" s="21" t="n">
        <v>-1.6895153304157355</v>
      </c>
      <c r="F1512" s="21" t="n">
        <v>-2.0277035835673143</v>
      </c>
      <c r="G1512" s="21" t="n">
        <v>0.6283214820585328</v>
      </c>
      <c r="H1512" s="21" t="n">
        <v>-1.8563414162823977</v>
      </c>
      <c r="I1512" s="21" t="n">
        <v>-2.03684127162049</v>
      </c>
      <c r="J1512" s="21" t="n">
        <v>-0.8933359574919061</v>
      </c>
      <c r="K1512" s="21" t="n">
        <v>-1.5629456817697869</v>
      </c>
      <c r="L1512" s="21" t="n">
        <v>-2.313695440600869</v>
      </c>
      <c r="M1512" s="21" t="n">
        <v>-1.9460027093205992</v>
      </c>
      <c r="N1512" s="21" t="n">
        <v>-2.531727790644809</v>
      </c>
      <c r="O1512" s="21" t="n">
        <v>-2.3564535497208996</v>
      </c>
      <c r="P1512" s="21" t="n">
        <v>0.5355625037915024</v>
      </c>
      <c r="Q1512" s="21" t="n">
        <v>0.6611780688113632</v>
      </c>
      <c r="R1512" s="21" t="n">
        <v>0.6703346757448716</v>
      </c>
      <c r="S1512" s="21" t="n">
        <v>0.6845213418752485</v>
      </c>
      <c r="T1512" s="21" t="n">
        <v>-0.9645617733486397</v>
      </c>
      <c r="U1512" s="21" t="n">
        <v>-1.703237632270039</v>
      </c>
      <c r="V1512" s="21" t="n">
        <v>-0.831167085976045</v>
      </c>
      <c r="W1512" s="21" t="n">
        <v>-0.041032629100979004</v>
      </c>
      <c r="X1512" s="21" t="n">
        <v>-1.8189188897893902</v>
      </c>
      <c r="Y1512" s="21" t="n">
        <v>-0.530615172058928</v>
      </c>
      <c r="Z1512" s="21" t="n">
        <v>-1.3220784517408837</v>
      </c>
      <c r="AA1512" s="21" t="n">
        <v>-3.287086174086873</v>
      </c>
      <c r="AB1512" s="21" t="n">
        <v>-3.1145800826268983</v>
      </c>
    </row>
    <row r="1513">
      <c r="B1513" s="16" t="s">
        <v>376</v>
      </c>
      <c r="C1513" s="18" t="n">
        <v>0.697864839978968</v>
      </c>
      <c r="D1513" s="18" t="n">
        <v>-2.2845253689049265</v>
      </c>
      <c r="E1513" s="18" t="n">
        <v>-2.8919631781890955</v>
      </c>
      <c r="F1513" s="18" t="n">
        <v>-0.6838396313708555</v>
      </c>
      <c r="G1513" s="18" t="n">
        <v>-1.3414164974106755</v>
      </c>
      <c r="H1513" s="18" t="n">
        <v>-0.5899254241726447</v>
      </c>
      <c r="I1513" s="18" t="n">
        <v>-2.03684127162049</v>
      </c>
      <c r="J1513" s="18" t="n">
        <v>-3.896465346507256</v>
      </c>
      <c r="K1513" s="18" t="n">
        <v>-0.4702668423024142</v>
      </c>
      <c r="L1513" s="18" t="n">
        <v>-2.313695440600869</v>
      </c>
      <c r="M1513" s="18" t="n">
        <v>-1.9460027093205992</v>
      </c>
      <c r="N1513" s="18" t="n">
        <v>-2.531727790644809</v>
      </c>
      <c r="O1513" s="18" t="n">
        <v>-2.3564535497208996</v>
      </c>
      <c r="P1513" s="18" t="n">
        <v>0.5355625037915024</v>
      </c>
      <c r="Q1513" s="18" t="n">
        <v>0.6611780688113632</v>
      </c>
      <c r="R1513" s="18" t="n">
        <v>-1.3664514544030057</v>
      </c>
      <c r="S1513" s="18" t="n">
        <v>-1.4278687365679026</v>
      </c>
      <c r="T1513" s="18" t="n">
        <v>0.845423502056171</v>
      </c>
      <c r="U1513" s="18" t="n">
        <v>0.030728513984254777</v>
      </c>
      <c r="V1513" s="18" t="n">
        <v>-0.831167085976045</v>
      </c>
      <c r="W1513" s="18" t="n">
        <v>-0.941470878816901</v>
      </c>
      <c r="X1513" s="18" t="n">
        <v>-1.8189188897893902</v>
      </c>
      <c r="Y1513" s="18" t="n">
        <v>-0.530615172058928</v>
      </c>
      <c r="Z1513" s="18" t="n">
        <v>-2.316785096384024</v>
      </c>
      <c r="AA1513" s="18" t="n">
        <v>-0.6345855841699891</v>
      </c>
      <c r="AB1513" s="18" t="n">
        <v>-0.580575689964437</v>
      </c>
    </row>
    <row r="1514">
      <c r="B1514" s="16" t="s">
        <v>377</v>
      </c>
      <c r="C1514" s="21" t="n">
        <v>-3.166480185138211</v>
      </c>
      <c r="D1514" s="21" t="n">
        <v>-0.8172285872505436</v>
      </c>
      <c r="E1514" s="21" t="n">
        <v>-0.48706748264237504</v>
      </c>
      <c r="F1514" s="21" t="n">
        <v>-2.0277035835673143</v>
      </c>
      <c r="G1514" s="21" t="n">
        <v>-3.3111544768798833</v>
      </c>
      <c r="H1514" s="21" t="n">
        <v>-1.8563414162823977</v>
      </c>
      <c r="I1514" s="21" t="n">
        <v>-2.03684127162049</v>
      </c>
      <c r="J1514" s="21" t="n">
        <v>-0.8933359574919061</v>
      </c>
      <c r="K1514" s="21" t="n">
        <v>-2.6556245212371596</v>
      </c>
      <c r="L1514" s="21" t="n">
        <v>-3.8119080619735626</v>
      </c>
      <c r="M1514" s="21" t="n">
        <v>-1.9460027093205992</v>
      </c>
      <c r="N1514" s="21" t="n">
        <v>-2.531727790644809</v>
      </c>
      <c r="O1514" s="21" t="n">
        <v>-2.3564535497208996</v>
      </c>
      <c r="P1514" s="21" t="n">
        <v>-1.8149618184045284</v>
      </c>
      <c r="Q1514" s="21" t="n">
        <v>-0.664534302663196</v>
      </c>
      <c r="R1514" s="21" t="n">
        <v>-1.3664514544030057</v>
      </c>
      <c r="S1514" s="21" t="n">
        <v>-1.4278687365679026</v>
      </c>
      <c r="T1514" s="21" t="n">
        <v>-0.9645617733486397</v>
      </c>
      <c r="U1514" s="21" t="n">
        <v>0.030728513984254777</v>
      </c>
      <c r="V1514" s="21" t="n">
        <v>-1.7043346364030079</v>
      </c>
      <c r="W1514" s="21" t="n">
        <v>-1.841909128532823</v>
      </c>
      <c r="X1514" s="21" t="n">
        <v>-1.8189188897893902</v>
      </c>
      <c r="Y1514" s="21" t="n">
        <v>-1.3398545271294944</v>
      </c>
      <c r="Z1514" s="21" t="n">
        <v>0.6673348375453961</v>
      </c>
      <c r="AA1514" s="21" t="n">
        <v>-3.287086174086873</v>
      </c>
      <c r="AB1514" s="21" t="n">
        <v>-3.1145800826268983</v>
      </c>
    </row>
    <row r="1515">
      <c r="B1515" s="16" t="s">
        <v>378</v>
      </c>
      <c r="C1515" s="18" t="n">
        <v>-3.166480185138211</v>
      </c>
      <c r="D1515" s="18" t="n">
        <v>0.6500681944038389</v>
      </c>
      <c r="E1515" s="18" t="n">
        <v>-2.8919631781890955</v>
      </c>
      <c r="F1515" s="18" t="n">
        <v>-0.6838396313708555</v>
      </c>
      <c r="G1515" s="18" t="n">
        <v>-1.3414164974106755</v>
      </c>
      <c r="H1515" s="18" t="n">
        <v>-0.5899254241726447</v>
      </c>
      <c r="I1515" s="18" t="n">
        <v>-2.03684127162049</v>
      </c>
      <c r="J1515" s="18" t="n">
        <v>-0.8933359574919061</v>
      </c>
      <c r="K1515" s="18" t="n">
        <v>-2.6556245212371596</v>
      </c>
      <c r="L1515" s="18" t="n">
        <v>0.6827298021445174</v>
      </c>
      <c r="M1515" s="18" t="n">
        <v>-1.9460027093205992</v>
      </c>
      <c r="N1515" s="18" t="n">
        <v>-2.531727790644809</v>
      </c>
      <c r="O1515" s="18" t="n">
        <v>-0.31074112743572224</v>
      </c>
      <c r="P1515" s="18" t="n">
        <v>0.5355625037915024</v>
      </c>
      <c r="Q1515" s="18" t="n">
        <v>-0.664534302663196</v>
      </c>
      <c r="R1515" s="18" t="n">
        <v>0.6703346757448716</v>
      </c>
      <c r="S1515" s="18" t="n">
        <v>0.6845213418752485</v>
      </c>
      <c r="T1515" s="18" t="n">
        <v>-0.05956913564623433</v>
      </c>
      <c r="U1515" s="18" t="n">
        <v>-1.703237632270039</v>
      </c>
      <c r="V1515" s="18" t="n">
        <v>0.9151680148778811</v>
      </c>
      <c r="W1515" s="18" t="n">
        <v>0.859405620614943</v>
      </c>
      <c r="X1515" s="18" t="n">
        <v>-0.062261282291078905</v>
      </c>
      <c r="Y1515" s="18" t="n">
        <v>-1.3398545271294944</v>
      </c>
      <c r="Z1515" s="18" t="n">
        <v>-2.316785096384024</v>
      </c>
      <c r="AA1515" s="18" t="n">
        <v>-0.6345855841699891</v>
      </c>
      <c r="AB1515" s="18" t="n">
        <v>-0.580575689964437</v>
      </c>
    </row>
    <row r="1516">
      <c r="B1516" s="16" t="s">
        <v>379</v>
      </c>
      <c r="C1516" s="21" t="n">
        <v>-0.5902501683934249</v>
      </c>
      <c r="D1516" s="21" t="n">
        <v>0.6500681944038389</v>
      </c>
      <c r="E1516" s="21" t="n">
        <v>-0.48706748264237504</v>
      </c>
      <c r="F1516" s="21" t="n">
        <v>-2.0277035835673143</v>
      </c>
      <c r="G1516" s="21" t="n">
        <v>-1.3414164974106755</v>
      </c>
      <c r="H1516" s="21" t="n">
        <v>-0.5899254241726447</v>
      </c>
      <c r="I1516" s="21" t="n">
        <v>-0.14377703093791674</v>
      </c>
      <c r="J1516" s="21" t="n">
        <v>-3.896465346507256</v>
      </c>
      <c r="K1516" s="21" t="n">
        <v>-0.4702668423024142</v>
      </c>
      <c r="L1516" s="21" t="n">
        <v>-0.8154828192281759</v>
      </c>
      <c r="M1516" s="21" t="n">
        <v>-0.12666289823980234</v>
      </c>
      <c r="N1516" s="21" t="n">
        <v>-2.531727790644809</v>
      </c>
      <c r="O1516" s="21" t="n">
        <v>-0.31074112743572224</v>
      </c>
      <c r="P1516" s="21" t="n">
        <v>0.5355625037915024</v>
      </c>
      <c r="Q1516" s="21" t="n">
        <v>0.6611780688113632</v>
      </c>
      <c r="R1516" s="21" t="n">
        <v>0.6703346757448716</v>
      </c>
      <c r="S1516" s="21" t="n">
        <v>0.6845213418752485</v>
      </c>
      <c r="T1516" s="21" t="n">
        <v>-1.8695544110510451</v>
      </c>
      <c r="U1516" s="21" t="n">
        <v>-1.703237632270039</v>
      </c>
      <c r="V1516" s="21" t="n">
        <v>-1.7043346364030079</v>
      </c>
      <c r="W1516" s="21" t="n">
        <v>-0.041032629100979004</v>
      </c>
      <c r="X1516" s="21" t="n">
        <v>-1.8189188897893902</v>
      </c>
      <c r="Y1516" s="21" t="n">
        <v>-0.530615172058928</v>
      </c>
      <c r="Z1516" s="21" t="n">
        <v>-2.316785096384024</v>
      </c>
      <c r="AA1516" s="21" t="n">
        <v>-0.6345855841699891</v>
      </c>
      <c r="AB1516" s="21" t="n">
        <v>-0.580575689964437</v>
      </c>
    </row>
    <row r="1517">
      <c r="B1517" s="16" t="s">
        <v>380</v>
      </c>
      <c r="C1517" s="18" t="n">
        <v>0.697864839978968</v>
      </c>
      <c r="D1517" s="18" t="n">
        <v>0.6500681944038389</v>
      </c>
      <c r="E1517" s="18" t="n">
        <v>0.7153803651309852</v>
      </c>
      <c r="F1517" s="18" t="n">
        <v>0.6600243208256034</v>
      </c>
      <c r="G1517" s="18" t="n">
        <v>0.6283214820585328</v>
      </c>
      <c r="H1517" s="18" t="n">
        <v>-0.5899254241726447</v>
      </c>
      <c r="I1517" s="18" t="n">
        <v>-0.14377703093791674</v>
      </c>
      <c r="J1517" s="18" t="n">
        <v>0.6082287370157686</v>
      </c>
      <c r="K1517" s="18" t="n">
        <v>-1.5629456817697869</v>
      </c>
      <c r="L1517" s="18" t="n">
        <v>-0.8154828192281759</v>
      </c>
      <c r="M1517" s="18" t="n">
        <v>-1.0363328037802007</v>
      </c>
      <c r="N1517" s="18" t="n">
        <v>-0.39490625794246004</v>
      </c>
      <c r="O1517" s="18" t="n">
        <v>-0.31074112743572224</v>
      </c>
      <c r="P1517" s="18" t="n">
        <v>-1.8149618184045284</v>
      </c>
      <c r="Q1517" s="18" t="n">
        <v>-0.664534302663196</v>
      </c>
      <c r="R1517" s="18" t="n">
        <v>0.6703346757448716</v>
      </c>
      <c r="S1517" s="18" t="n">
        <v>-1.4278687365679026</v>
      </c>
      <c r="T1517" s="18" t="n">
        <v>-1.8695544110510451</v>
      </c>
      <c r="U1517" s="18" t="n">
        <v>-0.8362545591428922</v>
      </c>
      <c r="V1517" s="18" t="n">
        <v>0.04200046445091807</v>
      </c>
      <c r="W1517" s="18" t="n">
        <v>-0.041032629100979004</v>
      </c>
      <c r="X1517" s="18" t="n">
        <v>-0.062261282291078905</v>
      </c>
      <c r="Y1517" s="18" t="n">
        <v>-0.530615172058928</v>
      </c>
      <c r="Z1517" s="18" t="n">
        <v>0.6673348375453961</v>
      </c>
      <c r="AA1517" s="18" t="n">
        <v>-0.6345855841699891</v>
      </c>
      <c r="AB1517" s="18" t="n">
        <v>-0.580575689964437</v>
      </c>
    </row>
    <row r="1518">
      <c r="B1518" s="16" t="s">
        <v>381</v>
      </c>
      <c r="C1518" s="21" t="n">
        <v>0.697864839978968</v>
      </c>
      <c r="D1518" s="21" t="n">
        <v>0.6500681944038389</v>
      </c>
      <c r="E1518" s="21" t="n">
        <v>0.7153803651309852</v>
      </c>
      <c r="F1518" s="21" t="n">
        <v>0.6600243208256034</v>
      </c>
      <c r="G1518" s="21" t="n">
        <v>-1.3414164974106755</v>
      </c>
      <c r="H1518" s="21" t="n">
        <v>-1.8563414162823977</v>
      </c>
      <c r="I1518" s="21" t="n">
        <v>-2.03684127162049</v>
      </c>
      <c r="J1518" s="21" t="n">
        <v>-0.8933359574919061</v>
      </c>
      <c r="K1518" s="21" t="n">
        <v>-1.5629456817697869</v>
      </c>
      <c r="L1518" s="21" t="n">
        <v>-3.8119080619735626</v>
      </c>
      <c r="M1518" s="21" t="n">
        <v>-1.9460027093205992</v>
      </c>
      <c r="N1518" s="21" t="n">
        <v>-2.531727790644809</v>
      </c>
      <c r="O1518" s="21" t="n">
        <v>-2.3564535497208996</v>
      </c>
      <c r="P1518" s="21" t="n">
        <v>0.5355625037915024</v>
      </c>
      <c r="Q1518" s="21" t="n">
        <v>0.6611780688113632</v>
      </c>
      <c r="R1518" s="21" t="n">
        <v>0.6703346757448716</v>
      </c>
      <c r="S1518" s="21" t="n">
        <v>0.6845213418752485</v>
      </c>
      <c r="T1518" s="21" t="n">
        <v>-1.8695544110510451</v>
      </c>
      <c r="U1518" s="21" t="n">
        <v>0.030728513984254777</v>
      </c>
      <c r="V1518" s="21" t="n">
        <v>-0.831167085976045</v>
      </c>
      <c r="W1518" s="21" t="n">
        <v>-0.041032629100979004</v>
      </c>
      <c r="X1518" s="21" t="n">
        <v>0.8160675214580768</v>
      </c>
      <c r="Y1518" s="21" t="n">
        <v>-1.3398545271294944</v>
      </c>
      <c r="Z1518" s="21" t="n">
        <v>0.6673348375453961</v>
      </c>
      <c r="AA1518" s="21" t="n">
        <v>-3.287086174086873</v>
      </c>
      <c r="AB1518" s="21" t="n">
        <v>-3.1145800826268983</v>
      </c>
    </row>
    <row r="1519">
      <c r="B1519" s="16" t="s">
        <v>382</v>
      </c>
      <c r="C1519" s="18" t="n">
        <v>-1.8783651767658178</v>
      </c>
      <c r="D1519" s="18" t="n">
        <v>-0.8172285872505436</v>
      </c>
      <c r="E1519" s="18" t="n">
        <v>-1.6895153304157355</v>
      </c>
      <c r="F1519" s="18" t="n">
        <v>-0.6838396313708555</v>
      </c>
      <c r="G1519" s="18" t="n">
        <v>-1.3414164974106755</v>
      </c>
      <c r="H1519" s="18" t="n">
        <v>-1.8563414162823977</v>
      </c>
      <c r="I1519" s="18" t="n">
        <v>-2.03684127162049</v>
      </c>
      <c r="J1519" s="18" t="n">
        <v>-0.8933359574919061</v>
      </c>
      <c r="K1519" s="18" t="n">
        <v>-1.5629456817697869</v>
      </c>
      <c r="L1519" s="18" t="n">
        <v>-3.8119080619735626</v>
      </c>
      <c r="M1519" s="18" t="n">
        <v>-1.9460027093205992</v>
      </c>
      <c r="N1519" s="18" t="n">
        <v>-2.531727790644809</v>
      </c>
      <c r="O1519" s="18" t="n">
        <v>-2.3564535497208996</v>
      </c>
      <c r="P1519" s="18" t="n">
        <v>0.5355625037915024</v>
      </c>
      <c r="Q1519" s="18" t="n">
        <v>0.6611780688113632</v>
      </c>
      <c r="R1519" s="18" t="n">
        <v>0.6703346757448716</v>
      </c>
      <c r="S1519" s="18" t="n">
        <v>0.6845213418752485</v>
      </c>
      <c r="T1519" s="18" t="n">
        <v>-1.8695544110510451</v>
      </c>
      <c r="U1519" s="18" t="n">
        <v>0.030728513984254777</v>
      </c>
      <c r="V1519" s="18" t="n">
        <v>-0.831167085976045</v>
      </c>
      <c r="W1519" s="18" t="n">
        <v>-0.041032629100979004</v>
      </c>
      <c r="X1519" s="18" t="n">
        <v>0.8160675214580768</v>
      </c>
      <c r="Y1519" s="18" t="n">
        <v>-1.3398545271294944</v>
      </c>
      <c r="Z1519" s="18" t="n">
        <v>0.6673348375453961</v>
      </c>
      <c r="AA1519" s="18" t="n">
        <v>-3.287086174086873</v>
      </c>
      <c r="AB1519" s="18" t="n">
        <v>-3.1145800826268983</v>
      </c>
    </row>
    <row r="1520">
      <c r="B1520" s="16" t="s">
        <v>383</v>
      </c>
      <c r="C1520" s="21" t="n">
        <v>-0.5902501683934249</v>
      </c>
      <c r="D1520" s="21" t="n">
        <v>-0.8172285872505436</v>
      </c>
      <c r="E1520" s="21" t="n">
        <v>-1.6895153304157355</v>
      </c>
      <c r="F1520" s="21" t="n">
        <v>-0.6838396313708555</v>
      </c>
      <c r="G1520" s="21" t="n">
        <v>0.6283214820585328</v>
      </c>
      <c r="H1520" s="21" t="n">
        <v>-3.1227574083921503</v>
      </c>
      <c r="I1520" s="21" t="n">
        <v>-1.0903091512792036</v>
      </c>
      <c r="J1520" s="21" t="n">
        <v>-2.394900651999581</v>
      </c>
      <c r="K1520" s="21" t="n">
        <v>-2.6556245212371596</v>
      </c>
      <c r="L1520" s="21" t="n">
        <v>-0.8154828192281759</v>
      </c>
      <c r="M1520" s="21" t="n">
        <v>-1.0363328037802007</v>
      </c>
      <c r="N1520" s="21" t="n">
        <v>-2.531727790644809</v>
      </c>
      <c r="O1520" s="21" t="n">
        <v>-2.3564535497208996</v>
      </c>
      <c r="P1520" s="21" t="n">
        <v>0.5355625037915024</v>
      </c>
      <c r="Q1520" s="21" t="n">
        <v>-0.664534302663196</v>
      </c>
      <c r="R1520" s="21" t="n">
        <v>-1.3664514544030057</v>
      </c>
      <c r="S1520" s="21" t="n">
        <v>-1.4278687365679026</v>
      </c>
      <c r="T1520" s="21" t="n">
        <v>-0.05956913564623433</v>
      </c>
      <c r="U1520" s="21" t="n">
        <v>-1.703237632270039</v>
      </c>
      <c r="V1520" s="21" t="n">
        <v>0.04200046445091807</v>
      </c>
      <c r="W1520" s="21" t="n">
        <v>-1.841909128532823</v>
      </c>
      <c r="X1520" s="21" t="n">
        <v>-1.8189188897893902</v>
      </c>
      <c r="Y1520" s="21" t="n">
        <v>-1.3398545271294944</v>
      </c>
      <c r="Z1520" s="21" t="n">
        <v>-1.3220784517408837</v>
      </c>
      <c r="AA1520" s="21" t="n">
        <v>0.6916647107884528</v>
      </c>
      <c r="AB1520" s="21" t="n">
        <v>0.6864265063667935</v>
      </c>
    </row>
    <row r="1521">
      <c r="B1521" s="16" t="s">
        <v>384</v>
      </c>
      <c r="C1521" s="18" t="n">
        <v>0.697864839978968</v>
      </c>
      <c r="D1521" s="18" t="n">
        <v>0.6500681944038389</v>
      </c>
      <c r="E1521" s="18" t="n">
        <v>0.7153803651309852</v>
      </c>
      <c r="F1521" s="18" t="n">
        <v>0.6600243208256034</v>
      </c>
      <c r="G1521" s="18" t="n">
        <v>0.6283214820585328</v>
      </c>
      <c r="H1521" s="18" t="n">
        <v>0.6764905679371082</v>
      </c>
      <c r="I1521" s="18" t="n">
        <v>0.8027550894033698</v>
      </c>
      <c r="J1521" s="18" t="n">
        <v>0.6082287370157686</v>
      </c>
      <c r="K1521" s="18" t="n">
        <v>0.6224119971649584</v>
      </c>
      <c r="L1521" s="18" t="n">
        <v>0.6827298021445174</v>
      </c>
      <c r="M1521" s="18" t="n">
        <v>0.7830070073005961</v>
      </c>
      <c r="N1521" s="18" t="n">
        <v>0.6735045084087142</v>
      </c>
      <c r="O1521" s="18" t="n">
        <v>0.7121150837068665</v>
      </c>
      <c r="P1521" s="18" t="n">
        <v>0.5355625037915024</v>
      </c>
      <c r="Q1521" s="18" t="n">
        <v>0.6611780688113632</v>
      </c>
      <c r="R1521" s="18" t="n">
        <v>0.6703346757448716</v>
      </c>
      <c r="S1521" s="18" t="n">
        <v>0.6845213418752485</v>
      </c>
      <c r="T1521" s="18" t="n">
        <v>0.845423502056171</v>
      </c>
      <c r="U1521" s="18" t="n">
        <v>0.8977115871114018</v>
      </c>
      <c r="V1521" s="18" t="n">
        <v>0.9151680148778811</v>
      </c>
      <c r="W1521" s="18" t="n">
        <v>0.859405620614943</v>
      </c>
      <c r="X1521" s="18" t="n">
        <v>0.8160675214580768</v>
      </c>
      <c r="Y1521" s="18" t="n">
        <v>1.0878635380822042</v>
      </c>
      <c r="Z1521" s="18" t="n">
        <v>0.6673348375453961</v>
      </c>
      <c r="AA1521" s="18" t="n">
        <v>0.6916647107884528</v>
      </c>
      <c r="AB1521" s="18" t="n">
        <v>0.6864265063667935</v>
      </c>
    </row>
    <row r="1522">
      <c r="B1522" s="16" t="s">
        <v>385</v>
      </c>
      <c r="C1522" s="21" t="n">
        <v>0.697864839978968</v>
      </c>
      <c r="D1522" s="21" t="n">
        <v>0.6500681944038389</v>
      </c>
      <c r="E1522" s="21" t="n">
        <v>0.7153803651309852</v>
      </c>
      <c r="F1522" s="21" t="n">
        <v>0.6600243208256034</v>
      </c>
      <c r="G1522" s="21" t="n">
        <v>0.6283214820585328</v>
      </c>
      <c r="H1522" s="21" t="n">
        <v>0.6764905679371082</v>
      </c>
      <c r="I1522" s="21" t="n">
        <v>0.8027550894033698</v>
      </c>
      <c r="J1522" s="21" t="n">
        <v>0.6082287370157686</v>
      </c>
      <c r="K1522" s="21" t="n">
        <v>0.6224119971649584</v>
      </c>
      <c r="L1522" s="21" t="n">
        <v>0.6827298021445174</v>
      </c>
      <c r="M1522" s="21" t="n">
        <v>0.7830070073005961</v>
      </c>
      <c r="N1522" s="21" t="n">
        <v>0.6735045084087142</v>
      </c>
      <c r="O1522" s="21" t="n">
        <v>0.7121150837068665</v>
      </c>
      <c r="P1522" s="21" t="n">
        <v>0.5355625037915024</v>
      </c>
      <c r="Q1522" s="21" t="n">
        <v>0.6611780688113632</v>
      </c>
      <c r="R1522" s="21" t="n">
        <v>0.6703346757448716</v>
      </c>
      <c r="S1522" s="21" t="n">
        <v>0.6845213418752485</v>
      </c>
      <c r="T1522" s="21" t="n">
        <v>0.845423502056171</v>
      </c>
      <c r="U1522" s="21" t="n">
        <v>0.8977115871114018</v>
      </c>
      <c r="V1522" s="21" t="n">
        <v>0.9151680148778811</v>
      </c>
      <c r="W1522" s="21" t="n">
        <v>0.859405620614943</v>
      </c>
      <c r="X1522" s="21" t="n">
        <v>0.8160675214580768</v>
      </c>
      <c r="Y1522" s="21" t="n">
        <v>1.0878635380822042</v>
      </c>
      <c r="Z1522" s="21" t="n">
        <v>0.6673348375453961</v>
      </c>
      <c r="AA1522" s="21" t="n">
        <v>0.6916647107884528</v>
      </c>
      <c r="AB1522" s="21" t="n">
        <v>0.6864265063667935</v>
      </c>
    </row>
    <row r="1523">
      <c r="B1523" s="16" t="s">
        <v>386</v>
      </c>
      <c r="C1523" s="18" t="n">
        <v>0.697864839978968</v>
      </c>
      <c r="D1523" s="18" t="n">
        <v>0.6500681944038389</v>
      </c>
      <c r="E1523" s="18" t="n">
        <v>0.7153803651309852</v>
      </c>
      <c r="F1523" s="18" t="n">
        <v>0.6600243208256034</v>
      </c>
      <c r="G1523" s="18" t="n">
        <v>0.6283214820585328</v>
      </c>
      <c r="H1523" s="18" t="n">
        <v>0.6764905679371082</v>
      </c>
      <c r="I1523" s="18" t="n">
        <v>-2.03684127162049</v>
      </c>
      <c r="J1523" s="18" t="n">
        <v>0.6082287370157686</v>
      </c>
      <c r="K1523" s="18" t="n">
        <v>0.6224119971649584</v>
      </c>
      <c r="L1523" s="18" t="n">
        <v>0.6827298021445174</v>
      </c>
      <c r="M1523" s="18" t="n">
        <v>0.7830070073005961</v>
      </c>
      <c r="N1523" s="18" t="n">
        <v>0.6735045084087142</v>
      </c>
      <c r="O1523" s="18" t="n">
        <v>0.7121150837068665</v>
      </c>
      <c r="P1523" s="18" t="n">
        <v>0.5355625037915024</v>
      </c>
      <c r="Q1523" s="18" t="n">
        <v>0.6611780688113632</v>
      </c>
      <c r="R1523" s="18" t="n">
        <v>0.6703346757448716</v>
      </c>
      <c r="S1523" s="18" t="n">
        <v>0.6845213418752485</v>
      </c>
      <c r="T1523" s="18" t="n">
        <v>0.845423502056171</v>
      </c>
      <c r="U1523" s="18" t="n">
        <v>0.8977115871114018</v>
      </c>
      <c r="V1523" s="18" t="n">
        <v>0.9151680148778811</v>
      </c>
      <c r="W1523" s="18" t="n">
        <v>0.859405620614943</v>
      </c>
      <c r="X1523" s="18" t="n">
        <v>0.8160675214580768</v>
      </c>
      <c r="Y1523" s="18" t="n">
        <v>1.0878635380822042</v>
      </c>
      <c r="Z1523" s="18" t="n">
        <v>0.6673348375453961</v>
      </c>
      <c r="AA1523" s="18" t="n">
        <v>0.6916647107884528</v>
      </c>
      <c r="AB1523" s="18" t="n">
        <v>0.6864265063667935</v>
      </c>
    </row>
    <row r="1524">
      <c r="B1524" s="16" t="s">
        <v>387</v>
      </c>
      <c r="C1524" s="21" t="n">
        <v>0.697864839978968</v>
      </c>
      <c r="D1524" s="21" t="n">
        <v>0.6500681944038389</v>
      </c>
      <c r="E1524" s="21" t="n">
        <v>0.7153803651309852</v>
      </c>
      <c r="F1524" s="21" t="n">
        <v>0.6600243208256034</v>
      </c>
      <c r="G1524" s="21" t="n">
        <v>0.6283214820585328</v>
      </c>
      <c r="H1524" s="21" t="n">
        <v>0.6764905679371082</v>
      </c>
      <c r="I1524" s="21" t="n">
        <v>0.8027550894033698</v>
      </c>
      <c r="J1524" s="21" t="n">
        <v>0.6082287370157686</v>
      </c>
      <c r="K1524" s="21" t="n">
        <v>0.6224119971649584</v>
      </c>
      <c r="L1524" s="21" t="n">
        <v>0.6827298021445174</v>
      </c>
      <c r="M1524" s="21" t="n">
        <v>0.7830070073005961</v>
      </c>
      <c r="N1524" s="21" t="n">
        <v>0.6735045084087142</v>
      </c>
      <c r="O1524" s="21" t="n">
        <v>0.7121150837068665</v>
      </c>
      <c r="P1524" s="21" t="n">
        <v>0.5355625037915024</v>
      </c>
      <c r="Q1524" s="21" t="n">
        <v>0.6611780688113632</v>
      </c>
      <c r="R1524" s="21" t="n">
        <v>0.6703346757448716</v>
      </c>
      <c r="S1524" s="21" t="n">
        <v>0.6845213418752485</v>
      </c>
      <c r="T1524" s="21" t="n">
        <v>0.845423502056171</v>
      </c>
      <c r="U1524" s="21" t="n">
        <v>0.8977115871114018</v>
      </c>
      <c r="V1524" s="21" t="n">
        <v>0.9151680148778811</v>
      </c>
      <c r="W1524" s="21" t="n">
        <v>0.859405620614943</v>
      </c>
      <c r="X1524" s="21" t="n">
        <v>0.8160675214580768</v>
      </c>
      <c r="Y1524" s="21" t="n">
        <v>1.0878635380822042</v>
      </c>
      <c r="Z1524" s="21" t="n">
        <v>0.6673348375453961</v>
      </c>
      <c r="AA1524" s="21" t="n">
        <v>0.6916647107884528</v>
      </c>
      <c r="AB1524" s="21" t="n">
        <v>0.6864265063667935</v>
      </c>
    </row>
    <row r="1525">
      <c r="B1525" s="16" t="s">
        <v>388</v>
      </c>
      <c r="C1525" s="18" t="n">
        <v>0.697864839978968</v>
      </c>
      <c r="D1525" s="18" t="n">
        <v>0.6500681944038389</v>
      </c>
      <c r="E1525" s="18" t="n">
        <v>0.7153803651309852</v>
      </c>
      <c r="F1525" s="18" t="n">
        <v>0.6600243208256034</v>
      </c>
      <c r="G1525" s="18" t="n">
        <v>0.6283214820585328</v>
      </c>
      <c r="H1525" s="18" t="n">
        <v>0.6764905679371082</v>
      </c>
      <c r="I1525" s="18" t="n">
        <v>-2.03684127162049</v>
      </c>
      <c r="J1525" s="18" t="n">
        <v>0.6082287370157686</v>
      </c>
      <c r="K1525" s="18" t="n">
        <v>0.6224119971649584</v>
      </c>
      <c r="L1525" s="18" t="n">
        <v>0.6827298021445174</v>
      </c>
      <c r="M1525" s="18" t="n">
        <v>0.7830070073005961</v>
      </c>
      <c r="N1525" s="18" t="n">
        <v>0.6735045084087142</v>
      </c>
      <c r="O1525" s="18" t="n">
        <v>0.7121150837068665</v>
      </c>
      <c r="P1525" s="18" t="n">
        <v>0.5355625037915024</v>
      </c>
      <c r="Q1525" s="18" t="n">
        <v>0.6611780688113632</v>
      </c>
      <c r="R1525" s="18" t="n">
        <v>0.6703346757448716</v>
      </c>
      <c r="S1525" s="18" t="n">
        <v>0.6845213418752485</v>
      </c>
      <c r="T1525" s="18" t="n">
        <v>0.845423502056171</v>
      </c>
      <c r="U1525" s="18" t="n">
        <v>0.8977115871114018</v>
      </c>
      <c r="V1525" s="18" t="n">
        <v>0.9151680148778811</v>
      </c>
      <c r="W1525" s="18" t="n">
        <v>0.859405620614943</v>
      </c>
      <c r="X1525" s="18" t="n">
        <v>0.8160675214580768</v>
      </c>
      <c r="Y1525" s="18" t="n">
        <v>-1.3398545271294944</v>
      </c>
      <c r="Z1525" s="18" t="n">
        <v>0.6673348375453961</v>
      </c>
      <c r="AA1525" s="18" t="n">
        <v>0.6916647107884528</v>
      </c>
      <c r="AB1525" s="18" t="n">
        <v>0.6864265063667935</v>
      </c>
    </row>
    <row r="1526">
      <c r="B1526" s="16" t="s">
        <v>389</v>
      </c>
      <c r="C1526" s="21" t="n">
        <v>0.697864839978968</v>
      </c>
      <c r="D1526" s="21" t="n">
        <v>0.6500681944038389</v>
      </c>
      <c r="E1526" s="21" t="n">
        <v>0.7153803651309852</v>
      </c>
      <c r="F1526" s="21" t="n">
        <v>0.6600243208256034</v>
      </c>
      <c r="G1526" s="21" t="n">
        <v>0.6283214820585328</v>
      </c>
      <c r="H1526" s="21" t="n">
        <v>0.6764905679371082</v>
      </c>
      <c r="I1526" s="21" t="n">
        <v>0.8027550894033698</v>
      </c>
      <c r="J1526" s="21" t="n">
        <v>0.6082287370157686</v>
      </c>
      <c r="K1526" s="21" t="n">
        <v>0.6224119971649584</v>
      </c>
      <c r="L1526" s="21" t="n">
        <v>0.6827298021445174</v>
      </c>
      <c r="M1526" s="21" t="n">
        <v>0.7830070073005961</v>
      </c>
      <c r="N1526" s="21" t="n">
        <v>0.6735045084087142</v>
      </c>
      <c r="O1526" s="21" t="n">
        <v>0.7121150837068665</v>
      </c>
      <c r="P1526" s="21" t="n">
        <v>0.5355625037915024</v>
      </c>
      <c r="Q1526" s="21" t="n">
        <v>0.6611780688113632</v>
      </c>
      <c r="R1526" s="21" t="n">
        <v>0.6703346757448716</v>
      </c>
      <c r="S1526" s="21" t="n">
        <v>0.6845213418752485</v>
      </c>
      <c r="T1526" s="21" t="n">
        <v>0.845423502056171</v>
      </c>
      <c r="U1526" s="21" t="n">
        <v>0.8977115871114018</v>
      </c>
      <c r="V1526" s="21" t="n">
        <v>0.9151680148778811</v>
      </c>
      <c r="W1526" s="21" t="n">
        <v>0.859405620614943</v>
      </c>
      <c r="X1526" s="21" t="n">
        <v>0.8160675214580768</v>
      </c>
      <c r="Y1526" s="21" t="n">
        <v>1.0878635380822042</v>
      </c>
      <c r="Z1526" s="21" t="n">
        <v>0.6673348375453961</v>
      </c>
      <c r="AA1526" s="21" t="n">
        <v>0.6916647107884528</v>
      </c>
      <c r="AB1526" s="21" t="n">
        <v>0.6864265063667935</v>
      </c>
    </row>
    <row r="1527">
      <c r="B1527" s="16" t="s">
        <v>390</v>
      </c>
      <c r="C1527" s="18" t="n">
        <v>0.697864839978968</v>
      </c>
      <c r="D1527" s="18" t="n">
        <v>0.6500681944038389</v>
      </c>
      <c r="E1527" s="18" t="n">
        <v>0.7153803651309852</v>
      </c>
      <c r="F1527" s="18" t="n">
        <v>0.6600243208256034</v>
      </c>
      <c r="G1527" s="18" t="n">
        <v>0.6283214820585328</v>
      </c>
      <c r="H1527" s="18" t="n">
        <v>0.6764905679371082</v>
      </c>
      <c r="I1527" s="18" t="n">
        <v>0.8027550894033698</v>
      </c>
      <c r="J1527" s="18" t="n">
        <v>0.6082287370157686</v>
      </c>
      <c r="K1527" s="18" t="n">
        <v>0.6224119971649584</v>
      </c>
      <c r="L1527" s="18" t="n">
        <v>0.6827298021445174</v>
      </c>
      <c r="M1527" s="18" t="n">
        <v>0.7830070073005961</v>
      </c>
      <c r="N1527" s="18" t="n">
        <v>0.6735045084087142</v>
      </c>
      <c r="O1527" s="18" t="n">
        <v>0.7121150837068665</v>
      </c>
      <c r="P1527" s="18" t="n">
        <v>0.5355625037915024</v>
      </c>
      <c r="Q1527" s="18" t="n">
        <v>0.6611780688113632</v>
      </c>
      <c r="R1527" s="18" t="n">
        <v>0.6703346757448716</v>
      </c>
      <c r="S1527" s="18" t="n">
        <v>0.6845213418752485</v>
      </c>
      <c r="T1527" s="18" t="n">
        <v>0.845423502056171</v>
      </c>
      <c r="U1527" s="18" t="n">
        <v>0.8977115871114018</v>
      </c>
      <c r="V1527" s="18" t="n">
        <v>0.9151680148778811</v>
      </c>
      <c r="W1527" s="18" t="n">
        <v>0.859405620614943</v>
      </c>
      <c r="X1527" s="18" t="n">
        <v>0.8160675214580768</v>
      </c>
      <c r="Y1527" s="18" t="n">
        <v>1.0878635380822042</v>
      </c>
      <c r="Z1527" s="18" t="n">
        <v>0.6673348375453961</v>
      </c>
      <c r="AA1527" s="18" t="n">
        <v>0.6916647107884528</v>
      </c>
      <c r="AB1527" s="18" t="n">
        <v>0.6864265063667935</v>
      </c>
    </row>
    <row r="1528">
      <c r="B1528" s="16" t="s">
        <v>391</v>
      </c>
      <c r="C1528" s="21" t="n">
        <v>0.697864839978968</v>
      </c>
      <c r="D1528" s="21" t="n">
        <v>0.6500681944038389</v>
      </c>
      <c r="E1528" s="21" t="n">
        <v>0.7153803651309852</v>
      </c>
      <c r="F1528" s="21" t="n">
        <v>0.6600243208256034</v>
      </c>
      <c r="G1528" s="21" t="n">
        <v>0.6283214820585328</v>
      </c>
      <c r="H1528" s="21" t="n">
        <v>0.6764905679371082</v>
      </c>
      <c r="I1528" s="21" t="n">
        <v>-2.03684127162049</v>
      </c>
      <c r="J1528" s="21" t="n">
        <v>0.6082287370157686</v>
      </c>
      <c r="K1528" s="21" t="n">
        <v>0.6224119971649584</v>
      </c>
      <c r="L1528" s="21" t="n">
        <v>0.6827298021445174</v>
      </c>
      <c r="M1528" s="21" t="n">
        <v>0.7830070073005961</v>
      </c>
      <c r="N1528" s="21" t="n">
        <v>0.6735045084087142</v>
      </c>
      <c r="O1528" s="21" t="n">
        <v>0.7121150837068665</v>
      </c>
      <c r="P1528" s="21" t="n">
        <v>0.5355625037915024</v>
      </c>
      <c r="Q1528" s="21" t="n">
        <v>0.6611780688113632</v>
      </c>
      <c r="R1528" s="21" t="n">
        <v>0.6703346757448716</v>
      </c>
      <c r="S1528" s="21" t="n">
        <v>0.6845213418752485</v>
      </c>
      <c r="T1528" s="21" t="n">
        <v>0.845423502056171</v>
      </c>
      <c r="U1528" s="21" t="n">
        <v>0.8977115871114018</v>
      </c>
      <c r="V1528" s="21" t="n">
        <v>-1.7043346364030079</v>
      </c>
      <c r="W1528" s="21" t="n">
        <v>0.859405620614943</v>
      </c>
      <c r="X1528" s="21" t="n">
        <v>0.8160675214580768</v>
      </c>
      <c r="Y1528" s="21" t="n">
        <v>1.0878635380822042</v>
      </c>
      <c r="Z1528" s="21" t="n">
        <v>0.6673348375453961</v>
      </c>
      <c r="AA1528" s="21" t="n">
        <v>0.6916647107884528</v>
      </c>
      <c r="AB1528" s="21" t="n">
        <v>0.6864265063667935</v>
      </c>
    </row>
    <row r="1529">
      <c r="B1529" s="16" t="s">
        <v>392</v>
      </c>
      <c r="C1529" s="18" t="n">
        <v>0.697864839978968</v>
      </c>
      <c r="D1529" s="18" t="n">
        <v>0.6500681944038389</v>
      </c>
      <c r="E1529" s="18" t="n">
        <v>-2.8919631781890955</v>
      </c>
      <c r="F1529" s="18" t="n">
        <v>0.6600243208256034</v>
      </c>
      <c r="G1529" s="18" t="n">
        <v>0.6283214820585328</v>
      </c>
      <c r="H1529" s="18" t="n">
        <v>0.6764905679371082</v>
      </c>
      <c r="I1529" s="18" t="n">
        <v>0.8027550894033698</v>
      </c>
      <c r="J1529" s="18" t="n">
        <v>0.6082287370157686</v>
      </c>
      <c r="K1529" s="18" t="n">
        <v>0.6224119971649584</v>
      </c>
      <c r="L1529" s="18" t="n">
        <v>0.6827298021445174</v>
      </c>
      <c r="M1529" s="18" t="n">
        <v>0.7830070073005961</v>
      </c>
      <c r="N1529" s="18" t="n">
        <v>0.6735045084087142</v>
      </c>
      <c r="O1529" s="18" t="n">
        <v>0.7121150837068665</v>
      </c>
      <c r="P1529" s="18" t="n">
        <v>0.5355625037915024</v>
      </c>
      <c r="Q1529" s="18" t="n">
        <v>0.6611780688113632</v>
      </c>
      <c r="R1529" s="18" t="n">
        <v>0.6703346757448716</v>
      </c>
      <c r="S1529" s="18" t="n">
        <v>0.6845213418752485</v>
      </c>
      <c r="T1529" s="18" t="n">
        <v>0.845423502056171</v>
      </c>
      <c r="U1529" s="18" t="n">
        <v>0.8977115871114018</v>
      </c>
      <c r="V1529" s="18" t="n">
        <v>0.9151680148778811</v>
      </c>
      <c r="W1529" s="18" t="n">
        <v>0.859405620614943</v>
      </c>
      <c r="X1529" s="18" t="n">
        <v>0.8160675214580768</v>
      </c>
      <c r="Y1529" s="18" t="n">
        <v>1.0878635380822042</v>
      </c>
      <c r="Z1529" s="18" t="n">
        <v>0.6673348375453961</v>
      </c>
      <c r="AA1529" s="18" t="n">
        <v>0.6916647107884528</v>
      </c>
      <c r="AB1529" s="18" t="n">
        <v>0.6864265063667935</v>
      </c>
    </row>
    <row r="1530">
      <c r="B1530" s="16" t="s">
        <v>393</v>
      </c>
      <c r="C1530" s="21" t="n">
        <v>0.697864839978968</v>
      </c>
      <c r="D1530" s="21" t="n">
        <v>0.6500681944038389</v>
      </c>
      <c r="E1530" s="21" t="n">
        <v>0.7153803651309852</v>
      </c>
      <c r="F1530" s="21" t="n">
        <v>0.6600243208256034</v>
      </c>
      <c r="G1530" s="21" t="n">
        <v>0.6283214820585328</v>
      </c>
      <c r="H1530" s="21" t="n">
        <v>0.6764905679371082</v>
      </c>
      <c r="I1530" s="21" t="n">
        <v>0.8027550894033698</v>
      </c>
      <c r="J1530" s="21" t="n">
        <v>0.6082287370157686</v>
      </c>
      <c r="K1530" s="21" t="n">
        <v>0.6224119971649584</v>
      </c>
      <c r="L1530" s="21" t="n">
        <v>0.6827298021445174</v>
      </c>
      <c r="M1530" s="21" t="n">
        <v>0.7830070073005961</v>
      </c>
      <c r="N1530" s="21" t="n">
        <v>0.6735045084087142</v>
      </c>
      <c r="O1530" s="21" t="n">
        <v>0.7121150837068665</v>
      </c>
      <c r="P1530" s="21" t="n">
        <v>0.5355625037915024</v>
      </c>
      <c r="Q1530" s="21" t="n">
        <v>0.6611780688113632</v>
      </c>
      <c r="R1530" s="21" t="n">
        <v>0.6703346757448716</v>
      </c>
      <c r="S1530" s="21" t="n">
        <v>0.6845213418752485</v>
      </c>
      <c r="T1530" s="21" t="n">
        <v>0.845423502056171</v>
      </c>
      <c r="U1530" s="21" t="n">
        <v>0.8977115871114018</v>
      </c>
      <c r="V1530" s="21" t="n">
        <v>0.9151680148778811</v>
      </c>
      <c r="W1530" s="21" t="n">
        <v>0.859405620614943</v>
      </c>
      <c r="X1530" s="21" t="n">
        <v>0.8160675214580768</v>
      </c>
      <c r="Y1530" s="21" t="n">
        <v>1.0878635380822042</v>
      </c>
      <c r="Z1530" s="21" t="n">
        <v>0.6673348375453961</v>
      </c>
      <c r="AA1530" s="21" t="n">
        <v>0.6916647107884528</v>
      </c>
      <c r="AB1530" s="21" t="n">
        <v>0.6864265063667935</v>
      </c>
    </row>
    <row r="1531">
      <c r="B1531" s="16" t="s">
        <v>394</v>
      </c>
      <c r="C1531" s="18" t="n">
        <v>0.697864839978968</v>
      </c>
      <c r="D1531" s="18" t="n">
        <v>0.6500681944038389</v>
      </c>
      <c r="E1531" s="18" t="n">
        <v>0.7153803651309852</v>
      </c>
      <c r="F1531" s="18" t="n">
        <v>0.6600243208256034</v>
      </c>
      <c r="G1531" s="18" t="n">
        <v>0.6283214820585328</v>
      </c>
      <c r="H1531" s="18" t="n">
        <v>0.6764905679371082</v>
      </c>
      <c r="I1531" s="18" t="n">
        <v>-2.03684127162049</v>
      </c>
      <c r="J1531" s="18" t="n">
        <v>0.6082287370157686</v>
      </c>
      <c r="K1531" s="18" t="n">
        <v>0.6224119971649584</v>
      </c>
      <c r="L1531" s="18" t="n">
        <v>0.6827298021445174</v>
      </c>
      <c r="M1531" s="18" t="n">
        <v>0.7830070073005961</v>
      </c>
      <c r="N1531" s="18" t="n">
        <v>0.6735045084087142</v>
      </c>
      <c r="O1531" s="18" t="n">
        <v>0.7121150837068665</v>
      </c>
      <c r="P1531" s="18" t="n">
        <v>0.5355625037915024</v>
      </c>
      <c r="Q1531" s="18" t="n">
        <v>0.6611780688113632</v>
      </c>
      <c r="R1531" s="18" t="n">
        <v>0.6703346757448716</v>
      </c>
      <c r="S1531" s="18" t="n">
        <v>0.6845213418752485</v>
      </c>
      <c r="T1531" s="18" t="n">
        <v>0.845423502056171</v>
      </c>
      <c r="U1531" s="18" t="n">
        <v>0.8977115871114018</v>
      </c>
      <c r="V1531" s="18" t="n">
        <v>-0.831167085976045</v>
      </c>
      <c r="W1531" s="18" t="n">
        <v>0.859405620614943</v>
      </c>
      <c r="X1531" s="18" t="n">
        <v>0.8160675214580768</v>
      </c>
      <c r="Y1531" s="18" t="n">
        <v>-0.530615172058928</v>
      </c>
      <c r="Z1531" s="18" t="n">
        <v>0.6673348375453961</v>
      </c>
      <c r="AA1531" s="18" t="n">
        <v>0.6916647107884528</v>
      </c>
      <c r="AB1531" s="18" t="n">
        <v>0.6864265063667935</v>
      </c>
    </row>
    <row r="1532">
      <c r="B1532" s="16" t="s">
        <v>395</v>
      </c>
      <c r="C1532" s="21" t="n">
        <v>-3.166480185138211</v>
      </c>
      <c r="D1532" s="21" t="n">
        <v>0.6500681944038389</v>
      </c>
      <c r="E1532" s="21" t="n">
        <v>0.7153803651309852</v>
      </c>
      <c r="F1532" s="21" t="n">
        <v>0.6600243208256034</v>
      </c>
      <c r="G1532" s="21" t="n">
        <v>0.6283214820585328</v>
      </c>
      <c r="H1532" s="21" t="n">
        <v>0.6764905679371082</v>
      </c>
      <c r="I1532" s="21" t="n">
        <v>0.8027550894033698</v>
      </c>
      <c r="J1532" s="21" t="n">
        <v>0.6082287370157686</v>
      </c>
      <c r="K1532" s="21" t="n">
        <v>0.6224119971649584</v>
      </c>
      <c r="L1532" s="21" t="n">
        <v>0.6827298021445174</v>
      </c>
      <c r="M1532" s="21" t="n">
        <v>0.7830070073005961</v>
      </c>
      <c r="N1532" s="21" t="n">
        <v>0.6735045084087142</v>
      </c>
      <c r="O1532" s="21" t="n">
        <v>0.7121150837068665</v>
      </c>
      <c r="P1532" s="21" t="n">
        <v>0.5355625037915024</v>
      </c>
      <c r="Q1532" s="21" t="n">
        <v>0.6611780688113632</v>
      </c>
      <c r="R1532" s="21" t="n">
        <v>0.6703346757448716</v>
      </c>
      <c r="S1532" s="21" t="n">
        <v>0.6845213418752485</v>
      </c>
      <c r="T1532" s="21" t="n">
        <v>0.845423502056171</v>
      </c>
      <c r="U1532" s="21" t="n">
        <v>0.8977115871114018</v>
      </c>
      <c r="V1532" s="21" t="n">
        <v>0.9151680148778811</v>
      </c>
      <c r="W1532" s="21" t="n">
        <v>0.859405620614943</v>
      </c>
      <c r="X1532" s="21" t="n">
        <v>0.8160675214580768</v>
      </c>
      <c r="Y1532" s="21" t="n">
        <v>1.0878635380822042</v>
      </c>
      <c r="Z1532" s="21" t="n">
        <v>0.6673348375453961</v>
      </c>
      <c r="AA1532" s="21" t="n">
        <v>0.6916647107884528</v>
      </c>
      <c r="AB1532" s="21" t="n">
        <v>0.6864265063667935</v>
      </c>
    </row>
    <row r="1533">
      <c r="B1533" s="16" t="s">
        <v>396</v>
      </c>
      <c r="C1533" s="18" t="n">
        <v>0.697864839978968</v>
      </c>
      <c r="D1533" s="18" t="n">
        <v>0.6500681944038389</v>
      </c>
      <c r="E1533" s="18" t="n">
        <v>0.7153803651309852</v>
      </c>
      <c r="F1533" s="18" t="n">
        <v>0.6600243208256034</v>
      </c>
      <c r="G1533" s="18" t="n">
        <v>0.6283214820585328</v>
      </c>
      <c r="H1533" s="18" t="n">
        <v>0.6764905679371082</v>
      </c>
      <c r="I1533" s="18" t="n">
        <v>0.8027550894033698</v>
      </c>
      <c r="J1533" s="18" t="n">
        <v>0.6082287370157686</v>
      </c>
      <c r="K1533" s="18" t="n">
        <v>0.6224119971649584</v>
      </c>
      <c r="L1533" s="18" t="n">
        <v>0.6827298021445174</v>
      </c>
      <c r="M1533" s="18" t="n">
        <v>0.7830070073005961</v>
      </c>
      <c r="N1533" s="18" t="n">
        <v>0.6735045084087142</v>
      </c>
      <c r="O1533" s="18" t="n">
        <v>0.7121150837068665</v>
      </c>
      <c r="P1533" s="18" t="n">
        <v>0.5355625037915024</v>
      </c>
      <c r="Q1533" s="18" t="n">
        <v>0.6611780688113632</v>
      </c>
      <c r="R1533" s="18" t="n">
        <v>0.6703346757448716</v>
      </c>
      <c r="S1533" s="18" t="n">
        <v>0.6845213418752485</v>
      </c>
      <c r="T1533" s="18" t="n">
        <v>0.845423502056171</v>
      </c>
      <c r="U1533" s="18" t="n">
        <v>0.8977115871114018</v>
      </c>
      <c r="V1533" s="18" t="n">
        <v>0.9151680148778811</v>
      </c>
      <c r="W1533" s="18" t="n">
        <v>0.859405620614943</v>
      </c>
      <c r="X1533" s="18" t="n">
        <v>0.8160675214580768</v>
      </c>
      <c r="Y1533" s="18" t="n">
        <v>1.0878635380822042</v>
      </c>
      <c r="Z1533" s="18" t="n">
        <v>0.6673348375453961</v>
      </c>
      <c r="AA1533" s="18" t="n">
        <v>0.6916647107884528</v>
      </c>
      <c r="AB1533" s="18" t="n">
        <v>0.6864265063667935</v>
      </c>
    </row>
    <row r="1534">
      <c r="B1534" s="16" t="s">
        <v>397</v>
      </c>
      <c r="C1534" s="21" t="n">
        <v>0.697864839978968</v>
      </c>
      <c r="D1534" s="21" t="n">
        <v>0.6500681944038389</v>
      </c>
      <c r="E1534" s="21" t="n">
        <v>0.7153803651309852</v>
      </c>
      <c r="F1534" s="21" t="n">
        <v>0.6600243208256034</v>
      </c>
      <c r="G1534" s="21" t="n">
        <v>0.6283214820585328</v>
      </c>
      <c r="H1534" s="21" t="n">
        <v>0.6764905679371082</v>
      </c>
      <c r="I1534" s="21" t="n">
        <v>0.8027550894033698</v>
      </c>
      <c r="J1534" s="21" t="n">
        <v>0.6082287370157686</v>
      </c>
      <c r="K1534" s="21" t="n">
        <v>0.6224119971649584</v>
      </c>
      <c r="L1534" s="21" t="n">
        <v>0.6827298021445174</v>
      </c>
      <c r="M1534" s="21" t="n">
        <v>0.7830070073005961</v>
      </c>
      <c r="N1534" s="21" t="n">
        <v>0.6735045084087142</v>
      </c>
      <c r="O1534" s="21" t="n">
        <v>0.7121150837068665</v>
      </c>
      <c r="P1534" s="21" t="n">
        <v>0.5355625037915024</v>
      </c>
      <c r="Q1534" s="21" t="n">
        <v>0.6611780688113632</v>
      </c>
      <c r="R1534" s="21" t="n">
        <v>0.6703346757448716</v>
      </c>
      <c r="S1534" s="21" t="n">
        <v>0.6845213418752485</v>
      </c>
      <c r="T1534" s="21" t="n">
        <v>0.845423502056171</v>
      </c>
      <c r="U1534" s="21" t="n">
        <v>0.8977115871114018</v>
      </c>
      <c r="V1534" s="21" t="n">
        <v>0.9151680148778811</v>
      </c>
      <c r="W1534" s="21" t="n">
        <v>0.859405620614943</v>
      </c>
      <c r="X1534" s="21" t="n">
        <v>0.8160675214580768</v>
      </c>
      <c r="Y1534" s="21" t="n">
        <v>1.0878635380822042</v>
      </c>
      <c r="Z1534" s="21" t="n">
        <v>0.6673348375453961</v>
      </c>
      <c r="AA1534" s="21" t="n">
        <v>0.6916647107884528</v>
      </c>
      <c r="AB1534" s="21" t="n">
        <v>0.6864265063667935</v>
      </c>
    </row>
    <row r="1535">
      <c r="B1535" s="16" t="s">
        <v>398</v>
      </c>
      <c r="C1535" s="18" t="n">
        <v>0.697864839978968</v>
      </c>
      <c r="D1535" s="18" t="n">
        <v>0.6500681944038389</v>
      </c>
      <c r="E1535" s="18" t="n">
        <v>0.7153803651309852</v>
      </c>
      <c r="F1535" s="18" t="n">
        <v>0.6600243208256034</v>
      </c>
      <c r="G1535" s="18" t="n">
        <v>0.6283214820585328</v>
      </c>
      <c r="H1535" s="18" t="n">
        <v>0.6764905679371082</v>
      </c>
      <c r="I1535" s="18" t="n">
        <v>-2.03684127162049</v>
      </c>
      <c r="J1535" s="18" t="n">
        <v>0.6082287370157686</v>
      </c>
      <c r="K1535" s="18" t="n">
        <v>0.6224119971649584</v>
      </c>
      <c r="L1535" s="18" t="n">
        <v>0.6827298021445174</v>
      </c>
      <c r="M1535" s="18" t="n">
        <v>0.7830070073005961</v>
      </c>
      <c r="N1535" s="18" t="n">
        <v>0.6735045084087142</v>
      </c>
      <c r="O1535" s="18" t="n">
        <v>0.7121150837068665</v>
      </c>
      <c r="P1535" s="18" t="n">
        <v>0.5355625037915024</v>
      </c>
      <c r="Q1535" s="18" t="n">
        <v>0.6611780688113632</v>
      </c>
      <c r="R1535" s="18" t="n">
        <v>0.6703346757448716</v>
      </c>
      <c r="S1535" s="18" t="n">
        <v>0.6845213418752485</v>
      </c>
      <c r="T1535" s="18" t="n">
        <v>0.845423502056171</v>
      </c>
      <c r="U1535" s="18" t="n">
        <v>0.8977115871114018</v>
      </c>
      <c r="V1535" s="18" t="n">
        <v>0.9151680148778811</v>
      </c>
      <c r="W1535" s="18" t="n">
        <v>0.859405620614943</v>
      </c>
      <c r="X1535" s="18" t="n">
        <v>0.8160675214580768</v>
      </c>
      <c r="Y1535" s="18" t="n">
        <v>1.0878635380822042</v>
      </c>
      <c r="Z1535" s="18" t="n">
        <v>0.6673348375453961</v>
      </c>
      <c r="AA1535" s="18" t="n">
        <v>0.6916647107884528</v>
      </c>
      <c r="AB1535" s="18" t="n">
        <v>0.6864265063667935</v>
      </c>
    </row>
    <row r="1536">
      <c r="B1536" s="16" t="s">
        <v>399</v>
      </c>
      <c r="C1536" s="21" t="n">
        <v>0.697864839978968</v>
      </c>
      <c r="D1536" s="21" t="n">
        <v>0.6500681944038389</v>
      </c>
      <c r="E1536" s="21" t="n">
        <v>0.7153803651309852</v>
      </c>
      <c r="F1536" s="21" t="n">
        <v>0.6600243208256034</v>
      </c>
      <c r="G1536" s="21" t="n">
        <v>0.6283214820585328</v>
      </c>
      <c r="H1536" s="21" t="n">
        <v>0.6764905679371082</v>
      </c>
      <c r="I1536" s="21" t="n">
        <v>0.8027550894033698</v>
      </c>
      <c r="J1536" s="21" t="n">
        <v>0.6082287370157686</v>
      </c>
      <c r="K1536" s="21" t="n">
        <v>0.6224119971649584</v>
      </c>
      <c r="L1536" s="21" t="n">
        <v>0.6827298021445174</v>
      </c>
      <c r="M1536" s="21" t="n">
        <v>0.7830070073005961</v>
      </c>
      <c r="N1536" s="21" t="n">
        <v>0.6735045084087142</v>
      </c>
      <c r="O1536" s="21" t="n">
        <v>0.7121150837068665</v>
      </c>
      <c r="P1536" s="21" t="n">
        <v>0.5355625037915024</v>
      </c>
      <c r="Q1536" s="21" t="n">
        <v>0.6611780688113632</v>
      </c>
      <c r="R1536" s="21" t="n">
        <v>0.6703346757448716</v>
      </c>
      <c r="S1536" s="21" t="n">
        <v>0.6845213418752485</v>
      </c>
      <c r="T1536" s="21" t="n">
        <v>0.845423502056171</v>
      </c>
      <c r="U1536" s="21" t="n">
        <v>0.8977115871114018</v>
      </c>
      <c r="V1536" s="21" t="n">
        <v>-0.831167085976045</v>
      </c>
      <c r="W1536" s="21" t="n">
        <v>0.859405620614943</v>
      </c>
      <c r="X1536" s="21" t="n">
        <v>0.8160675214580768</v>
      </c>
      <c r="Y1536" s="21" t="n">
        <v>1.0878635380822042</v>
      </c>
      <c r="Z1536" s="21" t="n">
        <v>0.6673348375453961</v>
      </c>
      <c r="AA1536" s="21" t="n">
        <v>-3.287086174086873</v>
      </c>
      <c r="AB1536" s="21" t="n">
        <v>0.6864265063667935</v>
      </c>
    </row>
    <row r="1537">
      <c r="B1537" s="16" t="s">
        <v>400</v>
      </c>
      <c r="C1537" s="18" t="n">
        <v>0.697864839978968</v>
      </c>
      <c r="D1537" s="18" t="n">
        <v>0.6500681944038389</v>
      </c>
      <c r="E1537" s="18" t="n">
        <v>0.7153803651309852</v>
      </c>
      <c r="F1537" s="18" t="n">
        <v>0.6600243208256034</v>
      </c>
      <c r="G1537" s="18" t="n">
        <v>0.6283214820585328</v>
      </c>
      <c r="H1537" s="18" t="n">
        <v>0.6764905679371082</v>
      </c>
      <c r="I1537" s="18" t="n">
        <v>0.8027550894033698</v>
      </c>
      <c r="J1537" s="18" t="n">
        <v>0.6082287370157686</v>
      </c>
      <c r="K1537" s="18" t="n">
        <v>0.6224119971649584</v>
      </c>
      <c r="L1537" s="18" t="n">
        <v>0.6827298021445174</v>
      </c>
      <c r="M1537" s="18" t="n">
        <v>0.7830070073005961</v>
      </c>
      <c r="N1537" s="18" t="n">
        <v>0.6735045084087142</v>
      </c>
      <c r="O1537" s="18" t="n">
        <v>0.7121150837068665</v>
      </c>
      <c r="P1537" s="18" t="n">
        <v>0.5355625037915024</v>
      </c>
      <c r="Q1537" s="18" t="n">
        <v>0.6611780688113632</v>
      </c>
      <c r="R1537" s="18" t="n">
        <v>0.6703346757448716</v>
      </c>
      <c r="S1537" s="18" t="n">
        <v>0.6845213418752485</v>
      </c>
      <c r="T1537" s="18" t="n">
        <v>0.845423502056171</v>
      </c>
      <c r="U1537" s="18" t="n">
        <v>0.8977115871114018</v>
      </c>
      <c r="V1537" s="18" t="n">
        <v>0.9151680148778811</v>
      </c>
      <c r="W1537" s="18" t="n">
        <v>0.859405620614943</v>
      </c>
      <c r="X1537" s="18" t="n">
        <v>0.8160675214580768</v>
      </c>
      <c r="Y1537" s="18" t="n">
        <v>1.0878635380822042</v>
      </c>
      <c r="Z1537" s="18" t="n">
        <v>0.6673348375453961</v>
      </c>
      <c r="AA1537" s="18" t="n">
        <v>0.6916647107884528</v>
      </c>
      <c r="AB1537" s="18" t="n">
        <v>0.6864265063667935</v>
      </c>
    </row>
    <row r="1538">
      <c r="B1538" s="16" t="s">
        <v>401</v>
      </c>
      <c r="C1538" s="21" t="n">
        <v>-3.166480185138211</v>
      </c>
      <c r="D1538" s="21" t="n">
        <v>0.6500681944038389</v>
      </c>
      <c r="E1538" s="21" t="n">
        <v>0.7153803651309852</v>
      </c>
      <c r="F1538" s="21" t="n">
        <v>0.6600243208256034</v>
      </c>
      <c r="G1538" s="21" t="n">
        <v>0.6283214820585328</v>
      </c>
      <c r="H1538" s="21" t="n">
        <v>0.6764905679371082</v>
      </c>
      <c r="I1538" s="21" t="n">
        <v>-2.03684127162049</v>
      </c>
      <c r="J1538" s="21" t="n">
        <v>0.6082287370157686</v>
      </c>
      <c r="K1538" s="21" t="n">
        <v>0.6224119971649584</v>
      </c>
      <c r="L1538" s="21" t="n">
        <v>0.6827298021445174</v>
      </c>
      <c r="M1538" s="21" t="n">
        <v>0.7830070073005961</v>
      </c>
      <c r="N1538" s="21" t="n">
        <v>0.6735045084087142</v>
      </c>
      <c r="O1538" s="21" t="n">
        <v>0.7121150837068665</v>
      </c>
      <c r="P1538" s="21" t="n">
        <v>0.5355625037915024</v>
      </c>
      <c r="Q1538" s="21" t="n">
        <v>0.6611780688113632</v>
      </c>
      <c r="R1538" s="21" t="n">
        <v>0.6703346757448716</v>
      </c>
      <c r="S1538" s="21" t="n">
        <v>0.6845213418752485</v>
      </c>
      <c r="T1538" s="21" t="n">
        <v>0.845423502056171</v>
      </c>
      <c r="U1538" s="21" t="n">
        <v>0.8977115871114018</v>
      </c>
      <c r="V1538" s="21" t="n">
        <v>0.9151680148778811</v>
      </c>
      <c r="W1538" s="21" t="n">
        <v>0.859405620614943</v>
      </c>
      <c r="X1538" s="21" t="n">
        <v>0.8160675214580768</v>
      </c>
      <c r="Y1538" s="21" t="n">
        <v>-1.3398545271294944</v>
      </c>
      <c r="Z1538" s="21" t="n">
        <v>0.6673348375453961</v>
      </c>
      <c r="AA1538" s="21" t="n">
        <v>0.6916647107884528</v>
      </c>
      <c r="AB1538" s="21" t="n">
        <v>0.6864265063667935</v>
      </c>
    </row>
    <row r="1539">
      <c r="B1539" s="16" t="s">
        <v>402</v>
      </c>
      <c r="C1539" s="18" t="n">
        <v>0.697864839978968</v>
      </c>
      <c r="D1539" s="18" t="n">
        <v>0.6500681944038389</v>
      </c>
      <c r="E1539" s="18" t="n">
        <v>0.7153803651309852</v>
      </c>
      <c r="F1539" s="18" t="n">
        <v>0.6600243208256034</v>
      </c>
      <c r="G1539" s="18" t="n">
        <v>0.6283214820585328</v>
      </c>
      <c r="H1539" s="18" t="n">
        <v>-3.1227574083921503</v>
      </c>
      <c r="I1539" s="18" t="n">
        <v>0.8027550894033698</v>
      </c>
      <c r="J1539" s="18" t="n">
        <v>0.6082287370157686</v>
      </c>
      <c r="K1539" s="18" t="n">
        <v>0.6224119971649584</v>
      </c>
      <c r="L1539" s="18" t="n">
        <v>0.6827298021445174</v>
      </c>
      <c r="M1539" s="18" t="n">
        <v>0.7830070073005961</v>
      </c>
      <c r="N1539" s="18" t="n">
        <v>0.6735045084087142</v>
      </c>
      <c r="O1539" s="18" t="n">
        <v>0.7121150837068665</v>
      </c>
      <c r="P1539" s="18" t="n">
        <v>0.5355625037915024</v>
      </c>
      <c r="Q1539" s="18" t="n">
        <v>0.6611780688113632</v>
      </c>
      <c r="R1539" s="18" t="n">
        <v>0.6703346757448716</v>
      </c>
      <c r="S1539" s="18" t="n">
        <v>0.6845213418752485</v>
      </c>
      <c r="T1539" s="18" t="n">
        <v>0.845423502056171</v>
      </c>
      <c r="U1539" s="18" t="n">
        <v>0.8977115871114018</v>
      </c>
      <c r="V1539" s="18" t="n">
        <v>0.9151680148778811</v>
      </c>
      <c r="W1539" s="18" t="n">
        <v>-0.041032629100979004</v>
      </c>
      <c r="X1539" s="18" t="n">
        <v>0.8160675214580768</v>
      </c>
      <c r="Y1539" s="18" t="n">
        <v>1.0878635380822042</v>
      </c>
      <c r="Z1539" s="18" t="n">
        <v>0.6673348375453961</v>
      </c>
      <c r="AA1539" s="18" t="n">
        <v>0.6916647107884528</v>
      </c>
      <c r="AB1539" s="18" t="n">
        <v>0.6864265063667935</v>
      </c>
    </row>
    <row r="1540">
      <c r="B1540" s="16" t="s">
        <v>403</v>
      </c>
      <c r="C1540" s="21" t="n">
        <v>0.697864839978968</v>
      </c>
      <c r="D1540" s="21" t="n">
        <v>0.6500681944038389</v>
      </c>
      <c r="E1540" s="21" t="n">
        <v>0.7153803651309852</v>
      </c>
      <c r="F1540" s="21" t="n">
        <v>0.6600243208256034</v>
      </c>
      <c r="G1540" s="21" t="n">
        <v>0.6283214820585328</v>
      </c>
      <c r="H1540" s="21" t="n">
        <v>0.6764905679371082</v>
      </c>
      <c r="I1540" s="21" t="n">
        <v>0.8027550894033698</v>
      </c>
      <c r="J1540" s="21" t="n">
        <v>0.6082287370157686</v>
      </c>
      <c r="K1540" s="21" t="n">
        <v>0.6224119971649584</v>
      </c>
      <c r="L1540" s="21" t="n">
        <v>0.6827298021445174</v>
      </c>
      <c r="M1540" s="21" t="n">
        <v>0.7830070073005961</v>
      </c>
      <c r="N1540" s="21" t="n">
        <v>0.6735045084087142</v>
      </c>
      <c r="O1540" s="21" t="n">
        <v>0.7121150837068665</v>
      </c>
      <c r="P1540" s="21" t="n">
        <v>0.5355625037915024</v>
      </c>
      <c r="Q1540" s="21" t="n">
        <v>0.6611780688113632</v>
      </c>
      <c r="R1540" s="21" t="n">
        <v>0.6703346757448716</v>
      </c>
      <c r="S1540" s="21" t="n">
        <v>0.6845213418752485</v>
      </c>
      <c r="T1540" s="21" t="n">
        <v>0.845423502056171</v>
      </c>
      <c r="U1540" s="21" t="n">
        <v>0.8977115871114018</v>
      </c>
      <c r="V1540" s="21" t="n">
        <v>0.9151680148778811</v>
      </c>
      <c r="W1540" s="21" t="n">
        <v>0.859405620614943</v>
      </c>
      <c r="X1540" s="21" t="n">
        <v>-1.8189188897893902</v>
      </c>
      <c r="Y1540" s="21" t="n">
        <v>1.0878635380822042</v>
      </c>
      <c r="Z1540" s="21" t="n">
        <v>0.6673348375453961</v>
      </c>
      <c r="AA1540" s="21" t="n">
        <v>0.6916647107884528</v>
      </c>
      <c r="AB1540" s="21" t="n">
        <v>0.6864265063667935</v>
      </c>
    </row>
    <row r="1541">
      <c r="B1541" s="16" t="s">
        <v>404</v>
      </c>
      <c r="C1541" s="18" t="n">
        <v>0.697864839978968</v>
      </c>
      <c r="D1541" s="18" t="n">
        <v>0.6500681944038389</v>
      </c>
      <c r="E1541" s="18" t="n">
        <v>-1.6895153304157355</v>
      </c>
      <c r="F1541" s="18" t="n">
        <v>0.6600243208256034</v>
      </c>
      <c r="G1541" s="18" t="n">
        <v>0.6283214820585328</v>
      </c>
      <c r="H1541" s="18" t="n">
        <v>0.6764905679371082</v>
      </c>
      <c r="I1541" s="18" t="n">
        <v>0.8027550894033698</v>
      </c>
      <c r="J1541" s="18" t="n">
        <v>0.6082287370157686</v>
      </c>
      <c r="K1541" s="18" t="n">
        <v>0.6224119971649584</v>
      </c>
      <c r="L1541" s="18" t="n">
        <v>0.6827298021445174</v>
      </c>
      <c r="M1541" s="18" t="n">
        <v>0.7830070073005961</v>
      </c>
      <c r="N1541" s="18" t="n">
        <v>0.6735045084087142</v>
      </c>
      <c r="O1541" s="18" t="n">
        <v>0.7121150837068665</v>
      </c>
      <c r="P1541" s="18" t="n">
        <v>0.5355625037915024</v>
      </c>
      <c r="Q1541" s="18" t="n">
        <v>0.6611780688113632</v>
      </c>
      <c r="R1541" s="18" t="n">
        <v>0.6703346757448716</v>
      </c>
      <c r="S1541" s="18" t="n">
        <v>0.6845213418752485</v>
      </c>
      <c r="T1541" s="18" t="n">
        <v>0.845423502056171</v>
      </c>
      <c r="U1541" s="18" t="n">
        <v>0.8977115871114018</v>
      </c>
      <c r="V1541" s="18" t="n">
        <v>0.9151680148778811</v>
      </c>
      <c r="W1541" s="18" t="n">
        <v>0.859405620614943</v>
      </c>
      <c r="X1541" s="18" t="n">
        <v>0.8160675214580768</v>
      </c>
      <c r="Y1541" s="18" t="n">
        <v>1.0878635380822042</v>
      </c>
      <c r="Z1541" s="18" t="n">
        <v>0.6673348375453961</v>
      </c>
      <c r="AA1541" s="18" t="n">
        <v>0.6916647107884528</v>
      </c>
      <c r="AB1541" s="18" t="n">
        <v>0.6864265063667935</v>
      </c>
    </row>
    <row r="1542">
      <c r="B1542" s="16" t="s">
        <v>405</v>
      </c>
      <c r="C1542" s="21" t="n">
        <v>0.697864839978968</v>
      </c>
      <c r="D1542" s="21" t="n">
        <v>0.6500681944038389</v>
      </c>
      <c r="E1542" s="21" t="n">
        <v>0.7153803651309852</v>
      </c>
      <c r="F1542" s="21" t="n">
        <v>0.6600243208256034</v>
      </c>
      <c r="G1542" s="21" t="n">
        <v>0.6283214820585328</v>
      </c>
      <c r="H1542" s="21" t="n">
        <v>0.6764905679371082</v>
      </c>
      <c r="I1542" s="21" t="n">
        <v>-2.03684127162049</v>
      </c>
      <c r="J1542" s="21" t="n">
        <v>0.6082287370157686</v>
      </c>
      <c r="K1542" s="21" t="n">
        <v>0.6224119971649584</v>
      </c>
      <c r="L1542" s="21" t="n">
        <v>0.6827298021445174</v>
      </c>
      <c r="M1542" s="21" t="n">
        <v>0.7830070073005961</v>
      </c>
      <c r="N1542" s="21" t="n">
        <v>0.6735045084087142</v>
      </c>
      <c r="O1542" s="21" t="n">
        <v>0.7121150837068665</v>
      </c>
      <c r="P1542" s="21" t="n">
        <v>0.5355625037915024</v>
      </c>
      <c r="Q1542" s="21" t="n">
        <v>0.6611780688113632</v>
      </c>
      <c r="R1542" s="21" t="n">
        <v>0.6703346757448716</v>
      </c>
      <c r="S1542" s="21" t="n">
        <v>0.6845213418752485</v>
      </c>
      <c r="T1542" s="21" t="n">
        <v>0.845423502056171</v>
      </c>
      <c r="U1542" s="21" t="n">
        <v>0.8977115871114018</v>
      </c>
      <c r="V1542" s="21" t="n">
        <v>0.9151680148778811</v>
      </c>
      <c r="W1542" s="21" t="n">
        <v>0.859405620614943</v>
      </c>
      <c r="X1542" s="21" t="n">
        <v>0.8160675214580768</v>
      </c>
      <c r="Y1542" s="21" t="n">
        <v>1.0878635380822042</v>
      </c>
      <c r="Z1542" s="21" t="n">
        <v>0.6673348375453961</v>
      </c>
      <c r="AA1542" s="21" t="n">
        <v>0.6916647107884528</v>
      </c>
      <c r="AB1542" s="21" t="n">
        <v>0.6864265063667935</v>
      </c>
    </row>
    <row r="1543">
      <c r="B1543" s="16" t="s">
        <v>406</v>
      </c>
      <c r="C1543" s="18" t="n">
        <v>-1.8783651767658178</v>
      </c>
      <c r="D1543" s="18" t="n">
        <v>0.6500681944038389</v>
      </c>
      <c r="E1543" s="18" t="n">
        <v>0.7153803651309852</v>
      </c>
      <c r="F1543" s="18" t="n">
        <v>0.6600243208256034</v>
      </c>
      <c r="G1543" s="18" t="n">
        <v>0.6283214820585328</v>
      </c>
      <c r="H1543" s="18" t="n">
        <v>0.6764905679371082</v>
      </c>
      <c r="I1543" s="18" t="n">
        <v>0.8027550894033698</v>
      </c>
      <c r="J1543" s="18" t="n">
        <v>0.6082287370157686</v>
      </c>
      <c r="K1543" s="18" t="n">
        <v>0.6224119971649584</v>
      </c>
      <c r="L1543" s="18" t="n">
        <v>0.6827298021445174</v>
      </c>
      <c r="M1543" s="18" t="n">
        <v>0.7830070073005961</v>
      </c>
      <c r="N1543" s="18" t="n">
        <v>0.6735045084087142</v>
      </c>
      <c r="O1543" s="18" t="n">
        <v>-2.3564535497208996</v>
      </c>
      <c r="P1543" s="18" t="n">
        <v>0.5355625037915024</v>
      </c>
      <c r="Q1543" s="18" t="n">
        <v>0.6611780688113632</v>
      </c>
      <c r="R1543" s="18" t="n">
        <v>0.6703346757448716</v>
      </c>
      <c r="S1543" s="18" t="n">
        <v>0.6845213418752485</v>
      </c>
      <c r="T1543" s="18" t="n">
        <v>0.845423502056171</v>
      </c>
      <c r="U1543" s="18" t="n">
        <v>-1.703237632270039</v>
      </c>
      <c r="V1543" s="18" t="n">
        <v>0.04200046445091807</v>
      </c>
      <c r="W1543" s="18" t="n">
        <v>0.859405620614943</v>
      </c>
      <c r="X1543" s="18" t="n">
        <v>0.8160675214580768</v>
      </c>
      <c r="Y1543" s="18" t="n">
        <v>1.0878635380822042</v>
      </c>
      <c r="Z1543" s="18" t="n">
        <v>0.6673348375453961</v>
      </c>
      <c r="AA1543" s="18" t="n">
        <v>0.6916647107884528</v>
      </c>
      <c r="AB1543" s="18" t="n">
        <v>0.6864265063667935</v>
      </c>
    </row>
    <row r="1544">
      <c r="B1544" s="16" t="s">
        <v>407</v>
      </c>
      <c r="C1544" s="21" t="n">
        <v>0.697864839978968</v>
      </c>
      <c r="D1544" s="21" t="n">
        <v>0.6500681944038389</v>
      </c>
      <c r="E1544" s="21" t="n">
        <v>0.7153803651309852</v>
      </c>
      <c r="F1544" s="21" t="n">
        <v>0.6600243208256034</v>
      </c>
      <c r="G1544" s="21" t="n">
        <v>0.6283214820585328</v>
      </c>
      <c r="H1544" s="21" t="n">
        <v>0.6764905679371082</v>
      </c>
      <c r="I1544" s="21" t="n">
        <v>0.8027550894033698</v>
      </c>
      <c r="J1544" s="21" t="n">
        <v>0.6082287370157686</v>
      </c>
      <c r="K1544" s="21" t="n">
        <v>0.6224119971649584</v>
      </c>
      <c r="L1544" s="21" t="n">
        <v>0.6827298021445174</v>
      </c>
      <c r="M1544" s="21" t="n">
        <v>0.7830070073005961</v>
      </c>
      <c r="N1544" s="21" t="n">
        <v>0.6735045084087142</v>
      </c>
      <c r="O1544" s="21" t="n">
        <v>0.7121150837068665</v>
      </c>
      <c r="P1544" s="21" t="n">
        <v>0.5355625037915024</v>
      </c>
      <c r="Q1544" s="21" t="n">
        <v>0.6611780688113632</v>
      </c>
      <c r="R1544" s="21" t="n">
        <v>0.6703346757448716</v>
      </c>
      <c r="S1544" s="21" t="n">
        <v>0.6845213418752485</v>
      </c>
      <c r="T1544" s="21" t="n">
        <v>0.845423502056171</v>
      </c>
      <c r="U1544" s="21" t="n">
        <v>0.8977115871114018</v>
      </c>
      <c r="V1544" s="21" t="n">
        <v>-0.831167085976045</v>
      </c>
      <c r="W1544" s="21" t="n">
        <v>0.859405620614943</v>
      </c>
      <c r="X1544" s="21" t="n">
        <v>0.8160675214580768</v>
      </c>
      <c r="Y1544" s="21" t="n">
        <v>0.27862418301163805</v>
      </c>
      <c r="Z1544" s="21" t="n">
        <v>0.6673348375453961</v>
      </c>
      <c r="AA1544" s="21" t="n">
        <v>0.6916647107884528</v>
      </c>
      <c r="AB1544" s="21" t="n">
        <v>0.6864265063667935</v>
      </c>
    </row>
    <row r="1545">
      <c r="B1545" s="16" t="s">
        <v>408</v>
      </c>
      <c r="C1545" s="18" t="n">
        <v>0.697864839978968</v>
      </c>
      <c r="D1545" s="18" t="n">
        <v>0.6500681944038389</v>
      </c>
      <c r="E1545" s="18" t="n">
        <v>0.7153803651309852</v>
      </c>
      <c r="F1545" s="18" t="n">
        <v>0.6600243208256034</v>
      </c>
      <c r="G1545" s="18" t="n">
        <v>0.6283214820585328</v>
      </c>
      <c r="H1545" s="18" t="n">
        <v>0.6764905679371082</v>
      </c>
      <c r="I1545" s="18" t="n">
        <v>0.8027550894033698</v>
      </c>
      <c r="J1545" s="18" t="n">
        <v>0.6082287370157686</v>
      </c>
      <c r="K1545" s="18" t="n">
        <v>0.6224119971649584</v>
      </c>
      <c r="L1545" s="18" t="n">
        <v>0.6827298021445174</v>
      </c>
      <c r="M1545" s="18" t="n">
        <v>0.7830070073005961</v>
      </c>
      <c r="N1545" s="18" t="n">
        <v>0.6735045084087142</v>
      </c>
      <c r="O1545" s="18" t="n">
        <v>0.7121150837068665</v>
      </c>
      <c r="P1545" s="18" t="n">
        <v>0.5355625037915024</v>
      </c>
      <c r="Q1545" s="18" t="n">
        <v>0.6611780688113632</v>
      </c>
      <c r="R1545" s="18" t="n">
        <v>0.6703346757448716</v>
      </c>
      <c r="S1545" s="18" t="n">
        <v>0.6845213418752485</v>
      </c>
      <c r="T1545" s="18" t="n">
        <v>0.845423502056171</v>
      </c>
      <c r="U1545" s="18" t="n">
        <v>0.8977115871114018</v>
      </c>
      <c r="V1545" s="18" t="n">
        <v>0.9151680148778811</v>
      </c>
      <c r="W1545" s="18" t="n">
        <v>0.859405620614943</v>
      </c>
      <c r="X1545" s="18" t="n">
        <v>-1.8189188897893902</v>
      </c>
      <c r="Y1545" s="18" t="n">
        <v>-0.530615172058928</v>
      </c>
      <c r="Z1545" s="18" t="n">
        <v>0.6673348375453961</v>
      </c>
      <c r="AA1545" s="18" t="n">
        <v>0.6916647107884528</v>
      </c>
      <c r="AB1545" s="18" t="n">
        <v>0.6864265063667935</v>
      </c>
    </row>
    <row r="1546">
      <c r="B1546" s="16" t="s">
        <v>409</v>
      </c>
      <c r="C1546" s="21" t="n">
        <v>0.697864839978968</v>
      </c>
      <c r="D1546" s="21" t="n">
        <v>0.6500681944038389</v>
      </c>
      <c r="E1546" s="21" t="n">
        <v>0.7153803651309852</v>
      </c>
      <c r="F1546" s="21" t="n">
        <v>0.6600243208256034</v>
      </c>
      <c r="G1546" s="21" t="n">
        <v>0.6283214820585328</v>
      </c>
      <c r="H1546" s="21" t="n">
        <v>0.6764905679371082</v>
      </c>
      <c r="I1546" s="21" t="n">
        <v>-2.03684127162049</v>
      </c>
      <c r="J1546" s="21" t="n">
        <v>0.6082287370157686</v>
      </c>
      <c r="K1546" s="21" t="n">
        <v>0.6224119971649584</v>
      </c>
      <c r="L1546" s="21" t="n">
        <v>0.6827298021445174</v>
      </c>
      <c r="M1546" s="21" t="n">
        <v>0.7830070073005961</v>
      </c>
      <c r="N1546" s="21" t="n">
        <v>0.6735045084087142</v>
      </c>
      <c r="O1546" s="21" t="n">
        <v>0.7121150837068665</v>
      </c>
      <c r="P1546" s="21" t="n">
        <v>0.5355625037915024</v>
      </c>
      <c r="Q1546" s="21" t="n">
        <v>0.6611780688113632</v>
      </c>
      <c r="R1546" s="21" t="n">
        <v>0.6703346757448716</v>
      </c>
      <c r="S1546" s="21" t="n">
        <v>0.6845213418752485</v>
      </c>
      <c r="T1546" s="21" t="n">
        <v>0.845423502056171</v>
      </c>
      <c r="U1546" s="21" t="n">
        <v>-1.703237632270039</v>
      </c>
      <c r="V1546" s="21" t="n">
        <v>0.9151680148778811</v>
      </c>
      <c r="W1546" s="21" t="n">
        <v>0.859405620614943</v>
      </c>
      <c r="X1546" s="21" t="n">
        <v>0.8160675214580768</v>
      </c>
      <c r="Y1546" s="21" t="n">
        <v>1.0878635380822042</v>
      </c>
      <c r="Z1546" s="21" t="n">
        <v>0.6673348375453961</v>
      </c>
      <c r="AA1546" s="21" t="n">
        <v>0.6916647107884528</v>
      </c>
      <c r="AB1546" s="21" t="n">
        <v>0.6864265063667935</v>
      </c>
    </row>
    <row r="1547">
      <c r="B1547" s="16" t="s">
        <v>410</v>
      </c>
      <c r="C1547" s="18" t="n">
        <v>0.697864839978968</v>
      </c>
      <c r="D1547" s="18" t="n">
        <v>0.6500681944038389</v>
      </c>
      <c r="E1547" s="18" t="n">
        <v>0.7153803651309852</v>
      </c>
      <c r="F1547" s="18" t="n">
        <v>0.6600243208256034</v>
      </c>
      <c r="G1547" s="18" t="n">
        <v>0.6283214820585328</v>
      </c>
      <c r="H1547" s="18" t="n">
        <v>0.6764905679371082</v>
      </c>
      <c r="I1547" s="18" t="n">
        <v>0.8027550894033698</v>
      </c>
      <c r="J1547" s="18" t="n">
        <v>0.6082287370157686</v>
      </c>
      <c r="K1547" s="18" t="n">
        <v>0.6224119971649584</v>
      </c>
      <c r="L1547" s="18" t="n">
        <v>0.6827298021445174</v>
      </c>
      <c r="M1547" s="18" t="n">
        <v>0.7830070073005961</v>
      </c>
      <c r="N1547" s="18" t="n">
        <v>0.6735045084087142</v>
      </c>
      <c r="O1547" s="18" t="n">
        <v>-2.3564535497208996</v>
      </c>
      <c r="P1547" s="18" t="n">
        <v>0.5355625037915024</v>
      </c>
      <c r="Q1547" s="18" t="n">
        <v>0.6611780688113632</v>
      </c>
      <c r="R1547" s="18" t="n">
        <v>0.6703346757448716</v>
      </c>
      <c r="S1547" s="18" t="n">
        <v>0.6845213418752485</v>
      </c>
      <c r="T1547" s="18" t="n">
        <v>0.845423502056171</v>
      </c>
      <c r="U1547" s="18" t="n">
        <v>0.8977115871114018</v>
      </c>
      <c r="V1547" s="18" t="n">
        <v>0.9151680148778811</v>
      </c>
      <c r="W1547" s="18" t="n">
        <v>-1.841909128532823</v>
      </c>
      <c r="X1547" s="18" t="n">
        <v>0.8160675214580768</v>
      </c>
      <c r="Y1547" s="18" t="n">
        <v>1.0878635380822042</v>
      </c>
      <c r="Z1547" s="18" t="n">
        <v>0.6673348375453961</v>
      </c>
      <c r="AA1547" s="18" t="n">
        <v>0.6916647107884528</v>
      </c>
      <c r="AB1547" s="18" t="n">
        <v>0.6864265063667935</v>
      </c>
    </row>
    <row r="1548">
      <c r="B1548" s="16" t="s">
        <v>411</v>
      </c>
      <c r="C1548" s="21" t="n">
        <v>0.697864839978968</v>
      </c>
      <c r="D1548" s="21" t="n">
        <v>0.6500681944038389</v>
      </c>
      <c r="E1548" s="21" t="n">
        <v>0.7153803651309852</v>
      </c>
      <c r="F1548" s="21" t="n">
        <v>0.6600243208256034</v>
      </c>
      <c r="G1548" s="21" t="n">
        <v>0.6283214820585328</v>
      </c>
      <c r="H1548" s="21" t="n">
        <v>0.6764905679371082</v>
      </c>
      <c r="I1548" s="21" t="n">
        <v>0.8027550894033698</v>
      </c>
      <c r="J1548" s="21" t="n">
        <v>0.6082287370157686</v>
      </c>
      <c r="K1548" s="21" t="n">
        <v>0.6224119971649584</v>
      </c>
      <c r="L1548" s="21" t="n">
        <v>0.6827298021445174</v>
      </c>
      <c r="M1548" s="21" t="n">
        <v>0.7830070073005961</v>
      </c>
      <c r="N1548" s="21" t="n">
        <v>0.6735045084087142</v>
      </c>
      <c r="O1548" s="21" t="n">
        <v>0.7121150837068665</v>
      </c>
      <c r="P1548" s="21" t="n">
        <v>0.5355625037915024</v>
      </c>
      <c r="Q1548" s="21" t="n">
        <v>0.6611780688113632</v>
      </c>
      <c r="R1548" s="21" t="n">
        <v>0.6703346757448716</v>
      </c>
      <c r="S1548" s="21" t="n">
        <v>0.6845213418752485</v>
      </c>
      <c r="T1548" s="21" t="n">
        <v>0.845423502056171</v>
      </c>
      <c r="U1548" s="21" t="n">
        <v>0.8977115871114018</v>
      </c>
      <c r="V1548" s="21" t="n">
        <v>0.9151680148778811</v>
      </c>
      <c r="W1548" s="21" t="n">
        <v>0.859405620614943</v>
      </c>
      <c r="X1548" s="21" t="n">
        <v>0.8160675214580768</v>
      </c>
      <c r="Y1548" s="21" t="n">
        <v>1.0878635380822042</v>
      </c>
      <c r="Z1548" s="21" t="n">
        <v>0.6673348375453961</v>
      </c>
      <c r="AA1548" s="21" t="n">
        <v>0.6916647107884528</v>
      </c>
      <c r="AB1548" s="21" t="n">
        <v>0.6864265063667935</v>
      </c>
    </row>
    <row r="1549">
      <c r="B1549" s="16" t="s">
        <v>412</v>
      </c>
      <c r="C1549" s="18" t="n">
        <v>0.697864839978968</v>
      </c>
      <c r="D1549" s="18" t="n">
        <v>0.6500681944038389</v>
      </c>
      <c r="E1549" s="18" t="n">
        <v>-1.6895153304157355</v>
      </c>
      <c r="F1549" s="18" t="n">
        <v>0.6600243208256034</v>
      </c>
      <c r="G1549" s="18" t="n">
        <v>0.6283214820585328</v>
      </c>
      <c r="H1549" s="18" t="n">
        <v>0.6764905679371082</v>
      </c>
      <c r="I1549" s="18" t="n">
        <v>0.8027550894033698</v>
      </c>
      <c r="J1549" s="18" t="n">
        <v>0.6082287370157686</v>
      </c>
      <c r="K1549" s="18" t="n">
        <v>0.6224119971649584</v>
      </c>
      <c r="L1549" s="18" t="n">
        <v>0.6827298021445174</v>
      </c>
      <c r="M1549" s="18" t="n">
        <v>0.7830070073005961</v>
      </c>
      <c r="N1549" s="18" t="n">
        <v>0.6735045084087142</v>
      </c>
      <c r="O1549" s="18" t="n">
        <v>0.7121150837068665</v>
      </c>
      <c r="P1549" s="18" t="n">
        <v>0.5355625037915024</v>
      </c>
      <c r="Q1549" s="18" t="n">
        <v>0.6611780688113632</v>
      </c>
      <c r="R1549" s="18" t="n">
        <v>0.6703346757448716</v>
      </c>
      <c r="S1549" s="18" t="n">
        <v>0.6845213418752485</v>
      </c>
      <c r="T1549" s="18" t="n">
        <v>0.845423502056171</v>
      </c>
      <c r="U1549" s="18" t="n">
        <v>0.8977115871114018</v>
      </c>
      <c r="V1549" s="18" t="n">
        <v>0.04200046445091807</v>
      </c>
      <c r="W1549" s="18" t="n">
        <v>0.859405620614943</v>
      </c>
      <c r="X1549" s="18" t="n">
        <v>0.8160675214580768</v>
      </c>
      <c r="Y1549" s="18" t="n">
        <v>1.0878635380822042</v>
      </c>
      <c r="Z1549" s="18" t="n">
        <v>0.6673348375453961</v>
      </c>
      <c r="AA1549" s="18" t="n">
        <v>0.6916647107884528</v>
      </c>
      <c r="AB1549" s="18" t="n">
        <v>0.6864265063667935</v>
      </c>
    </row>
    <row r="1550">
      <c r="B1550" s="16" t="s">
        <v>413</v>
      </c>
      <c r="C1550" s="21" t="n">
        <v>0.697864839978968</v>
      </c>
      <c r="D1550" s="21" t="n">
        <v>0.6500681944038389</v>
      </c>
      <c r="E1550" s="21" t="n">
        <v>0.7153803651309852</v>
      </c>
      <c r="F1550" s="21" t="n">
        <v>0.6600243208256034</v>
      </c>
      <c r="G1550" s="21" t="n">
        <v>0.6283214820585328</v>
      </c>
      <c r="H1550" s="21" t="n">
        <v>0.6764905679371082</v>
      </c>
      <c r="I1550" s="21" t="n">
        <v>-2.03684127162049</v>
      </c>
      <c r="J1550" s="21" t="n">
        <v>0.6082287370157686</v>
      </c>
      <c r="K1550" s="21" t="n">
        <v>0.6224119971649584</v>
      </c>
      <c r="L1550" s="21" t="n">
        <v>0.6827298021445174</v>
      </c>
      <c r="M1550" s="21" t="n">
        <v>0.7830070073005961</v>
      </c>
      <c r="N1550" s="21" t="n">
        <v>0.6735045084087142</v>
      </c>
      <c r="O1550" s="21" t="n">
        <v>0.7121150837068665</v>
      </c>
      <c r="P1550" s="21" t="n">
        <v>0.5355625037915024</v>
      </c>
      <c r="Q1550" s="21" t="n">
        <v>0.6611780688113632</v>
      </c>
      <c r="R1550" s="21" t="n">
        <v>0.6703346757448716</v>
      </c>
      <c r="S1550" s="21" t="n">
        <v>0.6845213418752485</v>
      </c>
      <c r="T1550" s="21" t="n">
        <v>0.845423502056171</v>
      </c>
      <c r="U1550" s="21" t="n">
        <v>-1.703237632270039</v>
      </c>
      <c r="V1550" s="21" t="n">
        <v>0.9151680148778811</v>
      </c>
      <c r="W1550" s="21" t="n">
        <v>0.859405620614943</v>
      </c>
      <c r="X1550" s="21" t="n">
        <v>0.8160675214580768</v>
      </c>
      <c r="Y1550" s="21" t="n">
        <v>-0.530615172058928</v>
      </c>
      <c r="Z1550" s="21" t="n">
        <v>0.6673348375453961</v>
      </c>
      <c r="AA1550" s="21" t="n">
        <v>0.6916647107884528</v>
      </c>
      <c r="AB1550" s="21" t="n">
        <v>0.6864265063667935</v>
      </c>
    </row>
    <row r="1551">
      <c r="B1551" s="16" t="s">
        <v>414</v>
      </c>
      <c r="C1551" s="18" t="n">
        <v>-3.166480185138211</v>
      </c>
      <c r="D1551" s="18" t="n">
        <v>0.6500681944038389</v>
      </c>
      <c r="E1551" s="18" t="n">
        <v>0.7153803651309852</v>
      </c>
      <c r="F1551" s="18" t="n">
        <v>0.6600243208256034</v>
      </c>
      <c r="G1551" s="18" t="n">
        <v>0.6283214820585328</v>
      </c>
      <c r="H1551" s="18" t="n">
        <v>0.6764905679371082</v>
      </c>
      <c r="I1551" s="18" t="n">
        <v>0.8027550894033698</v>
      </c>
      <c r="J1551" s="18" t="n">
        <v>0.6082287370157686</v>
      </c>
      <c r="K1551" s="18" t="n">
        <v>0.6224119971649584</v>
      </c>
      <c r="L1551" s="18" t="n">
        <v>0.6827298021445174</v>
      </c>
      <c r="M1551" s="18" t="n">
        <v>0.7830070073005961</v>
      </c>
      <c r="N1551" s="18" t="n">
        <v>0.6735045084087142</v>
      </c>
      <c r="O1551" s="18" t="n">
        <v>0.7121150837068665</v>
      </c>
      <c r="P1551" s="18" t="n">
        <v>0.5355625037915024</v>
      </c>
      <c r="Q1551" s="18" t="n">
        <v>0.6611780688113632</v>
      </c>
      <c r="R1551" s="18" t="n">
        <v>0.6703346757448716</v>
      </c>
      <c r="S1551" s="18" t="n">
        <v>0.6845213418752485</v>
      </c>
      <c r="T1551" s="18" t="n">
        <v>0.845423502056171</v>
      </c>
      <c r="U1551" s="18" t="n">
        <v>0.8977115871114018</v>
      </c>
      <c r="V1551" s="18" t="n">
        <v>-1.7043346364030079</v>
      </c>
      <c r="W1551" s="18" t="n">
        <v>0.859405620614943</v>
      </c>
      <c r="X1551" s="18" t="n">
        <v>0.8160675214580768</v>
      </c>
      <c r="Y1551" s="18" t="n">
        <v>1.0878635380822042</v>
      </c>
      <c r="Z1551" s="18" t="n">
        <v>0.6673348375453961</v>
      </c>
      <c r="AA1551" s="18" t="n">
        <v>0.6916647107884528</v>
      </c>
      <c r="AB1551" s="18" t="n">
        <v>0.6864265063667935</v>
      </c>
    </row>
    <row r="1552">
      <c r="B1552" s="16" t="s">
        <v>415</v>
      </c>
      <c r="C1552" s="21" t="n">
        <v>0.697864839978968</v>
      </c>
      <c r="D1552" s="21" t="n">
        <v>0.6500681944038389</v>
      </c>
      <c r="E1552" s="21" t="n">
        <v>0.7153803651309852</v>
      </c>
      <c r="F1552" s="21" t="n">
        <v>0.6600243208256034</v>
      </c>
      <c r="G1552" s="21" t="n">
        <v>0.6283214820585328</v>
      </c>
      <c r="H1552" s="21" t="n">
        <v>0.6764905679371082</v>
      </c>
      <c r="I1552" s="21" t="n">
        <v>0.8027550894033698</v>
      </c>
      <c r="J1552" s="21" t="n">
        <v>0.6082287370157686</v>
      </c>
      <c r="K1552" s="21" t="n">
        <v>0.6224119971649584</v>
      </c>
      <c r="L1552" s="21" t="n">
        <v>0.6827298021445174</v>
      </c>
      <c r="M1552" s="21" t="n">
        <v>0.7830070073005961</v>
      </c>
      <c r="N1552" s="21" t="n">
        <v>0.6735045084087142</v>
      </c>
      <c r="O1552" s="21" t="n">
        <v>0.7121150837068665</v>
      </c>
      <c r="P1552" s="21" t="n">
        <v>0.5355625037915024</v>
      </c>
      <c r="Q1552" s="21" t="n">
        <v>0.6611780688113632</v>
      </c>
      <c r="R1552" s="21" t="n">
        <v>0.6703346757448716</v>
      </c>
      <c r="S1552" s="21" t="n">
        <v>0.6845213418752485</v>
      </c>
      <c r="T1552" s="21" t="n">
        <v>0.845423502056171</v>
      </c>
      <c r="U1552" s="21" t="n">
        <v>0.8977115871114018</v>
      </c>
      <c r="V1552" s="21" t="n">
        <v>0.9151680148778811</v>
      </c>
      <c r="W1552" s="21" t="n">
        <v>0.859405620614943</v>
      </c>
      <c r="X1552" s="21" t="n">
        <v>0.8160675214580768</v>
      </c>
      <c r="Y1552" s="21" t="n">
        <v>-1.3398545271294944</v>
      </c>
      <c r="Z1552" s="21" t="n">
        <v>0.6673348375453961</v>
      </c>
      <c r="AA1552" s="21" t="n">
        <v>0.6916647107884528</v>
      </c>
      <c r="AB1552" s="21" t="n">
        <v>0.6864265063667935</v>
      </c>
    </row>
    <row r="1553">
      <c r="B1553" s="16" t="s">
        <v>416</v>
      </c>
      <c r="C1553" s="18" t="n">
        <v>0.697864839978968</v>
      </c>
      <c r="D1553" s="18" t="n">
        <v>0.6500681944038389</v>
      </c>
      <c r="E1553" s="18" t="n">
        <v>0.7153803651309852</v>
      </c>
      <c r="F1553" s="18" t="n">
        <v>0.6600243208256034</v>
      </c>
      <c r="G1553" s="18" t="n">
        <v>0.6283214820585328</v>
      </c>
      <c r="H1553" s="18" t="n">
        <v>0.6764905679371082</v>
      </c>
      <c r="I1553" s="18" t="n">
        <v>0.8027550894033698</v>
      </c>
      <c r="J1553" s="18" t="n">
        <v>0.6082287370157686</v>
      </c>
      <c r="K1553" s="18" t="n">
        <v>0.6224119971649584</v>
      </c>
      <c r="L1553" s="18" t="n">
        <v>0.6827298021445174</v>
      </c>
      <c r="M1553" s="18" t="n">
        <v>0.7830070073005961</v>
      </c>
      <c r="N1553" s="18" t="n">
        <v>0.6735045084087142</v>
      </c>
      <c r="O1553" s="18" t="n">
        <v>-2.3564535497208996</v>
      </c>
      <c r="P1553" s="18" t="n">
        <v>0.5355625037915024</v>
      </c>
      <c r="Q1553" s="18" t="n">
        <v>0.6611780688113632</v>
      </c>
      <c r="R1553" s="18" t="n">
        <v>0.6703346757448716</v>
      </c>
      <c r="S1553" s="18" t="n">
        <v>0.6845213418752485</v>
      </c>
      <c r="T1553" s="18" t="n">
        <v>0.845423502056171</v>
      </c>
      <c r="U1553" s="18" t="n">
        <v>0.8977115871114018</v>
      </c>
      <c r="V1553" s="18" t="n">
        <v>0.9151680148778811</v>
      </c>
      <c r="W1553" s="18" t="n">
        <v>0.859405620614943</v>
      </c>
      <c r="X1553" s="18" t="n">
        <v>0.8160675214580768</v>
      </c>
      <c r="Y1553" s="18" t="n">
        <v>1.0878635380822042</v>
      </c>
      <c r="Z1553" s="18" t="n">
        <v>0.6673348375453961</v>
      </c>
      <c r="AA1553" s="18" t="n">
        <v>0.6916647107884528</v>
      </c>
      <c r="AB1553" s="18" t="n">
        <v>0.6864265063667935</v>
      </c>
    </row>
    <row r="1554">
      <c r="B1554" s="16" t="s">
        <v>417</v>
      </c>
      <c r="C1554" s="21" t="n">
        <v>0.697864839978968</v>
      </c>
      <c r="D1554" s="21" t="n">
        <v>0.6500681944038389</v>
      </c>
      <c r="E1554" s="21" t="n">
        <v>0.7153803651309852</v>
      </c>
      <c r="F1554" s="21" t="n">
        <v>0.6600243208256034</v>
      </c>
      <c r="G1554" s="21" t="n">
        <v>0.6283214820585328</v>
      </c>
      <c r="H1554" s="21" t="n">
        <v>0.6764905679371082</v>
      </c>
      <c r="I1554" s="21" t="n">
        <v>0.8027550894033698</v>
      </c>
      <c r="J1554" s="21" t="n">
        <v>0.6082287370157686</v>
      </c>
      <c r="K1554" s="21" t="n">
        <v>0.6224119971649584</v>
      </c>
      <c r="L1554" s="21" t="n">
        <v>0.6827298021445174</v>
      </c>
      <c r="M1554" s="21" t="n">
        <v>0.7830070073005961</v>
      </c>
      <c r="N1554" s="21" t="n">
        <v>0.6735045084087142</v>
      </c>
      <c r="O1554" s="21" t="n">
        <v>0.7121150837068665</v>
      </c>
      <c r="P1554" s="21" t="n">
        <v>0.5355625037915024</v>
      </c>
      <c r="Q1554" s="21" t="n">
        <v>0.6611780688113632</v>
      </c>
      <c r="R1554" s="21" t="n">
        <v>0.6703346757448716</v>
      </c>
      <c r="S1554" s="21" t="n">
        <v>0.6845213418752485</v>
      </c>
      <c r="T1554" s="21" t="n">
        <v>0.845423502056171</v>
      </c>
      <c r="U1554" s="21" t="n">
        <v>0.8977115871114018</v>
      </c>
      <c r="V1554" s="21" t="n">
        <v>0.9151680148778811</v>
      </c>
      <c r="W1554" s="21" t="n">
        <v>0.859405620614943</v>
      </c>
      <c r="X1554" s="21" t="n">
        <v>-1.8189188897893902</v>
      </c>
      <c r="Y1554" s="21" t="n">
        <v>1.0878635380822042</v>
      </c>
      <c r="Z1554" s="21" t="n">
        <v>0.6673348375453961</v>
      </c>
      <c r="AA1554" s="21" t="n">
        <v>0.6916647107884528</v>
      </c>
      <c r="AB1554" s="21" t="n">
        <v>0.6864265063667935</v>
      </c>
    </row>
    <row r="1555">
      <c r="B1555" s="16" t="s">
        <v>418</v>
      </c>
      <c r="C1555" s="18" t="n">
        <v>0.697864839978968</v>
      </c>
      <c r="D1555" s="18" t="n">
        <v>0.6500681944038389</v>
      </c>
      <c r="E1555" s="18" t="n">
        <v>-0.48706748264237504</v>
      </c>
      <c r="F1555" s="18" t="n">
        <v>0.6600243208256034</v>
      </c>
      <c r="G1555" s="18" t="n">
        <v>0.6283214820585328</v>
      </c>
      <c r="H1555" s="18" t="n">
        <v>0.6764905679371082</v>
      </c>
      <c r="I1555" s="18" t="n">
        <v>-2.03684127162049</v>
      </c>
      <c r="J1555" s="18" t="n">
        <v>0.6082287370157686</v>
      </c>
      <c r="K1555" s="18" t="n">
        <v>0.6224119971649584</v>
      </c>
      <c r="L1555" s="18" t="n">
        <v>0.6827298021445174</v>
      </c>
      <c r="M1555" s="18" t="n">
        <v>0.7830070073005961</v>
      </c>
      <c r="N1555" s="18" t="n">
        <v>0.6735045084087142</v>
      </c>
      <c r="O1555" s="18" t="n">
        <v>0.7121150837068665</v>
      </c>
      <c r="P1555" s="18" t="n">
        <v>0.5355625037915024</v>
      </c>
      <c r="Q1555" s="18" t="n">
        <v>0.6611780688113632</v>
      </c>
      <c r="R1555" s="18" t="n">
        <v>0.6703346757448716</v>
      </c>
      <c r="S1555" s="18" t="n">
        <v>0.6845213418752485</v>
      </c>
      <c r="T1555" s="18" t="n">
        <v>0.845423502056171</v>
      </c>
      <c r="U1555" s="18" t="n">
        <v>-1.703237632270039</v>
      </c>
      <c r="V1555" s="18" t="n">
        <v>0.04200046445091807</v>
      </c>
      <c r="W1555" s="18" t="n">
        <v>-1.841909128532823</v>
      </c>
      <c r="X1555" s="18" t="n">
        <v>0.8160675214580768</v>
      </c>
      <c r="Y1555" s="18" t="n">
        <v>0.27862418301163805</v>
      </c>
      <c r="Z1555" s="18" t="n">
        <v>0.6673348375453961</v>
      </c>
      <c r="AA1555" s="18" t="n">
        <v>0.6916647107884528</v>
      </c>
      <c r="AB1555" s="18" t="n">
        <v>0.6864265063667935</v>
      </c>
    </row>
    <row r="1556">
      <c r="B1556" s="16" t="s">
        <v>419</v>
      </c>
      <c r="C1556" s="21" t="n">
        <v>0.697864839978968</v>
      </c>
      <c r="D1556" s="21" t="n">
        <v>0.6500681944038389</v>
      </c>
      <c r="E1556" s="21" t="n">
        <v>0.7153803651309852</v>
      </c>
      <c r="F1556" s="21" t="n">
        <v>0.6600243208256034</v>
      </c>
      <c r="G1556" s="21" t="n">
        <v>0.6283214820585328</v>
      </c>
      <c r="H1556" s="21" t="n">
        <v>0.6764905679371082</v>
      </c>
      <c r="I1556" s="21" t="n">
        <v>0.8027550894033698</v>
      </c>
      <c r="J1556" s="21" t="n">
        <v>0.6082287370157686</v>
      </c>
      <c r="K1556" s="21" t="n">
        <v>0.6224119971649584</v>
      </c>
      <c r="L1556" s="21" t="n">
        <v>0.6827298021445174</v>
      </c>
      <c r="M1556" s="21" t="n">
        <v>0.7830070073005961</v>
      </c>
      <c r="N1556" s="21" t="n">
        <v>0.6735045084087142</v>
      </c>
      <c r="O1556" s="21" t="n">
        <v>0.7121150837068665</v>
      </c>
      <c r="P1556" s="21" t="n">
        <v>0.5355625037915024</v>
      </c>
      <c r="Q1556" s="21" t="n">
        <v>0.6611780688113632</v>
      </c>
      <c r="R1556" s="21" t="n">
        <v>0.6703346757448716</v>
      </c>
      <c r="S1556" s="21" t="n">
        <v>0.6845213418752485</v>
      </c>
      <c r="T1556" s="21" t="n">
        <v>0.845423502056171</v>
      </c>
      <c r="U1556" s="21" t="n">
        <v>0.8977115871114018</v>
      </c>
      <c r="V1556" s="21" t="n">
        <v>0.9151680148778811</v>
      </c>
      <c r="W1556" s="21" t="n">
        <v>0.859405620614943</v>
      </c>
      <c r="X1556" s="21" t="n">
        <v>0.8160675214580768</v>
      </c>
      <c r="Y1556" s="21" t="n">
        <v>1.0878635380822042</v>
      </c>
      <c r="Z1556" s="21" t="n">
        <v>0.6673348375453961</v>
      </c>
      <c r="AA1556" s="21" t="n">
        <v>0.6916647107884528</v>
      </c>
      <c r="AB1556" s="21" t="n">
        <v>0.6864265063667935</v>
      </c>
    </row>
    <row r="1557">
      <c r="B1557" s="16" t="s">
        <v>420</v>
      </c>
      <c r="C1557" s="18" t="n">
        <v>0.697864839978968</v>
      </c>
      <c r="D1557" s="18" t="n">
        <v>0.6500681944038389</v>
      </c>
      <c r="E1557" s="18" t="n">
        <v>0.7153803651309852</v>
      </c>
      <c r="F1557" s="18" t="n">
        <v>0.6600243208256034</v>
      </c>
      <c r="G1557" s="18" t="n">
        <v>0.6283214820585328</v>
      </c>
      <c r="H1557" s="18" t="n">
        <v>0.6764905679371082</v>
      </c>
      <c r="I1557" s="18" t="n">
        <v>0.8027550894033698</v>
      </c>
      <c r="J1557" s="18" t="n">
        <v>0.6082287370157686</v>
      </c>
      <c r="K1557" s="18" t="n">
        <v>0.6224119971649584</v>
      </c>
      <c r="L1557" s="18" t="n">
        <v>0.6827298021445174</v>
      </c>
      <c r="M1557" s="18" t="n">
        <v>0.7830070073005961</v>
      </c>
      <c r="N1557" s="18" t="n">
        <v>0.6735045084087142</v>
      </c>
      <c r="O1557" s="18" t="n">
        <v>0.7121150837068665</v>
      </c>
      <c r="P1557" s="18" t="n">
        <v>0.5355625037915024</v>
      </c>
      <c r="Q1557" s="18" t="n">
        <v>0.6611780688113632</v>
      </c>
      <c r="R1557" s="18" t="n">
        <v>0.6703346757448716</v>
      </c>
      <c r="S1557" s="18" t="n">
        <v>0.6845213418752485</v>
      </c>
      <c r="T1557" s="18" t="n">
        <v>0.845423502056171</v>
      </c>
      <c r="U1557" s="18" t="n">
        <v>0.8977115871114018</v>
      </c>
      <c r="V1557" s="18" t="n">
        <v>-1.7043346364030079</v>
      </c>
      <c r="W1557" s="18" t="n">
        <v>0.859405620614943</v>
      </c>
      <c r="X1557" s="18" t="n">
        <v>0.8160675214580768</v>
      </c>
      <c r="Y1557" s="18" t="n">
        <v>1.0878635380822042</v>
      </c>
      <c r="Z1557" s="18" t="n">
        <v>0.6673348375453961</v>
      </c>
      <c r="AA1557" s="18" t="n">
        <v>-3.287086174086873</v>
      </c>
      <c r="AB1557" s="18" t="n">
        <v>0.6864265063667935</v>
      </c>
    </row>
    <row r="1558">
      <c r="B1558" s="16" t="s">
        <v>421</v>
      </c>
      <c r="C1558" s="21" t="n">
        <v>-3.166480185138211</v>
      </c>
      <c r="D1558" s="21" t="n">
        <v>0.6500681944038389</v>
      </c>
      <c r="E1558" s="21" t="n">
        <v>0.7153803651309852</v>
      </c>
      <c r="F1558" s="21" t="n">
        <v>0.6600243208256034</v>
      </c>
      <c r="G1558" s="21" t="n">
        <v>0.6283214820585328</v>
      </c>
      <c r="H1558" s="21" t="n">
        <v>0.6764905679371082</v>
      </c>
      <c r="I1558" s="21" t="n">
        <v>0.8027550894033698</v>
      </c>
      <c r="J1558" s="21" t="n">
        <v>0.6082287370157686</v>
      </c>
      <c r="K1558" s="21" t="n">
        <v>0.6224119971649584</v>
      </c>
      <c r="L1558" s="21" t="n">
        <v>0.6827298021445174</v>
      </c>
      <c r="M1558" s="21" t="n">
        <v>0.7830070073005961</v>
      </c>
      <c r="N1558" s="21" t="n">
        <v>0.6735045084087142</v>
      </c>
      <c r="O1558" s="21" t="n">
        <v>-2.3564535497208996</v>
      </c>
      <c r="P1558" s="21" t="n">
        <v>0.5355625037915024</v>
      </c>
      <c r="Q1558" s="21" t="n">
        <v>0.6611780688113632</v>
      </c>
      <c r="R1558" s="21" t="n">
        <v>0.6703346757448716</v>
      </c>
      <c r="S1558" s="21" t="n">
        <v>0.6845213418752485</v>
      </c>
      <c r="T1558" s="21" t="n">
        <v>0.845423502056171</v>
      </c>
      <c r="U1558" s="21" t="n">
        <v>0.8977115871114018</v>
      </c>
      <c r="V1558" s="21" t="n">
        <v>0.9151680148778811</v>
      </c>
      <c r="W1558" s="21" t="n">
        <v>0.859405620614943</v>
      </c>
      <c r="X1558" s="21" t="n">
        <v>0.8160675214580768</v>
      </c>
      <c r="Y1558" s="21" t="n">
        <v>1.0878635380822042</v>
      </c>
      <c r="Z1558" s="21" t="n">
        <v>0.6673348375453961</v>
      </c>
      <c r="AA1558" s="21" t="n">
        <v>0.6916647107884528</v>
      </c>
      <c r="AB1558" s="21" t="n">
        <v>0.6864265063667935</v>
      </c>
    </row>
    <row r="1559">
      <c r="B1559" s="16" t="s">
        <v>422</v>
      </c>
      <c r="C1559" s="18" t="n">
        <v>0.697864839978968</v>
      </c>
      <c r="D1559" s="18" t="n">
        <v>0.6500681944038389</v>
      </c>
      <c r="E1559" s="18" t="n">
        <v>0.7153803651309852</v>
      </c>
      <c r="F1559" s="18" t="n">
        <v>0.6600243208256034</v>
      </c>
      <c r="G1559" s="18" t="n">
        <v>0.6283214820585328</v>
      </c>
      <c r="H1559" s="18" t="n">
        <v>0.6764905679371082</v>
      </c>
      <c r="I1559" s="18" t="n">
        <v>0.8027550894033698</v>
      </c>
      <c r="J1559" s="18" t="n">
        <v>0.6082287370157686</v>
      </c>
      <c r="K1559" s="18" t="n">
        <v>0.6224119971649584</v>
      </c>
      <c r="L1559" s="18" t="n">
        <v>0.6827298021445174</v>
      </c>
      <c r="M1559" s="18" t="n">
        <v>0.7830070073005961</v>
      </c>
      <c r="N1559" s="18" t="n">
        <v>0.6735045084087142</v>
      </c>
      <c r="O1559" s="18" t="n">
        <v>0.7121150837068665</v>
      </c>
      <c r="P1559" s="18" t="n">
        <v>0.5355625037915024</v>
      </c>
      <c r="Q1559" s="18" t="n">
        <v>0.6611780688113632</v>
      </c>
      <c r="R1559" s="18" t="n">
        <v>0.6703346757448716</v>
      </c>
      <c r="S1559" s="18" t="n">
        <v>0.6845213418752485</v>
      </c>
      <c r="T1559" s="18" t="n">
        <v>0.845423502056171</v>
      </c>
      <c r="U1559" s="18" t="n">
        <v>0.8977115871114018</v>
      </c>
      <c r="V1559" s="18" t="n">
        <v>0.9151680148778811</v>
      </c>
      <c r="W1559" s="18" t="n">
        <v>0.859405620614943</v>
      </c>
      <c r="X1559" s="18" t="n">
        <v>0.8160675214580768</v>
      </c>
      <c r="Y1559" s="18" t="n">
        <v>1.0878635380822042</v>
      </c>
      <c r="Z1559" s="18" t="n">
        <v>0.6673348375453961</v>
      </c>
      <c r="AA1559" s="18" t="n">
        <v>-3.287086174086873</v>
      </c>
      <c r="AB1559" s="18" t="n">
        <v>0.6864265063667935</v>
      </c>
    </row>
    <row r="1560">
      <c r="B1560" s="16" t="s">
        <v>423</v>
      </c>
      <c r="C1560" s="21" t="n">
        <v>0.697864839978968</v>
      </c>
      <c r="D1560" s="21" t="n">
        <v>0.6500681944038389</v>
      </c>
      <c r="E1560" s="21" t="n">
        <v>0.7153803651309852</v>
      </c>
      <c r="F1560" s="21" t="n">
        <v>0.6600243208256034</v>
      </c>
      <c r="G1560" s="21" t="n">
        <v>0.6283214820585328</v>
      </c>
      <c r="H1560" s="21" t="n">
        <v>0.6764905679371082</v>
      </c>
      <c r="I1560" s="21" t="n">
        <v>-1.0903091512792036</v>
      </c>
      <c r="J1560" s="21" t="n">
        <v>0.6082287370157686</v>
      </c>
      <c r="K1560" s="21" t="n">
        <v>0.6224119971649584</v>
      </c>
      <c r="L1560" s="21" t="n">
        <v>0.6827298021445174</v>
      </c>
      <c r="M1560" s="21" t="n">
        <v>0.7830070073005961</v>
      </c>
      <c r="N1560" s="21" t="n">
        <v>0.6735045084087142</v>
      </c>
      <c r="O1560" s="21" t="n">
        <v>0.7121150837068665</v>
      </c>
      <c r="P1560" s="21" t="n">
        <v>0.5355625037915024</v>
      </c>
      <c r="Q1560" s="21" t="n">
        <v>0.6611780688113632</v>
      </c>
      <c r="R1560" s="21" t="n">
        <v>0.6703346757448716</v>
      </c>
      <c r="S1560" s="21" t="n">
        <v>0.6845213418752485</v>
      </c>
      <c r="T1560" s="21" t="n">
        <v>0.845423502056171</v>
      </c>
      <c r="U1560" s="21" t="n">
        <v>0.8977115871114018</v>
      </c>
      <c r="V1560" s="21" t="n">
        <v>0.9151680148778811</v>
      </c>
      <c r="W1560" s="21" t="n">
        <v>0.859405620614943</v>
      </c>
      <c r="X1560" s="21" t="n">
        <v>-0.9405900860402345</v>
      </c>
      <c r="Y1560" s="21" t="n">
        <v>-1.3398545271294944</v>
      </c>
      <c r="Z1560" s="21" t="n">
        <v>0.6673348375453961</v>
      </c>
      <c r="AA1560" s="21" t="n">
        <v>0.6916647107884528</v>
      </c>
      <c r="AB1560" s="21" t="n">
        <v>0.6864265063667935</v>
      </c>
    </row>
    <row r="1561">
      <c r="B1561" s="16" t="s">
        <v>424</v>
      </c>
      <c r="C1561" s="18" t="n">
        <v>0.697864839978968</v>
      </c>
      <c r="D1561" s="18" t="n">
        <v>0.6500681944038389</v>
      </c>
      <c r="E1561" s="18" t="n">
        <v>-0.48706748264237504</v>
      </c>
      <c r="F1561" s="18" t="n">
        <v>0.6600243208256034</v>
      </c>
      <c r="G1561" s="18" t="n">
        <v>0.6283214820585328</v>
      </c>
      <c r="H1561" s="18" t="n">
        <v>0.6764905679371082</v>
      </c>
      <c r="I1561" s="18" t="n">
        <v>0.8027550894033698</v>
      </c>
      <c r="J1561" s="18" t="n">
        <v>0.6082287370157686</v>
      </c>
      <c r="K1561" s="18" t="n">
        <v>0.6224119971649584</v>
      </c>
      <c r="L1561" s="18" t="n">
        <v>0.6827298021445174</v>
      </c>
      <c r="M1561" s="18" t="n">
        <v>0.7830070073005961</v>
      </c>
      <c r="N1561" s="18" t="n">
        <v>0.6735045084087142</v>
      </c>
      <c r="O1561" s="18" t="n">
        <v>0.7121150837068665</v>
      </c>
      <c r="P1561" s="18" t="n">
        <v>0.5355625037915024</v>
      </c>
      <c r="Q1561" s="18" t="n">
        <v>0.6611780688113632</v>
      </c>
      <c r="R1561" s="18" t="n">
        <v>0.6703346757448716</v>
      </c>
      <c r="S1561" s="18" t="n">
        <v>0.6845213418752485</v>
      </c>
      <c r="T1561" s="18" t="n">
        <v>0.845423502056171</v>
      </c>
      <c r="U1561" s="18" t="n">
        <v>-1.703237632270039</v>
      </c>
      <c r="V1561" s="18" t="n">
        <v>0.04200046445091807</v>
      </c>
      <c r="W1561" s="18" t="n">
        <v>-1.841909128532823</v>
      </c>
      <c r="X1561" s="18" t="n">
        <v>0.8160675214580768</v>
      </c>
      <c r="Y1561" s="18" t="n">
        <v>0.27862418301163805</v>
      </c>
      <c r="Z1561" s="18" t="n">
        <v>0.6673348375453961</v>
      </c>
      <c r="AA1561" s="18" t="n">
        <v>0.6916647107884528</v>
      </c>
      <c r="AB1561" s="18" t="n">
        <v>0.6864265063667935</v>
      </c>
    </row>
    <row r="1562">
      <c r="B1562" s="16" t="s">
        <v>425</v>
      </c>
      <c r="C1562" s="21" t="n">
        <v>0.697864839978968</v>
      </c>
      <c r="D1562" s="21" t="n">
        <v>0.6500681944038389</v>
      </c>
      <c r="E1562" s="21" t="n">
        <v>0.7153803651309852</v>
      </c>
      <c r="F1562" s="21" t="n">
        <v>0.6600243208256034</v>
      </c>
      <c r="G1562" s="21" t="n">
        <v>0.6283214820585328</v>
      </c>
      <c r="H1562" s="21" t="n">
        <v>0.6764905679371082</v>
      </c>
      <c r="I1562" s="21" t="n">
        <v>0.8027550894033698</v>
      </c>
      <c r="J1562" s="21" t="n">
        <v>0.6082287370157686</v>
      </c>
      <c r="K1562" s="21" t="n">
        <v>0.6224119971649584</v>
      </c>
      <c r="L1562" s="21" t="n">
        <v>0.6827298021445174</v>
      </c>
      <c r="M1562" s="21" t="n">
        <v>0.7830070073005961</v>
      </c>
      <c r="N1562" s="21" t="n">
        <v>0.6735045084087142</v>
      </c>
      <c r="O1562" s="21" t="n">
        <v>0.7121150837068665</v>
      </c>
      <c r="P1562" s="21" t="n">
        <v>0.5355625037915024</v>
      </c>
      <c r="Q1562" s="21" t="n">
        <v>0.6611780688113632</v>
      </c>
      <c r="R1562" s="21" t="n">
        <v>0.6703346757448716</v>
      </c>
      <c r="S1562" s="21" t="n">
        <v>0.6845213418752485</v>
      </c>
      <c r="T1562" s="21" t="n">
        <v>0.845423502056171</v>
      </c>
      <c r="U1562" s="21" t="n">
        <v>0.8977115871114018</v>
      </c>
      <c r="V1562" s="21" t="n">
        <v>0.9151680148778811</v>
      </c>
      <c r="W1562" s="21" t="n">
        <v>0.859405620614943</v>
      </c>
      <c r="X1562" s="21" t="n">
        <v>0.8160675214580768</v>
      </c>
      <c r="Y1562" s="21" t="n">
        <v>1.0878635380822042</v>
      </c>
      <c r="Z1562" s="21" t="n">
        <v>0.6673348375453961</v>
      </c>
      <c r="AA1562" s="21" t="n">
        <v>0.6916647107884528</v>
      </c>
      <c r="AB1562" s="21" t="n">
        <v>0.6864265063667935</v>
      </c>
    </row>
    <row r="1563">
      <c r="B1563" s="16" t="s">
        <v>426</v>
      </c>
      <c r="C1563" s="18" t="n">
        <v>0.697864839978968</v>
      </c>
      <c r="D1563" s="18" t="n">
        <v>0.6500681944038389</v>
      </c>
      <c r="E1563" s="18" t="n">
        <v>0.7153803651309852</v>
      </c>
      <c r="F1563" s="18" t="n">
        <v>0.6600243208256034</v>
      </c>
      <c r="G1563" s="18" t="n">
        <v>0.6283214820585328</v>
      </c>
      <c r="H1563" s="18" t="n">
        <v>0.6764905679371082</v>
      </c>
      <c r="I1563" s="18" t="n">
        <v>0.8027550894033698</v>
      </c>
      <c r="J1563" s="18" t="n">
        <v>0.6082287370157686</v>
      </c>
      <c r="K1563" s="18" t="n">
        <v>0.6224119971649584</v>
      </c>
      <c r="L1563" s="18" t="n">
        <v>0.6827298021445174</v>
      </c>
      <c r="M1563" s="18" t="n">
        <v>0.7830070073005961</v>
      </c>
      <c r="N1563" s="18" t="n">
        <v>0.6735045084087142</v>
      </c>
      <c r="O1563" s="18" t="n">
        <v>0.7121150837068665</v>
      </c>
      <c r="P1563" s="18" t="n">
        <v>0.5355625037915024</v>
      </c>
      <c r="Q1563" s="18" t="n">
        <v>0.6611780688113632</v>
      </c>
      <c r="R1563" s="18" t="n">
        <v>0.6703346757448716</v>
      </c>
      <c r="S1563" s="18" t="n">
        <v>0.6845213418752485</v>
      </c>
      <c r="T1563" s="18" t="n">
        <v>0.845423502056171</v>
      </c>
      <c r="U1563" s="18" t="n">
        <v>0.8977115871114018</v>
      </c>
      <c r="V1563" s="18" t="n">
        <v>0.9151680148778811</v>
      </c>
      <c r="W1563" s="18" t="n">
        <v>0.859405620614943</v>
      </c>
      <c r="X1563" s="18" t="n">
        <v>0.8160675214580768</v>
      </c>
      <c r="Y1563" s="18" t="n">
        <v>1.0878635380822042</v>
      </c>
      <c r="Z1563" s="18" t="n">
        <v>0.6673348375453961</v>
      </c>
      <c r="AA1563" s="18" t="n">
        <v>0.6916647107884528</v>
      </c>
      <c r="AB1563" s="18" t="n">
        <v>0.6864265063667935</v>
      </c>
    </row>
    <row r="1564">
      <c r="B1564" s="16" t="s">
        <v>427</v>
      </c>
      <c r="C1564" s="21" t="n">
        <v>0.697864839978968</v>
      </c>
      <c r="D1564" s="21" t="n">
        <v>0.6500681944038389</v>
      </c>
      <c r="E1564" s="21" t="n">
        <v>0.7153803651309852</v>
      </c>
      <c r="F1564" s="21" t="n">
        <v>0.6600243208256034</v>
      </c>
      <c r="G1564" s="21" t="n">
        <v>0.6283214820585328</v>
      </c>
      <c r="H1564" s="21" t="n">
        <v>0.6764905679371082</v>
      </c>
      <c r="I1564" s="21" t="n">
        <v>0.8027550894033698</v>
      </c>
      <c r="J1564" s="21" t="n">
        <v>0.6082287370157686</v>
      </c>
      <c r="K1564" s="21" t="n">
        <v>0.6224119971649584</v>
      </c>
      <c r="L1564" s="21" t="n">
        <v>0.6827298021445174</v>
      </c>
      <c r="M1564" s="21" t="n">
        <v>0.7830070073005961</v>
      </c>
      <c r="N1564" s="21" t="n">
        <v>0.6735045084087142</v>
      </c>
      <c r="O1564" s="21" t="n">
        <v>0.7121150837068665</v>
      </c>
      <c r="P1564" s="21" t="n">
        <v>0.5355625037915024</v>
      </c>
      <c r="Q1564" s="21" t="n">
        <v>0.6611780688113632</v>
      </c>
      <c r="R1564" s="21" t="n">
        <v>0.6703346757448716</v>
      </c>
      <c r="S1564" s="21" t="n">
        <v>0.6845213418752485</v>
      </c>
      <c r="T1564" s="21" t="n">
        <v>0.845423502056171</v>
      </c>
      <c r="U1564" s="21" t="n">
        <v>0.8977115871114018</v>
      </c>
      <c r="V1564" s="21" t="n">
        <v>0.9151680148778811</v>
      </c>
      <c r="W1564" s="21" t="n">
        <v>0.859405620614943</v>
      </c>
      <c r="X1564" s="21" t="n">
        <v>0.8160675214580768</v>
      </c>
      <c r="Y1564" s="21" t="n">
        <v>1.0878635380822042</v>
      </c>
      <c r="Z1564" s="21" t="n">
        <v>0.6673348375453961</v>
      </c>
      <c r="AA1564" s="21" t="n">
        <v>0.6916647107884528</v>
      </c>
      <c r="AB1564" s="21" t="n">
        <v>0.6864265063667935</v>
      </c>
    </row>
    <row r="1565">
      <c r="B1565" s="16" t="s">
        <v>428</v>
      </c>
      <c r="C1565" s="18" t="n">
        <v>0.697864839978968</v>
      </c>
      <c r="D1565" s="18" t="n">
        <v>0.6500681944038389</v>
      </c>
      <c r="E1565" s="18" t="n">
        <v>0.7153803651309852</v>
      </c>
      <c r="F1565" s="18" t="n">
        <v>0.6600243208256034</v>
      </c>
      <c r="G1565" s="18" t="n">
        <v>0.6283214820585328</v>
      </c>
      <c r="H1565" s="18" t="n">
        <v>0.6764905679371082</v>
      </c>
      <c r="I1565" s="18" t="n">
        <v>0.8027550894033698</v>
      </c>
      <c r="J1565" s="18" t="n">
        <v>0.6082287370157686</v>
      </c>
      <c r="K1565" s="18" t="n">
        <v>0.6224119971649584</v>
      </c>
      <c r="L1565" s="18" t="n">
        <v>0.6827298021445174</v>
      </c>
      <c r="M1565" s="18" t="n">
        <v>0.7830070073005961</v>
      </c>
      <c r="N1565" s="18" t="n">
        <v>0.6735045084087142</v>
      </c>
      <c r="O1565" s="18" t="n">
        <v>0.7121150837068665</v>
      </c>
      <c r="P1565" s="18" t="n">
        <v>0.5355625037915024</v>
      </c>
      <c r="Q1565" s="18" t="n">
        <v>0.6611780688113632</v>
      </c>
      <c r="R1565" s="18" t="n">
        <v>0.6703346757448716</v>
      </c>
      <c r="S1565" s="18" t="n">
        <v>0.6845213418752485</v>
      </c>
      <c r="T1565" s="18" t="n">
        <v>0.845423502056171</v>
      </c>
      <c r="U1565" s="18" t="n">
        <v>0.8977115871114018</v>
      </c>
      <c r="V1565" s="18" t="n">
        <v>0.9151680148778811</v>
      </c>
      <c r="W1565" s="18" t="n">
        <v>0.859405620614943</v>
      </c>
      <c r="X1565" s="18" t="n">
        <v>0.8160675214580768</v>
      </c>
      <c r="Y1565" s="18" t="n">
        <v>1.0878635380822042</v>
      </c>
      <c r="Z1565" s="18" t="n">
        <v>0.6673348375453961</v>
      </c>
      <c r="AA1565" s="18" t="n">
        <v>0.6916647107884528</v>
      </c>
      <c r="AB1565" s="18" t="n">
        <v>0.6864265063667935</v>
      </c>
    </row>
    <row r="1566">
      <c r="B1566" s="16" t="s">
        <v>429</v>
      </c>
      <c r="C1566" s="21" t="n">
        <v>0.697864839978968</v>
      </c>
      <c r="D1566" s="21" t="n">
        <v>0.6500681944038389</v>
      </c>
      <c r="E1566" s="21" t="n">
        <v>0.7153803651309852</v>
      </c>
      <c r="F1566" s="21" t="n">
        <v>0.6600243208256034</v>
      </c>
      <c r="G1566" s="21" t="n">
        <v>0.6283214820585328</v>
      </c>
      <c r="H1566" s="21" t="n">
        <v>0.6764905679371082</v>
      </c>
      <c r="I1566" s="21" t="n">
        <v>0.8027550894033698</v>
      </c>
      <c r="J1566" s="21" t="n">
        <v>0.6082287370157686</v>
      </c>
      <c r="K1566" s="21" t="n">
        <v>0.6224119971649584</v>
      </c>
      <c r="L1566" s="21" t="n">
        <v>0.6827298021445174</v>
      </c>
      <c r="M1566" s="21" t="n">
        <v>0.7830070073005961</v>
      </c>
      <c r="N1566" s="21" t="n">
        <v>0.6735045084087142</v>
      </c>
      <c r="O1566" s="21" t="n">
        <v>-2.3564535497208996</v>
      </c>
      <c r="P1566" s="21" t="n">
        <v>0.5355625037915024</v>
      </c>
      <c r="Q1566" s="21" t="n">
        <v>0.6611780688113632</v>
      </c>
      <c r="R1566" s="21" t="n">
        <v>0.6703346757448716</v>
      </c>
      <c r="S1566" s="21" t="n">
        <v>0.6845213418752485</v>
      </c>
      <c r="T1566" s="21" t="n">
        <v>0.845423502056171</v>
      </c>
      <c r="U1566" s="21" t="n">
        <v>0.8977115871114018</v>
      </c>
      <c r="V1566" s="21" t="n">
        <v>-0.831167085976045</v>
      </c>
      <c r="W1566" s="21" t="n">
        <v>0.859405620614943</v>
      </c>
      <c r="X1566" s="21" t="n">
        <v>0.8160675214580768</v>
      </c>
      <c r="Y1566" s="21" t="n">
        <v>1.0878635380822042</v>
      </c>
      <c r="Z1566" s="21" t="n">
        <v>0.6673348375453961</v>
      </c>
      <c r="AA1566" s="21" t="n">
        <v>0.6916647107884528</v>
      </c>
      <c r="AB1566" s="21" t="n">
        <v>0.6864265063667935</v>
      </c>
    </row>
    <row r="1567">
      <c r="B1567" s="16" t="s">
        <v>430</v>
      </c>
      <c r="C1567" s="18" t="n">
        <v>-1.8783651767658178</v>
      </c>
      <c r="D1567" s="18" t="n">
        <v>0.6500681944038389</v>
      </c>
      <c r="E1567" s="18" t="n">
        <v>-1.6895153304157355</v>
      </c>
      <c r="F1567" s="18" t="n">
        <v>0.6600243208256034</v>
      </c>
      <c r="G1567" s="18" t="n">
        <v>0.6283214820585328</v>
      </c>
      <c r="H1567" s="18" t="n">
        <v>0.6764905679371082</v>
      </c>
      <c r="I1567" s="18" t="n">
        <v>-0.14377703093791674</v>
      </c>
      <c r="J1567" s="18" t="n">
        <v>0.6082287370157686</v>
      </c>
      <c r="K1567" s="18" t="n">
        <v>0.6224119971649584</v>
      </c>
      <c r="L1567" s="18" t="n">
        <v>0.6827298021445174</v>
      </c>
      <c r="M1567" s="18" t="n">
        <v>0.7830070073005961</v>
      </c>
      <c r="N1567" s="18" t="n">
        <v>0.6735045084087142</v>
      </c>
      <c r="O1567" s="18" t="n">
        <v>0.7121150837068665</v>
      </c>
      <c r="P1567" s="18" t="n">
        <v>0.5355625037915024</v>
      </c>
      <c r="Q1567" s="18" t="n">
        <v>0.6611780688113632</v>
      </c>
      <c r="R1567" s="18" t="n">
        <v>0.6703346757448716</v>
      </c>
      <c r="S1567" s="18" t="n">
        <v>0.6845213418752485</v>
      </c>
      <c r="T1567" s="18" t="n">
        <v>0.845423502056171</v>
      </c>
      <c r="U1567" s="18" t="n">
        <v>0.8977115871114018</v>
      </c>
      <c r="V1567" s="18" t="n">
        <v>0.9151680148778811</v>
      </c>
      <c r="W1567" s="18" t="n">
        <v>0.859405620614943</v>
      </c>
      <c r="X1567" s="18" t="n">
        <v>0.8160675214580768</v>
      </c>
      <c r="Y1567" s="18" t="n">
        <v>1.0878635380822042</v>
      </c>
      <c r="Z1567" s="18" t="n">
        <v>0.6673348375453961</v>
      </c>
      <c r="AA1567" s="18" t="n">
        <v>0.6916647107884528</v>
      </c>
      <c r="AB1567" s="18" t="n">
        <v>0.6864265063667935</v>
      </c>
    </row>
    <row r="1568">
      <c r="B1568" s="16" t="s">
        <v>431</v>
      </c>
      <c r="C1568" s="21" t="n">
        <v>0.697864839978968</v>
      </c>
      <c r="D1568" s="21" t="n">
        <v>0.6500681944038389</v>
      </c>
      <c r="E1568" s="21" t="n">
        <v>0.7153803651309852</v>
      </c>
      <c r="F1568" s="21" t="n">
        <v>0.6600243208256034</v>
      </c>
      <c r="G1568" s="21" t="n">
        <v>0.6283214820585328</v>
      </c>
      <c r="H1568" s="21" t="n">
        <v>0.6764905679371082</v>
      </c>
      <c r="I1568" s="21" t="n">
        <v>0.8027550894033698</v>
      </c>
      <c r="J1568" s="21" t="n">
        <v>0.6082287370157686</v>
      </c>
      <c r="K1568" s="21" t="n">
        <v>0.6224119971649584</v>
      </c>
      <c r="L1568" s="21" t="n">
        <v>0.6827298021445174</v>
      </c>
      <c r="M1568" s="21" t="n">
        <v>0.7830070073005961</v>
      </c>
      <c r="N1568" s="21" t="n">
        <v>0.6735045084087142</v>
      </c>
      <c r="O1568" s="21" t="n">
        <v>0.7121150837068665</v>
      </c>
      <c r="P1568" s="21" t="n">
        <v>0.5355625037915024</v>
      </c>
      <c r="Q1568" s="21" t="n">
        <v>0.6611780688113632</v>
      </c>
      <c r="R1568" s="21" t="n">
        <v>0.6703346757448716</v>
      </c>
      <c r="S1568" s="21" t="n">
        <v>0.6845213418752485</v>
      </c>
      <c r="T1568" s="21" t="n">
        <v>0.845423502056171</v>
      </c>
      <c r="U1568" s="21" t="n">
        <v>0.8977115871114018</v>
      </c>
      <c r="V1568" s="21" t="n">
        <v>0.04200046445091807</v>
      </c>
      <c r="W1568" s="21" t="n">
        <v>-1.841909128532823</v>
      </c>
      <c r="X1568" s="21" t="n">
        <v>-0.9405900860402345</v>
      </c>
      <c r="Y1568" s="21" t="n">
        <v>-0.530615172058928</v>
      </c>
      <c r="Z1568" s="21" t="n">
        <v>0.6673348375453961</v>
      </c>
      <c r="AA1568" s="21" t="n">
        <v>0.6916647107884528</v>
      </c>
      <c r="AB1568" s="21" t="n">
        <v>0.6864265063667935</v>
      </c>
    </row>
    <row r="1569">
      <c r="B1569" s="16" t="s">
        <v>432</v>
      </c>
      <c r="C1569" s="18" t="n">
        <v>0.697864839978968</v>
      </c>
      <c r="D1569" s="18" t="n">
        <v>0.6500681944038389</v>
      </c>
      <c r="E1569" s="18" t="n">
        <v>0.7153803651309852</v>
      </c>
      <c r="F1569" s="18" t="n">
        <v>0.6600243208256034</v>
      </c>
      <c r="G1569" s="18" t="n">
        <v>0.6283214820585328</v>
      </c>
      <c r="H1569" s="18" t="n">
        <v>0.6764905679371082</v>
      </c>
      <c r="I1569" s="18" t="n">
        <v>0.8027550894033698</v>
      </c>
      <c r="J1569" s="18" t="n">
        <v>0.6082287370157686</v>
      </c>
      <c r="K1569" s="18" t="n">
        <v>0.6224119971649584</v>
      </c>
      <c r="L1569" s="18" t="n">
        <v>0.6827298021445174</v>
      </c>
      <c r="M1569" s="18" t="n">
        <v>0.7830070073005961</v>
      </c>
      <c r="N1569" s="18" t="n">
        <v>0.6735045084087142</v>
      </c>
      <c r="O1569" s="18" t="n">
        <v>0.7121150837068665</v>
      </c>
      <c r="P1569" s="18" t="n">
        <v>0.5355625037915024</v>
      </c>
      <c r="Q1569" s="18" t="n">
        <v>0.6611780688113632</v>
      </c>
      <c r="R1569" s="18" t="n">
        <v>0.6703346757448716</v>
      </c>
      <c r="S1569" s="18" t="n">
        <v>0.6845213418752485</v>
      </c>
      <c r="T1569" s="18" t="n">
        <v>0.845423502056171</v>
      </c>
      <c r="U1569" s="18" t="n">
        <v>-1.703237632270039</v>
      </c>
      <c r="V1569" s="18" t="n">
        <v>0.9151680148778811</v>
      </c>
      <c r="W1569" s="18" t="n">
        <v>0.859405620614943</v>
      </c>
      <c r="X1569" s="18" t="n">
        <v>0.8160675214580768</v>
      </c>
      <c r="Y1569" s="18" t="n">
        <v>0.27862418301163805</v>
      </c>
      <c r="Z1569" s="18" t="n">
        <v>0.6673348375453961</v>
      </c>
      <c r="AA1569" s="18" t="n">
        <v>0.6916647107884528</v>
      </c>
      <c r="AB1569" s="18" t="n">
        <v>0.6864265063667935</v>
      </c>
    </row>
    <row r="1570">
      <c r="B1570" s="16" t="s">
        <v>433</v>
      </c>
      <c r="C1570" s="21" t="n">
        <v>0.697864839978968</v>
      </c>
      <c r="D1570" s="21" t="n">
        <v>0.6500681944038389</v>
      </c>
      <c r="E1570" s="21" t="n">
        <v>0.7153803651309852</v>
      </c>
      <c r="F1570" s="21" t="n">
        <v>0.6600243208256034</v>
      </c>
      <c r="G1570" s="21" t="n">
        <v>0.6283214820585328</v>
      </c>
      <c r="H1570" s="21" t="n">
        <v>0.6764905679371082</v>
      </c>
      <c r="I1570" s="21" t="n">
        <v>0.8027550894033698</v>
      </c>
      <c r="J1570" s="21" t="n">
        <v>0.6082287370157686</v>
      </c>
      <c r="K1570" s="21" t="n">
        <v>0.6224119971649584</v>
      </c>
      <c r="L1570" s="21" t="n">
        <v>0.6827298021445174</v>
      </c>
      <c r="M1570" s="21" t="n">
        <v>0.7830070073005961</v>
      </c>
      <c r="N1570" s="21" t="n">
        <v>0.6735045084087142</v>
      </c>
      <c r="O1570" s="21" t="n">
        <v>0.7121150837068665</v>
      </c>
      <c r="P1570" s="21" t="n">
        <v>0.5355625037915024</v>
      </c>
      <c r="Q1570" s="21" t="n">
        <v>0.6611780688113632</v>
      </c>
      <c r="R1570" s="21" t="n">
        <v>0.6703346757448716</v>
      </c>
      <c r="S1570" s="21" t="n">
        <v>0.6845213418752485</v>
      </c>
      <c r="T1570" s="21" t="n">
        <v>0.845423502056171</v>
      </c>
      <c r="U1570" s="21" t="n">
        <v>0.8977115871114018</v>
      </c>
      <c r="V1570" s="21" t="n">
        <v>0.9151680148778811</v>
      </c>
      <c r="W1570" s="21" t="n">
        <v>0.859405620614943</v>
      </c>
      <c r="X1570" s="21" t="n">
        <v>0.8160675214580768</v>
      </c>
      <c r="Y1570" s="21" t="n">
        <v>1.0878635380822042</v>
      </c>
      <c r="Z1570" s="21" t="n">
        <v>0.6673348375453961</v>
      </c>
      <c r="AA1570" s="21" t="n">
        <v>0.6916647107884528</v>
      </c>
      <c r="AB1570" s="21" t="n">
        <v>0.6864265063667935</v>
      </c>
    </row>
    <row r="1571">
      <c r="B1571" s="16" t="s">
        <v>434</v>
      </c>
      <c r="C1571" s="18" t="n">
        <v>0.697864839978968</v>
      </c>
      <c r="D1571" s="18" t="n">
        <v>0.6500681944038389</v>
      </c>
      <c r="E1571" s="18" t="n">
        <v>0.7153803651309852</v>
      </c>
      <c r="F1571" s="18" t="n">
        <v>0.6600243208256034</v>
      </c>
      <c r="G1571" s="18" t="n">
        <v>0.6283214820585328</v>
      </c>
      <c r="H1571" s="18" t="n">
        <v>-3.1227574083921503</v>
      </c>
      <c r="I1571" s="18" t="n">
        <v>0.8027550894033698</v>
      </c>
      <c r="J1571" s="18" t="n">
        <v>0.6082287370157686</v>
      </c>
      <c r="K1571" s="18" t="n">
        <v>0.6224119971649584</v>
      </c>
      <c r="L1571" s="18" t="n">
        <v>0.6827298021445174</v>
      </c>
      <c r="M1571" s="18" t="n">
        <v>0.7830070073005961</v>
      </c>
      <c r="N1571" s="18" t="n">
        <v>0.6735045084087142</v>
      </c>
      <c r="O1571" s="18" t="n">
        <v>0.7121150837068665</v>
      </c>
      <c r="P1571" s="18" t="n">
        <v>0.5355625037915024</v>
      </c>
      <c r="Q1571" s="18" t="n">
        <v>0.6611780688113632</v>
      </c>
      <c r="R1571" s="18" t="n">
        <v>0.6703346757448716</v>
      </c>
      <c r="S1571" s="18" t="n">
        <v>0.6845213418752485</v>
      </c>
      <c r="T1571" s="18" t="n">
        <v>0.845423502056171</v>
      </c>
      <c r="U1571" s="18" t="n">
        <v>0.8977115871114018</v>
      </c>
      <c r="V1571" s="18" t="n">
        <v>0.9151680148778811</v>
      </c>
      <c r="W1571" s="18" t="n">
        <v>0.859405620614943</v>
      </c>
      <c r="X1571" s="18" t="n">
        <v>0.8160675214580768</v>
      </c>
      <c r="Y1571" s="18" t="n">
        <v>1.0878635380822042</v>
      </c>
      <c r="Z1571" s="18" t="n">
        <v>0.6673348375453961</v>
      </c>
      <c r="AA1571" s="18" t="n">
        <v>0.6916647107884528</v>
      </c>
      <c r="AB1571" s="18" t="n">
        <v>0.6864265063667935</v>
      </c>
    </row>
    <row r="1572">
      <c r="B1572" s="16" t="s">
        <v>435</v>
      </c>
      <c r="C1572" s="21" t="n">
        <v>0.697864839978968</v>
      </c>
      <c r="D1572" s="21" t="n">
        <v>0.6500681944038389</v>
      </c>
      <c r="E1572" s="21" t="n">
        <v>0.7153803651309852</v>
      </c>
      <c r="F1572" s="21" t="n">
        <v>0.6600243208256034</v>
      </c>
      <c r="G1572" s="21" t="n">
        <v>0.6283214820585328</v>
      </c>
      <c r="H1572" s="21" t="n">
        <v>0.6764905679371082</v>
      </c>
      <c r="I1572" s="21" t="n">
        <v>-2.03684127162049</v>
      </c>
      <c r="J1572" s="21" t="n">
        <v>0.6082287370157686</v>
      </c>
      <c r="K1572" s="21" t="n">
        <v>0.6224119971649584</v>
      </c>
      <c r="L1572" s="21" t="n">
        <v>0.6827298021445174</v>
      </c>
      <c r="M1572" s="21" t="n">
        <v>0.7830070073005961</v>
      </c>
      <c r="N1572" s="21" t="n">
        <v>0.6735045084087142</v>
      </c>
      <c r="O1572" s="21" t="n">
        <v>-2.3564535497208996</v>
      </c>
      <c r="P1572" s="21" t="n">
        <v>0.5355625037915024</v>
      </c>
      <c r="Q1572" s="21" t="n">
        <v>0.6611780688113632</v>
      </c>
      <c r="R1572" s="21" t="n">
        <v>0.6703346757448716</v>
      </c>
      <c r="S1572" s="21" t="n">
        <v>0.6845213418752485</v>
      </c>
      <c r="T1572" s="21" t="n">
        <v>0.845423502056171</v>
      </c>
      <c r="U1572" s="21" t="n">
        <v>0.8977115871114018</v>
      </c>
      <c r="V1572" s="21" t="n">
        <v>0.9151680148778811</v>
      </c>
      <c r="W1572" s="21" t="n">
        <v>0.859405620614943</v>
      </c>
      <c r="X1572" s="21" t="n">
        <v>0.8160675214580768</v>
      </c>
      <c r="Y1572" s="21" t="n">
        <v>1.0878635380822042</v>
      </c>
      <c r="Z1572" s="21" t="n">
        <v>0.6673348375453961</v>
      </c>
      <c r="AA1572" s="21" t="n">
        <v>0.6916647107884528</v>
      </c>
      <c r="AB1572" s="21" t="n">
        <v>0.6864265063667935</v>
      </c>
    </row>
    <row r="1573">
      <c r="B1573" s="16" t="s">
        <v>436</v>
      </c>
      <c r="C1573" s="18" t="n">
        <v>0.697864839978968</v>
      </c>
      <c r="D1573" s="18" t="n">
        <v>0.6500681944038389</v>
      </c>
      <c r="E1573" s="18" t="n">
        <v>-1.6895153304157355</v>
      </c>
      <c r="F1573" s="18" t="n">
        <v>0.6600243208256034</v>
      </c>
      <c r="G1573" s="18" t="n">
        <v>0.6283214820585328</v>
      </c>
      <c r="H1573" s="18" t="n">
        <v>0.6764905679371082</v>
      </c>
      <c r="I1573" s="18" t="n">
        <v>0.8027550894033698</v>
      </c>
      <c r="J1573" s="18" t="n">
        <v>0.6082287370157686</v>
      </c>
      <c r="K1573" s="18" t="n">
        <v>0.6224119971649584</v>
      </c>
      <c r="L1573" s="18" t="n">
        <v>0.6827298021445174</v>
      </c>
      <c r="M1573" s="18" t="n">
        <v>0.7830070073005961</v>
      </c>
      <c r="N1573" s="18" t="n">
        <v>0.6735045084087142</v>
      </c>
      <c r="O1573" s="18" t="n">
        <v>0.7121150837068665</v>
      </c>
      <c r="P1573" s="18" t="n">
        <v>0.5355625037915024</v>
      </c>
      <c r="Q1573" s="18" t="n">
        <v>0.6611780688113632</v>
      </c>
      <c r="R1573" s="18" t="n">
        <v>0.6703346757448716</v>
      </c>
      <c r="S1573" s="18" t="n">
        <v>0.6845213418752485</v>
      </c>
      <c r="T1573" s="18" t="n">
        <v>0.845423502056171</v>
      </c>
      <c r="U1573" s="18" t="n">
        <v>0.8977115871114018</v>
      </c>
      <c r="V1573" s="18" t="n">
        <v>0.9151680148778811</v>
      </c>
      <c r="W1573" s="18" t="n">
        <v>-0.041032629100979004</v>
      </c>
      <c r="X1573" s="18" t="n">
        <v>0.8160675214580768</v>
      </c>
      <c r="Y1573" s="18" t="n">
        <v>1.0878635380822042</v>
      </c>
      <c r="Z1573" s="18" t="n">
        <v>0.6673348375453961</v>
      </c>
      <c r="AA1573" s="18" t="n">
        <v>0.6916647107884528</v>
      </c>
      <c r="AB1573" s="18" t="n">
        <v>0.6864265063667935</v>
      </c>
    </row>
    <row r="1574">
      <c r="B1574" s="16" t="s">
        <v>437</v>
      </c>
      <c r="C1574" s="21" t="n">
        <v>0.697864839978968</v>
      </c>
      <c r="D1574" s="21" t="n">
        <v>0.6500681944038389</v>
      </c>
      <c r="E1574" s="21" t="n">
        <v>0.7153803651309852</v>
      </c>
      <c r="F1574" s="21" t="n">
        <v>0.6600243208256034</v>
      </c>
      <c r="G1574" s="21" t="n">
        <v>0.6283214820585328</v>
      </c>
      <c r="H1574" s="21" t="n">
        <v>0.6764905679371082</v>
      </c>
      <c r="I1574" s="21" t="n">
        <v>0.8027550894033698</v>
      </c>
      <c r="J1574" s="21" t="n">
        <v>0.6082287370157686</v>
      </c>
      <c r="K1574" s="21" t="n">
        <v>0.6224119971649584</v>
      </c>
      <c r="L1574" s="21" t="n">
        <v>0.6827298021445174</v>
      </c>
      <c r="M1574" s="21" t="n">
        <v>0.7830070073005961</v>
      </c>
      <c r="N1574" s="21" t="n">
        <v>0.6735045084087142</v>
      </c>
      <c r="O1574" s="21" t="n">
        <v>0.7121150837068665</v>
      </c>
      <c r="P1574" s="21" t="n">
        <v>0.5355625037915024</v>
      </c>
      <c r="Q1574" s="21" t="n">
        <v>0.6611780688113632</v>
      </c>
      <c r="R1574" s="21" t="n">
        <v>0.6703346757448716</v>
      </c>
      <c r="S1574" s="21" t="n">
        <v>0.6845213418752485</v>
      </c>
      <c r="T1574" s="21" t="n">
        <v>0.845423502056171</v>
      </c>
      <c r="U1574" s="21" t="n">
        <v>0.8977115871114018</v>
      </c>
      <c r="V1574" s="21" t="n">
        <v>0.9151680148778811</v>
      </c>
      <c r="W1574" s="21" t="n">
        <v>0.859405620614943</v>
      </c>
      <c r="X1574" s="21" t="n">
        <v>-1.8189188897893902</v>
      </c>
      <c r="Y1574" s="21" t="n">
        <v>-1.3398545271294944</v>
      </c>
      <c r="Z1574" s="21" t="n">
        <v>0.6673348375453961</v>
      </c>
      <c r="AA1574" s="21" t="n">
        <v>0.6916647107884528</v>
      </c>
      <c r="AB1574" s="21" t="n">
        <v>0.6864265063667935</v>
      </c>
    </row>
    <row r="1575">
      <c r="B1575" s="16" t="s">
        <v>438</v>
      </c>
      <c r="C1575" s="18" t="n">
        <v>-3.166480185138211</v>
      </c>
      <c r="D1575" s="18" t="n">
        <v>0.6500681944038389</v>
      </c>
      <c r="E1575" s="18" t="n">
        <v>0.7153803651309852</v>
      </c>
      <c r="F1575" s="18" t="n">
        <v>0.6600243208256034</v>
      </c>
      <c r="G1575" s="18" t="n">
        <v>0.6283214820585328</v>
      </c>
      <c r="H1575" s="18" t="n">
        <v>0.6764905679371082</v>
      </c>
      <c r="I1575" s="18" t="n">
        <v>0.8027550894033698</v>
      </c>
      <c r="J1575" s="18" t="n">
        <v>0.6082287370157686</v>
      </c>
      <c r="K1575" s="18" t="n">
        <v>0.6224119971649584</v>
      </c>
      <c r="L1575" s="18" t="n">
        <v>0.6827298021445174</v>
      </c>
      <c r="M1575" s="18" t="n">
        <v>0.7830070073005961</v>
      </c>
      <c r="N1575" s="18" t="n">
        <v>0.6735045084087142</v>
      </c>
      <c r="O1575" s="18" t="n">
        <v>0.7121150837068665</v>
      </c>
      <c r="P1575" s="18" t="n">
        <v>0.5355625037915024</v>
      </c>
      <c r="Q1575" s="18" t="n">
        <v>0.6611780688113632</v>
      </c>
      <c r="R1575" s="18" t="n">
        <v>0.6703346757448716</v>
      </c>
      <c r="S1575" s="18" t="n">
        <v>0.6845213418752485</v>
      </c>
      <c r="T1575" s="18" t="n">
        <v>0.845423502056171</v>
      </c>
      <c r="U1575" s="18" t="n">
        <v>-1.703237632270039</v>
      </c>
      <c r="V1575" s="18" t="n">
        <v>0.9151680148778811</v>
      </c>
      <c r="W1575" s="18" t="n">
        <v>0.859405620614943</v>
      </c>
      <c r="X1575" s="18" t="n">
        <v>0.8160675214580768</v>
      </c>
      <c r="Y1575" s="18" t="n">
        <v>1.0878635380822042</v>
      </c>
      <c r="Z1575" s="18" t="n">
        <v>0.6673348375453961</v>
      </c>
      <c r="AA1575" s="18" t="n">
        <v>0.6916647107884528</v>
      </c>
      <c r="AB1575" s="18" t="n">
        <v>0.6864265063667935</v>
      </c>
    </row>
    <row r="1576">
      <c r="B1576" s="16" t="s">
        <v>439</v>
      </c>
      <c r="C1576" s="21" t="n">
        <v>0.697864839978968</v>
      </c>
      <c r="D1576" s="21" t="n">
        <v>0.6500681944038389</v>
      </c>
      <c r="E1576" s="21" t="n">
        <v>0.7153803651309852</v>
      </c>
      <c r="F1576" s="21" t="n">
        <v>0.6600243208256034</v>
      </c>
      <c r="G1576" s="21" t="n">
        <v>0.6283214820585328</v>
      </c>
      <c r="H1576" s="21" t="n">
        <v>0.6764905679371082</v>
      </c>
      <c r="I1576" s="21" t="n">
        <v>0.8027550894033698</v>
      </c>
      <c r="J1576" s="21" t="n">
        <v>0.6082287370157686</v>
      </c>
      <c r="K1576" s="21" t="n">
        <v>0.6224119971649584</v>
      </c>
      <c r="L1576" s="21" t="n">
        <v>0.6827298021445174</v>
      </c>
      <c r="M1576" s="21" t="n">
        <v>0.7830070073005961</v>
      </c>
      <c r="N1576" s="21" t="n">
        <v>0.6735045084087142</v>
      </c>
      <c r="O1576" s="21" t="n">
        <v>0.7121150837068665</v>
      </c>
      <c r="P1576" s="21" t="n">
        <v>0.5355625037915024</v>
      </c>
      <c r="Q1576" s="21" t="n">
        <v>0.6611780688113632</v>
      </c>
      <c r="R1576" s="21" t="n">
        <v>0.6703346757448716</v>
      </c>
      <c r="S1576" s="21" t="n">
        <v>0.6845213418752485</v>
      </c>
      <c r="T1576" s="21" t="n">
        <v>0.845423502056171</v>
      </c>
      <c r="U1576" s="21" t="n">
        <v>0.8977115871114018</v>
      </c>
      <c r="V1576" s="21" t="n">
        <v>0.04200046445091807</v>
      </c>
      <c r="W1576" s="21" t="n">
        <v>0.859405620614943</v>
      </c>
      <c r="X1576" s="21" t="n">
        <v>0.8160675214580768</v>
      </c>
      <c r="Y1576" s="21" t="n">
        <v>1.0878635380822042</v>
      </c>
      <c r="Z1576" s="21" t="n">
        <v>0.6673348375453961</v>
      </c>
      <c r="AA1576" s="21" t="n">
        <v>0.6916647107884528</v>
      </c>
      <c r="AB1576" s="21" t="n">
        <v>0.6864265063667935</v>
      </c>
    </row>
    <row r="1577">
      <c r="B1577" s="16" t="s">
        <v>440</v>
      </c>
      <c r="C1577" s="18" t="n">
        <v>0.697864839978968</v>
      </c>
      <c r="D1577" s="18" t="n">
        <v>0.6500681944038389</v>
      </c>
      <c r="E1577" s="18" t="n">
        <v>0.7153803651309852</v>
      </c>
      <c r="F1577" s="18" t="n">
        <v>0.6600243208256034</v>
      </c>
      <c r="G1577" s="18" t="n">
        <v>0.6283214820585328</v>
      </c>
      <c r="H1577" s="18" t="n">
        <v>0.6764905679371082</v>
      </c>
      <c r="I1577" s="18" t="n">
        <v>0.8027550894033698</v>
      </c>
      <c r="J1577" s="18" t="n">
        <v>0.6082287370157686</v>
      </c>
      <c r="K1577" s="18" t="n">
        <v>0.6224119971649584</v>
      </c>
      <c r="L1577" s="18" t="n">
        <v>0.6827298021445174</v>
      </c>
      <c r="M1577" s="18" t="n">
        <v>0.7830070073005961</v>
      </c>
      <c r="N1577" s="18" t="n">
        <v>0.6735045084087142</v>
      </c>
      <c r="O1577" s="18" t="n">
        <v>-2.3564535497208996</v>
      </c>
      <c r="P1577" s="18" t="n">
        <v>0.5355625037915024</v>
      </c>
      <c r="Q1577" s="18" t="n">
        <v>0.6611780688113632</v>
      </c>
      <c r="R1577" s="18" t="n">
        <v>0.6703346757448716</v>
      </c>
      <c r="S1577" s="18" t="n">
        <v>0.6845213418752485</v>
      </c>
      <c r="T1577" s="18" t="n">
        <v>0.845423502056171</v>
      </c>
      <c r="U1577" s="18" t="n">
        <v>0.8977115871114018</v>
      </c>
      <c r="V1577" s="18" t="n">
        <v>0.9151680148778811</v>
      </c>
      <c r="W1577" s="18" t="n">
        <v>-1.841909128532823</v>
      </c>
      <c r="X1577" s="18" t="n">
        <v>0.8160675214580768</v>
      </c>
      <c r="Y1577" s="18" t="n">
        <v>1.0878635380822042</v>
      </c>
      <c r="Z1577" s="18" t="n">
        <v>0.6673348375453961</v>
      </c>
      <c r="AA1577" s="18" t="n">
        <v>0.6916647107884528</v>
      </c>
      <c r="AB1577" s="18" t="n">
        <v>0.6864265063667935</v>
      </c>
    </row>
    <row r="1578">
      <c r="B1578" s="16" t="s">
        <v>441</v>
      </c>
      <c r="C1578" s="21" t="n">
        <v>0.697864839978968</v>
      </c>
      <c r="D1578" s="21" t="n">
        <v>0.6500681944038389</v>
      </c>
      <c r="E1578" s="21" t="n">
        <v>0.7153803651309852</v>
      </c>
      <c r="F1578" s="21" t="n">
        <v>0.6600243208256034</v>
      </c>
      <c r="G1578" s="21" t="n">
        <v>0.6283214820585328</v>
      </c>
      <c r="H1578" s="21" t="n">
        <v>0.6764905679371082</v>
      </c>
      <c r="I1578" s="21" t="n">
        <v>0.8027550894033698</v>
      </c>
      <c r="J1578" s="21" t="n">
        <v>0.6082287370157686</v>
      </c>
      <c r="K1578" s="21" t="n">
        <v>0.6224119971649584</v>
      </c>
      <c r="L1578" s="21" t="n">
        <v>0.6827298021445174</v>
      </c>
      <c r="M1578" s="21" t="n">
        <v>0.7830070073005961</v>
      </c>
      <c r="N1578" s="21" t="n">
        <v>0.6735045084087142</v>
      </c>
      <c r="O1578" s="21" t="n">
        <v>0.7121150837068665</v>
      </c>
      <c r="P1578" s="21" t="n">
        <v>0.5355625037915024</v>
      </c>
      <c r="Q1578" s="21" t="n">
        <v>0.6611780688113632</v>
      </c>
      <c r="R1578" s="21" t="n">
        <v>0.6703346757448716</v>
      </c>
      <c r="S1578" s="21" t="n">
        <v>0.6845213418752485</v>
      </c>
      <c r="T1578" s="21" t="n">
        <v>0.845423502056171</v>
      </c>
      <c r="U1578" s="21" t="n">
        <v>0.8977115871114018</v>
      </c>
      <c r="V1578" s="21" t="n">
        <v>0.9151680148778811</v>
      </c>
      <c r="W1578" s="21" t="n">
        <v>0.859405620614943</v>
      </c>
      <c r="X1578" s="21" t="n">
        <v>0.8160675214580768</v>
      </c>
      <c r="Y1578" s="21" t="n">
        <v>1.0878635380822042</v>
      </c>
      <c r="Z1578" s="21" t="n">
        <v>0.6673348375453961</v>
      </c>
      <c r="AA1578" s="21" t="n">
        <v>0.6916647107884528</v>
      </c>
      <c r="AB1578" s="21" t="n">
        <v>0.6864265063667935</v>
      </c>
    </row>
    <row r="1579">
      <c r="B1579" s="16" t="s">
        <v>442</v>
      </c>
      <c r="C1579" s="18" t="n">
        <v>0.697864839978968</v>
      </c>
      <c r="D1579" s="18" t="n">
        <v>0.6500681944038389</v>
      </c>
      <c r="E1579" s="18" t="n">
        <v>0.7153803651309852</v>
      </c>
      <c r="F1579" s="18" t="n">
        <v>0.6600243208256034</v>
      </c>
      <c r="G1579" s="18" t="n">
        <v>0.6283214820585328</v>
      </c>
      <c r="H1579" s="18" t="n">
        <v>0.6764905679371082</v>
      </c>
      <c r="I1579" s="18" t="n">
        <v>-2.03684127162049</v>
      </c>
      <c r="J1579" s="18" t="n">
        <v>0.6082287370157686</v>
      </c>
      <c r="K1579" s="18" t="n">
        <v>0.6224119971649584</v>
      </c>
      <c r="L1579" s="18" t="n">
        <v>0.6827298021445174</v>
      </c>
      <c r="M1579" s="18" t="n">
        <v>0.7830070073005961</v>
      </c>
      <c r="N1579" s="18" t="n">
        <v>0.6735045084087142</v>
      </c>
      <c r="O1579" s="18" t="n">
        <v>0.7121150837068665</v>
      </c>
      <c r="P1579" s="18" t="n">
        <v>0.5355625037915024</v>
      </c>
      <c r="Q1579" s="18" t="n">
        <v>0.6611780688113632</v>
      </c>
      <c r="R1579" s="18" t="n">
        <v>0.6703346757448716</v>
      </c>
      <c r="S1579" s="18" t="n">
        <v>0.6845213418752485</v>
      </c>
      <c r="T1579" s="18" t="n">
        <v>0.845423502056171</v>
      </c>
      <c r="U1579" s="18" t="n">
        <v>0.8977115871114018</v>
      </c>
      <c r="V1579" s="18" t="n">
        <v>0.9151680148778811</v>
      </c>
      <c r="W1579" s="18" t="n">
        <v>0.859405620614943</v>
      </c>
      <c r="X1579" s="18" t="n">
        <v>0.8160675214580768</v>
      </c>
      <c r="Y1579" s="18" t="n">
        <v>1.0878635380822042</v>
      </c>
      <c r="Z1579" s="18" t="n">
        <v>-2.316785096384024</v>
      </c>
      <c r="AA1579" s="18" t="n">
        <v>0.6916647107884528</v>
      </c>
      <c r="AB1579" s="18" t="n">
        <v>0.6864265063667935</v>
      </c>
    </row>
    <row r="1580">
      <c r="B1580" s="16" t="s">
        <v>443</v>
      </c>
      <c r="C1580" s="21" t="n">
        <v>0.697864839978968</v>
      </c>
      <c r="D1580" s="21" t="n">
        <v>0.6500681944038389</v>
      </c>
      <c r="E1580" s="21" t="n">
        <v>-2.8919631781890955</v>
      </c>
      <c r="F1580" s="21" t="n">
        <v>0.6600243208256034</v>
      </c>
      <c r="G1580" s="21" t="n">
        <v>0.6283214820585328</v>
      </c>
      <c r="H1580" s="21" t="n">
        <v>0.6764905679371082</v>
      </c>
      <c r="I1580" s="21" t="n">
        <v>0.8027550894033698</v>
      </c>
      <c r="J1580" s="21" t="n">
        <v>0.6082287370157686</v>
      </c>
      <c r="K1580" s="21" t="n">
        <v>0.6224119971649584</v>
      </c>
      <c r="L1580" s="21" t="n">
        <v>0.6827298021445174</v>
      </c>
      <c r="M1580" s="21" t="n">
        <v>0.7830070073005961</v>
      </c>
      <c r="N1580" s="21" t="n">
        <v>0.6735045084087142</v>
      </c>
      <c r="O1580" s="21" t="n">
        <v>0.7121150837068665</v>
      </c>
      <c r="P1580" s="21" t="n">
        <v>0.5355625037915024</v>
      </c>
      <c r="Q1580" s="21" t="n">
        <v>0.6611780688113632</v>
      </c>
      <c r="R1580" s="21" t="n">
        <v>0.6703346757448716</v>
      </c>
      <c r="S1580" s="21" t="n">
        <v>0.6845213418752485</v>
      </c>
      <c r="T1580" s="21" t="n">
        <v>0.845423502056171</v>
      </c>
      <c r="U1580" s="21" t="n">
        <v>0.8977115871114018</v>
      </c>
      <c r="V1580" s="21" t="n">
        <v>0.9151680148778811</v>
      </c>
      <c r="W1580" s="21" t="n">
        <v>-0.941470878816901</v>
      </c>
      <c r="X1580" s="21" t="n">
        <v>0.8160675214580768</v>
      </c>
      <c r="Y1580" s="21" t="n">
        <v>-1.3398545271294944</v>
      </c>
      <c r="Z1580" s="21" t="n">
        <v>-2.316785096384024</v>
      </c>
      <c r="AA1580" s="21" t="n">
        <v>0.6916647107884528</v>
      </c>
      <c r="AB1580" s="21" t="n">
        <v>0.6864265063667935</v>
      </c>
    </row>
    <row r="1581">
      <c r="B1581" s="16" t="s">
        <v>444</v>
      </c>
      <c r="C1581" s="18" t="n">
        <v>0.697864839978968</v>
      </c>
      <c r="D1581" s="18" t="n">
        <v>0.6500681944038389</v>
      </c>
      <c r="E1581" s="18" t="n">
        <v>0.7153803651309852</v>
      </c>
      <c r="F1581" s="18" t="n">
        <v>0.6600243208256034</v>
      </c>
      <c r="G1581" s="18" t="n">
        <v>0.6283214820585328</v>
      </c>
      <c r="H1581" s="18" t="n">
        <v>0.6764905679371082</v>
      </c>
      <c r="I1581" s="18" t="n">
        <v>0.8027550894033698</v>
      </c>
      <c r="J1581" s="18" t="n">
        <v>0.6082287370157686</v>
      </c>
      <c r="K1581" s="18" t="n">
        <v>0.6224119971649584</v>
      </c>
      <c r="L1581" s="18" t="n">
        <v>0.6827298021445174</v>
      </c>
      <c r="M1581" s="18" t="n">
        <v>0.7830070073005961</v>
      </c>
      <c r="N1581" s="18" t="n">
        <v>0.6735045084087142</v>
      </c>
      <c r="O1581" s="18" t="n">
        <v>0.7121150837068665</v>
      </c>
      <c r="P1581" s="18" t="n">
        <v>0.5355625037915024</v>
      </c>
      <c r="Q1581" s="18" t="n">
        <v>0.6611780688113632</v>
      </c>
      <c r="R1581" s="18" t="n">
        <v>0.6703346757448716</v>
      </c>
      <c r="S1581" s="18" t="n">
        <v>0.6845213418752485</v>
      </c>
      <c r="T1581" s="18" t="n">
        <v>0.845423502056171</v>
      </c>
      <c r="U1581" s="18" t="n">
        <v>-1.703237632270039</v>
      </c>
      <c r="V1581" s="18" t="n">
        <v>0.9151680148778811</v>
      </c>
      <c r="W1581" s="18" t="n">
        <v>0.859405620614943</v>
      </c>
      <c r="X1581" s="18" t="n">
        <v>-0.9405900860402345</v>
      </c>
      <c r="Y1581" s="18" t="n">
        <v>0.27862418301163805</v>
      </c>
      <c r="Z1581" s="18" t="n">
        <v>0.6673348375453961</v>
      </c>
      <c r="AA1581" s="18" t="n">
        <v>0.6916647107884528</v>
      </c>
      <c r="AB1581" s="18" t="n">
        <v>0.6864265063667935</v>
      </c>
    </row>
    <row r="1582">
      <c r="B1582" s="16" t="s">
        <v>445</v>
      </c>
      <c r="C1582" s="21" t="n">
        <v>0.697864839978968</v>
      </c>
      <c r="D1582" s="21" t="n">
        <v>0.6500681944038389</v>
      </c>
      <c r="E1582" s="21" t="n">
        <v>0.7153803651309852</v>
      </c>
      <c r="F1582" s="21" t="n">
        <v>0.6600243208256034</v>
      </c>
      <c r="G1582" s="21" t="n">
        <v>0.6283214820585328</v>
      </c>
      <c r="H1582" s="21" t="n">
        <v>0.6764905679371082</v>
      </c>
      <c r="I1582" s="21" t="n">
        <v>0.8027550894033698</v>
      </c>
      <c r="J1582" s="21" t="n">
        <v>0.6082287370157686</v>
      </c>
      <c r="K1582" s="21" t="n">
        <v>0.6224119971649584</v>
      </c>
      <c r="L1582" s="21" t="n">
        <v>0.6827298021445174</v>
      </c>
      <c r="M1582" s="21" t="n">
        <v>0.7830070073005961</v>
      </c>
      <c r="N1582" s="21" t="n">
        <v>0.6735045084087142</v>
      </c>
      <c r="O1582" s="21" t="n">
        <v>0.7121150837068665</v>
      </c>
      <c r="P1582" s="21" t="n">
        <v>0.5355625037915024</v>
      </c>
      <c r="Q1582" s="21" t="n">
        <v>0.6611780688113632</v>
      </c>
      <c r="R1582" s="21" t="n">
        <v>0.6703346757448716</v>
      </c>
      <c r="S1582" s="21" t="n">
        <v>0.6845213418752485</v>
      </c>
      <c r="T1582" s="21" t="n">
        <v>0.845423502056171</v>
      </c>
      <c r="U1582" s="21" t="n">
        <v>0.8977115871114018</v>
      </c>
      <c r="V1582" s="21" t="n">
        <v>0.9151680148778811</v>
      </c>
      <c r="W1582" s="21" t="n">
        <v>0.859405620614943</v>
      </c>
      <c r="X1582" s="21" t="n">
        <v>0.8160675214580768</v>
      </c>
      <c r="Y1582" s="21" t="n">
        <v>1.0878635380822042</v>
      </c>
      <c r="Z1582" s="21" t="n">
        <v>0.6673348375453961</v>
      </c>
      <c r="AA1582" s="21" t="n">
        <v>-3.287086174086873</v>
      </c>
      <c r="AB1582" s="21" t="n">
        <v>-3.1145800826268983</v>
      </c>
    </row>
    <row r="1583">
      <c r="B1583" s="16" t="s">
        <v>446</v>
      </c>
      <c r="C1583" s="18" t="n">
        <v>0.697864839978968</v>
      </c>
      <c r="D1583" s="18" t="n">
        <v>0.6500681944038389</v>
      </c>
      <c r="E1583" s="18" t="n">
        <v>0.7153803651309852</v>
      </c>
      <c r="F1583" s="18" t="n">
        <v>0.6600243208256034</v>
      </c>
      <c r="G1583" s="18" t="n">
        <v>0.6283214820585328</v>
      </c>
      <c r="H1583" s="18" t="n">
        <v>0.6764905679371082</v>
      </c>
      <c r="I1583" s="18" t="n">
        <v>0.8027550894033698</v>
      </c>
      <c r="J1583" s="18" t="n">
        <v>0.6082287370157686</v>
      </c>
      <c r="K1583" s="18" t="n">
        <v>0.6224119971649584</v>
      </c>
      <c r="L1583" s="18" t="n">
        <v>0.6827298021445174</v>
      </c>
      <c r="M1583" s="18" t="n">
        <v>0.7830070073005961</v>
      </c>
      <c r="N1583" s="18" t="n">
        <v>0.6735045084087142</v>
      </c>
      <c r="O1583" s="18" t="n">
        <v>-2.3564535497208996</v>
      </c>
      <c r="P1583" s="18" t="n">
        <v>0.5355625037915024</v>
      </c>
      <c r="Q1583" s="18" t="n">
        <v>0.6611780688113632</v>
      </c>
      <c r="R1583" s="18" t="n">
        <v>0.6703346757448716</v>
      </c>
      <c r="S1583" s="18" t="n">
        <v>0.6845213418752485</v>
      </c>
      <c r="T1583" s="18" t="n">
        <v>0.845423502056171</v>
      </c>
      <c r="U1583" s="18" t="n">
        <v>0.8977115871114018</v>
      </c>
      <c r="V1583" s="18" t="n">
        <v>0.04200046445091807</v>
      </c>
      <c r="W1583" s="18" t="n">
        <v>0.859405620614943</v>
      </c>
      <c r="X1583" s="18" t="n">
        <v>0.8160675214580768</v>
      </c>
      <c r="Y1583" s="18" t="n">
        <v>1.0878635380822042</v>
      </c>
      <c r="Z1583" s="18" t="n">
        <v>0.6673348375453961</v>
      </c>
      <c r="AA1583" s="18" t="n">
        <v>0.6916647107884528</v>
      </c>
      <c r="AB1583" s="18" t="n">
        <v>0.6864265063667935</v>
      </c>
    </row>
    <row r="1584">
      <c r="B1584" s="16" t="s">
        <v>447</v>
      </c>
      <c r="C1584" s="21" t="n">
        <v>-1.8783651767658178</v>
      </c>
      <c r="D1584" s="21" t="n">
        <v>0.6500681944038389</v>
      </c>
      <c r="E1584" s="21" t="n">
        <v>0.7153803651309852</v>
      </c>
      <c r="F1584" s="21" t="n">
        <v>0.6600243208256034</v>
      </c>
      <c r="G1584" s="21" t="n">
        <v>0.6283214820585328</v>
      </c>
      <c r="H1584" s="21" t="n">
        <v>0.6764905679371082</v>
      </c>
      <c r="I1584" s="21" t="n">
        <v>0.8027550894033698</v>
      </c>
      <c r="J1584" s="21" t="n">
        <v>0.6082287370157686</v>
      </c>
      <c r="K1584" s="21" t="n">
        <v>0.6224119971649584</v>
      </c>
      <c r="L1584" s="21" t="n">
        <v>0.6827298021445174</v>
      </c>
      <c r="M1584" s="21" t="n">
        <v>0.7830070073005961</v>
      </c>
      <c r="N1584" s="21" t="n">
        <v>0.6735045084087142</v>
      </c>
      <c r="O1584" s="21" t="n">
        <v>0.7121150837068665</v>
      </c>
      <c r="P1584" s="21" t="n">
        <v>0.5355625037915024</v>
      </c>
      <c r="Q1584" s="21" t="n">
        <v>0.6611780688113632</v>
      </c>
      <c r="R1584" s="21" t="n">
        <v>0.6703346757448716</v>
      </c>
      <c r="S1584" s="21" t="n">
        <v>0.6845213418752485</v>
      </c>
      <c r="T1584" s="21" t="n">
        <v>0.845423502056171</v>
      </c>
      <c r="U1584" s="21" t="n">
        <v>0.8977115871114018</v>
      </c>
      <c r="V1584" s="21" t="n">
        <v>0.9151680148778811</v>
      </c>
      <c r="W1584" s="21" t="n">
        <v>0.859405620614943</v>
      </c>
      <c r="X1584" s="21" t="n">
        <v>0.8160675214580768</v>
      </c>
      <c r="Y1584" s="21" t="n">
        <v>1.0878635380822042</v>
      </c>
      <c r="Z1584" s="21" t="n">
        <v>0.6673348375453961</v>
      </c>
      <c r="AA1584" s="21" t="n">
        <v>-3.287086174086873</v>
      </c>
      <c r="AB1584" s="21" t="n">
        <v>0.6864265063667935</v>
      </c>
    </row>
    <row r="1585">
      <c r="B1585" s="16" t="s">
        <v>448</v>
      </c>
      <c r="C1585" s="18" t="n">
        <v>0.697864839978968</v>
      </c>
      <c r="D1585" s="18" t="n">
        <v>0.6500681944038389</v>
      </c>
      <c r="E1585" s="18" t="n">
        <v>0.7153803651309852</v>
      </c>
      <c r="F1585" s="18" t="n">
        <v>0.6600243208256034</v>
      </c>
      <c r="G1585" s="18" t="n">
        <v>0.6283214820585328</v>
      </c>
      <c r="H1585" s="18" t="n">
        <v>0.6764905679371082</v>
      </c>
      <c r="I1585" s="18" t="n">
        <v>-1.0903091512792036</v>
      </c>
      <c r="J1585" s="18" t="n">
        <v>0.6082287370157686</v>
      </c>
      <c r="K1585" s="18" t="n">
        <v>0.6224119971649584</v>
      </c>
      <c r="L1585" s="18" t="n">
        <v>0.6827298021445174</v>
      </c>
      <c r="M1585" s="18" t="n">
        <v>0.7830070073005961</v>
      </c>
      <c r="N1585" s="18" t="n">
        <v>0.6735045084087142</v>
      </c>
      <c r="O1585" s="18" t="n">
        <v>0.7121150837068665</v>
      </c>
      <c r="P1585" s="18" t="n">
        <v>0.5355625037915024</v>
      </c>
      <c r="Q1585" s="18" t="n">
        <v>0.6611780688113632</v>
      </c>
      <c r="R1585" s="18" t="n">
        <v>0.6703346757448716</v>
      </c>
      <c r="S1585" s="18" t="n">
        <v>0.6845213418752485</v>
      </c>
      <c r="T1585" s="18" t="n">
        <v>0.845423502056171</v>
      </c>
      <c r="U1585" s="18" t="n">
        <v>0.8977115871114018</v>
      </c>
      <c r="V1585" s="18" t="n">
        <v>0.9151680148778811</v>
      </c>
      <c r="W1585" s="18" t="n">
        <v>-0.941470878816901</v>
      </c>
      <c r="X1585" s="18" t="n">
        <v>0.8160675214580768</v>
      </c>
      <c r="Y1585" s="18" t="n">
        <v>1.0878635380822042</v>
      </c>
      <c r="Z1585" s="18" t="n">
        <v>0.6673348375453961</v>
      </c>
      <c r="AA1585" s="18" t="n">
        <v>0.6916647107884528</v>
      </c>
      <c r="AB1585" s="18" t="n">
        <v>0.6864265063667935</v>
      </c>
    </row>
    <row r="1586">
      <c r="B1586" s="16" t="s">
        <v>449</v>
      </c>
      <c r="C1586" s="21" t="n">
        <v>0.697864839978968</v>
      </c>
      <c r="D1586" s="21" t="n">
        <v>0.6500681944038389</v>
      </c>
      <c r="E1586" s="21" t="n">
        <v>0.7153803651309852</v>
      </c>
      <c r="F1586" s="21" t="n">
        <v>0.6600243208256034</v>
      </c>
      <c r="G1586" s="21" t="n">
        <v>0.6283214820585328</v>
      </c>
      <c r="H1586" s="21" t="n">
        <v>0.6764905679371082</v>
      </c>
      <c r="I1586" s="21" t="n">
        <v>0.8027550894033698</v>
      </c>
      <c r="J1586" s="21" t="n">
        <v>0.6082287370157686</v>
      </c>
      <c r="K1586" s="21" t="n">
        <v>0.6224119971649584</v>
      </c>
      <c r="L1586" s="21" t="n">
        <v>0.6827298021445174</v>
      </c>
      <c r="M1586" s="21" t="n">
        <v>0.7830070073005961</v>
      </c>
      <c r="N1586" s="21" t="n">
        <v>0.6735045084087142</v>
      </c>
      <c r="O1586" s="21" t="n">
        <v>0.7121150837068665</v>
      </c>
      <c r="P1586" s="21" t="n">
        <v>0.5355625037915024</v>
      </c>
      <c r="Q1586" s="21" t="n">
        <v>0.6611780688113632</v>
      </c>
      <c r="R1586" s="21" t="n">
        <v>0.6703346757448716</v>
      </c>
      <c r="S1586" s="21" t="n">
        <v>0.6845213418752485</v>
      </c>
      <c r="T1586" s="21" t="n">
        <v>0.845423502056171</v>
      </c>
      <c r="U1586" s="21" t="n">
        <v>-1.703237632270039</v>
      </c>
      <c r="V1586" s="21" t="n">
        <v>0.9151680148778811</v>
      </c>
      <c r="W1586" s="21" t="n">
        <v>-0.041032629100979004</v>
      </c>
      <c r="X1586" s="21" t="n">
        <v>-1.8189188897893902</v>
      </c>
      <c r="Y1586" s="21" t="n">
        <v>1.0878635380822042</v>
      </c>
      <c r="Z1586" s="21" t="n">
        <v>0.6673348375453961</v>
      </c>
      <c r="AA1586" s="21" t="n">
        <v>0.6916647107884528</v>
      </c>
      <c r="AB1586" s="21" t="n">
        <v>0.6864265063667935</v>
      </c>
    </row>
    <row r="1587">
      <c r="B1587" s="16" t="s">
        <v>450</v>
      </c>
      <c r="C1587" s="18" t="n">
        <v>0.697864839978968</v>
      </c>
      <c r="D1587" s="18" t="n">
        <v>0.6500681944038389</v>
      </c>
      <c r="E1587" s="18" t="n">
        <v>0.7153803651309852</v>
      </c>
      <c r="F1587" s="18" t="n">
        <v>0.6600243208256034</v>
      </c>
      <c r="G1587" s="18" t="n">
        <v>0.6283214820585328</v>
      </c>
      <c r="H1587" s="18" t="n">
        <v>0.6764905679371082</v>
      </c>
      <c r="I1587" s="18" t="n">
        <v>0.8027550894033698</v>
      </c>
      <c r="J1587" s="18" t="n">
        <v>0.6082287370157686</v>
      </c>
      <c r="K1587" s="18" t="n">
        <v>0.6224119971649584</v>
      </c>
      <c r="L1587" s="18" t="n">
        <v>0.6827298021445174</v>
      </c>
      <c r="M1587" s="18" t="n">
        <v>0.7830070073005961</v>
      </c>
      <c r="N1587" s="18" t="n">
        <v>0.6735045084087142</v>
      </c>
      <c r="O1587" s="18" t="n">
        <v>0.7121150837068665</v>
      </c>
      <c r="P1587" s="18" t="n">
        <v>0.5355625037915024</v>
      </c>
      <c r="Q1587" s="18" t="n">
        <v>0.6611780688113632</v>
      </c>
      <c r="R1587" s="18" t="n">
        <v>0.6703346757448716</v>
      </c>
      <c r="S1587" s="18" t="n">
        <v>0.6845213418752485</v>
      </c>
      <c r="T1587" s="18" t="n">
        <v>0.845423502056171</v>
      </c>
      <c r="U1587" s="18" t="n">
        <v>0.8977115871114018</v>
      </c>
      <c r="V1587" s="18" t="n">
        <v>-1.7043346364030079</v>
      </c>
      <c r="W1587" s="18" t="n">
        <v>0.859405620614943</v>
      </c>
      <c r="X1587" s="18" t="n">
        <v>0.8160675214580768</v>
      </c>
      <c r="Y1587" s="18" t="n">
        <v>1.0878635380822042</v>
      </c>
      <c r="Z1587" s="18" t="n">
        <v>0.6673348375453961</v>
      </c>
      <c r="AA1587" s="18" t="n">
        <v>0.6916647107884528</v>
      </c>
      <c r="AB1587" s="18" t="n">
        <v>0.6864265063667935</v>
      </c>
    </row>
    <row r="1588">
      <c r="B1588" s="16" t="s">
        <v>451</v>
      </c>
      <c r="C1588" s="21" t="n">
        <v>0.697864839978968</v>
      </c>
      <c r="D1588" s="21" t="n">
        <v>0.6500681944038389</v>
      </c>
      <c r="E1588" s="21" t="n">
        <v>0.7153803651309852</v>
      </c>
      <c r="F1588" s="21" t="n">
        <v>0.6600243208256034</v>
      </c>
      <c r="G1588" s="21" t="n">
        <v>0.6283214820585328</v>
      </c>
      <c r="H1588" s="21" t="n">
        <v>0.6764905679371082</v>
      </c>
      <c r="I1588" s="21" t="n">
        <v>0.8027550894033698</v>
      </c>
      <c r="J1588" s="21" t="n">
        <v>0.6082287370157686</v>
      </c>
      <c r="K1588" s="21" t="n">
        <v>0.6224119971649584</v>
      </c>
      <c r="L1588" s="21" t="n">
        <v>0.6827298021445174</v>
      </c>
      <c r="M1588" s="21" t="n">
        <v>0.7830070073005961</v>
      </c>
      <c r="N1588" s="21" t="n">
        <v>0.6735045084087142</v>
      </c>
      <c r="O1588" s="21" t="n">
        <v>0.7121150837068665</v>
      </c>
      <c r="P1588" s="21" t="n">
        <v>0.5355625037915024</v>
      </c>
      <c r="Q1588" s="21" t="n">
        <v>0.6611780688113632</v>
      </c>
      <c r="R1588" s="21" t="n">
        <v>0.6703346757448716</v>
      </c>
      <c r="S1588" s="21" t="n">
        <v>0.6845213418752485</v>
      </c>
      <c r="T1588" s="21" t="n">
        <v>0.845423502056171</v>
      </c>
      <c r="U1588" s="21" t="n">
        <v>0.8977115871114018</v>
      </c>
      <c r="V1588" s="21" t="n">
        <v>0.9151680148778811</v>
      </c>
      <c r="W1588" s="21" t="n">
        <v>0.859405620614943</v>
      </c>
      <c r="X1588" s="21" t="n">
        <v>0.8160675214580768</v>
      </c>
      <c r="Y1588" s="21" t="n">
        <v>-0.530615172058928</v>
      </c>
      <c r="Z1588" s="21" t="n">
        <v>0.6673348375453961</v>
      </c>
      <c r="AA1588" s="21" t="n">
        <v>0.6916647107884528</v>
      </c>
      <c r="AB1588" s="21" t="n">
        <v>0.6864265063667935</v>
      </c>
    </row>
    <row r="1589">
      <c r="B1589" s="16" t="s">
        <v>452</v>
      </c>
      <c r="C1589" s="18" t="n">
        <v>0.697864839978968</v>
      </c>
      <c r="D1589" s="18" t="n">
        <v>0.6500681944038389</v>
      </c>
      <c r="E1589" s="18" t="n">
        <v>-2.8919631781890955</v>
      </c>
      <c r="F1589" s="18" t="n">
        <v>0.6600243208256034</v>
      </c>
      <c r="G1589" s="18" t="n">
        <v>0.6283214820585328</v>
      </c>
      <c r="H1589" s="18" t="n">
        <v>0.6764905679371082</v>
      </c>
      <c r="I1589" s="18" t="n">
        <v>0.8027550894033698</v>
      </c>
      <c r="J1589" s="18" t="n">
        <v>0.6082287370157686</v>
      </c>
      <c r="K1589" s="18" t="n">
        <v>0.6224119971649584</v>
      </c>
      <c r="L1589" s="18" t="n">
        <v>0.6827298021445174</v>
      </c>
      <c r="M1589" s="18" t="n">
        <v>0.7830070073005961</v>
      </c>
      <c r="N1589" s="18" t="n">
        <v>0.6735045084087142</v>
      </c>
      <c r="O1589" s="18" t="n">
        <v>0.7121150837068665</v>
      </c>
      <c r="P1589" s="18" t="n">
        <v>0.5355625037915024</v>
      </c>
      <c r="Q1589" s="18" t="n">
        <v>0.6611780688113632</v>
      </c>
      <c r="R1589" s="18" t="n">
        <v>0.6703346757448716</v>
      </c>
      <c r="S1589" s="18" t="n">
        <v>0.6845213418752485</v>
      </c>
      <c r="T1589" s="18" t="n">
        <v>0.845423502056171</v>
      </c>
      <c r="U1589" s="18" t="n">
        <v>0.8977115871114018</v>
      </c>
      <c r="V1589" s="18" t="n">
        <v>0.9151680148778811</v>
      </c>
      <c r="W1589" s="18" t="n">
        <v>0.859405620614943</v>
      </c>
      <c r="X1589" s="18" t="n">
        <v>0.8160675214580768</v>
      </c>
      <c r="Y1589" s="18" t="n">
        <v>1.0878635380822042</v>
      </c>
      <c r="Z1589" s="18" t="n">
        <v>0.6673348375453961</v>
      </c>
      <c r="AA1589" s="18" t="n">
        <v>0.6916647107884528</v>
      </c>
      <c r="AB1589" s="18" t="n">
        <v>0.6864265063667935</v>
      </c>
    </row>
    <row r="1590">
      <c r="B1590" s="16" t="s">
        <v>453</v>
      </c>
      <c r="C1590" s="21" t="n">
        <v>-3.166480185138211</v>
      </c>
      <c r="D1590" s="21" t="n">
        <v>0.6500681944038389</v>
      </c>
      <c r="E1590" s="21" t="n">
        <v>0.7153803651309852</v>
      </c>
      <c r="F1590" s="21" t="n">
        <v>0.6600243208256034</v>
      </c>
      <c r="G1590" s="21" t="n">
        <v>0.6283214820585328</v>
      </c>
      <c r="H1590" s="21" t="n">
        <v>0.6764905679371082</v>
      </c>
      <c r="I1590" s="21" t="n">
        <v>0.8027550894033698</v>
      </c>
      <c r="J1590" s="21" t="n">
        <v>0.6082287370157686</v>
      </c>
      <c r="K1590" s="21" t="n">
        <v>0.6224119971649584</v>
      </c>
      <c r="L1590" s="21" t="n">
        <v>0.6827298021445174</v>
      </c>
      <c r="M1590" s="21" t="n">
        <v>0.7830070073005961</v>
      </c>
      <c r="N1590" s="21" t="n">
        <v>0.6735045084087142</v>
      </c>
      <c r="O1590" s="21" t="n">
        <v>0.7121150837068665</v>
      </c>
      <c r="P1590" s="21" t="n">
        <v>0.5355625037915024</v>
      </c>
      <c r="Q1590" s="21" t="n">
        <v>0.6611780688113632</v>
      </c>
      <c r="R1590" s="21" t="n">
        <v>0.6703346757448716</v>
      </c>
      <c r="S1590" s="21" t="n">
        <v>0.6845213418752485</v>
      </c>
      <c r="T1590" s="21" t="n">
        <v>0.845423502056171</v>
      </c>
      <c r="U1590" s="21" t="n">
        <v>0.8977115871114018</v>
      </c>
      <c r="V1590" s="21" t="n">
        <v>0.9151680148778811</v>
      </c>
      <c r="W1590" s="21" t="n">
        <v>0.859405620614943</v>
      </c>
      <c r="X1590" s="21" t="n">
        <v>0.8160675214580768</v>
      </c>
      <c r="Y1590" s="21" t="n">
        <v>1.0878635380822042</v>
      </c>
      <c r="Z1590" s="21" t="n">
        <v>0.6673348375453961</v>
      </c>
      <c r="AA1590" s="21" t="n">
        <v>0.6916647107884528</v>
      </c>
      <c r="AB1590" s="21" t="n">
        <v>0.6864265063667935</v>
      </c>
    </row>
    <row r="1591">
      <c r="B1591" s="16" t="s">
        <v>454</v>
      </c>
      <c r="C1591" s="18" t="n">
        <v>0.697864839978968</v>
      </c>
      <c r="D1591" s="18" t="n">
        <v>0.6500681944038389</v>
      </c>
      <c r="E1591" s="18" t="n">
        <v>0.7153803651309852</v>
      </c>
      <c r="F1591" s="18" t="n">
        <v>0.6600243208256034</v>
      </c>
      <c r="G1591" s="18" t="n">
        <v>0.6283214820585328</v>
      </c>
      <c r="H1591" s="18" t="n">
        <v>0.6764905679371082</v>
      </c>
      <c r="I1591" s="18" t="n">
        <v>0.8027550894033698</v>
      </c>
      <c r="J1591" s="18" t="n">
        <v>0.6082287370157686</v>
      </c>
      <c r="K1591" s="18" t="n">
        <v>0.6224119971649584</v>
      </c>
      <c r="L1591" s="18" t="n">
        <v>0.6827298021445174</v>
      </c>
      <c r="M1591" s="18" t="n">
        <v>0.7830070073005961</v>
      </c>
      <c r="N1591" s="18" t="n">
        <v>0.6735045084087142</v>
      </c>
      <c r="O1591" s="18" t="n">
        <v>0.7121150837068665</v>
      </c>
      <c r="P1591" s="18" t="n">
        <v>0.5355625037915024</v>
      </c>
      <c r="Q1591" s="18" t="n">
        <v>0.6611780688113632</v>
      </c>
      <c r="R1591" s="18" t="n">
        <v>0.6703346757448716</v>
      </c>
      <c r="S1591" s="18" t="n">
        <v>0.6845213418752485</v>
      </c>
      <c r="T1591" s="18" t="n">
        <v>0.845423502056171</v>
      </c>
      <c r="U1591" s="18" t="n">
        <v>0.8977115871114018</v>
      </c>
      <c r="V1591" s="18" t="n">
        <v>0.9151680148778811</v>
      </c>
      <c r="W1591" s="18" t="n">
        <v>0.859405620614943</v>
      </c>
      <c r="X1591" s="18" t="n">
        <v>0.8160675214580768</v>
      </c>
      <c r="Y1591" s="18" t="n">
        <v>1.0878635380822042</v>
      </c>
      <c r="Z1591" s="18" t="n">
        <v>0.6673348375453961</v>
      </c>
      <c r="AA1591" s="18" t="n">
        <v>0.6916647107884528</v>
      </c>
      <c r="AB1591" s="18" t="n">
        <v>0.6864265063667935</v>
      </c>
    </row>
    <row r="1592">
      <c r="B1592" s="16" t="s">
        <v>455</v>
      </c>
      <c r="C1592" s="21" t="n">
        <v>0.697864839978968</v>
      </c>
      <c r="D1592" s="21" t="n">
        <v>0.6500681944038389</v>
      </c>
      <c r="E1592" s="21" t="n">
        <v>0.7153803651309852</v>
      </c>
      <c r="F1592" s="21" t="n">
        <v>0.6600243208256034</v>
      </c>
      <c r="G1592" s="21" t="n">
        <v>0.6283214820585328</v>
      </c>
      <c r="H1592" s="21" t="n">
        <v>0.6764905679371082</v>
      </c>
      <c r="I1592" s="21" t="n">
        <v>0.8027550894033698</v>
      </c>
      <c r="J1592" s="21" t="n">
        <v>0.6082287370157686</v>
      </c>
      <c r="K1592" s="21" t="n">
        <v>0.6224119971649584</v>
      </c>
      <c r="L1592" s="21" t="n">
        <v>0.6827298021445174</v>
      </c>
      <c r="M1592" s="21" t="n">
        <v>0.7830070073005961</v>
      </c>
      <c r="N1592" s="21" t="n">
        <v>0.6735045084087142</v>
      </c>
      <c r="O1592" s="21" t="n">
        <v>0.7121150837068665</v>
      </c>
      <c r="P1592" s="21" t="n">
        <v>0.5355625037915024</v>
      </c>
      <c r="Q1592" s="21" t="n">
        <v>0.6611780688113632</v>
      </c>
      <c r="R1592" s="21" t="n">
        <v>0.6703346757448716</v>
      </c>
      <c r="S1592" s="21" t="n">
        <v>0.6845213418752485</v>
      </c>
      <c r="T1592" s="21" t="n">
        <v>0.845423502056171</v>
      </c>
      <c r="U1592" s="21" t="n">
        <v>-1.703237632270039</v>
      </c>
      <c r="V1592" s="21" t="n">
        <v>0.04200046445091807</v>
      </c>
      <c r="W1592" s="21" t="n">
        <v>-1.841909128532823</v>
      </c>
      <c r="X1592" s="21" t="n">
        <v>-0.9405900860402345</v>
      </c>
      <c r="Y1592" s="21" t="n">
        <v>1.0878635380822042</v>
      </c>
      <c r="Z1592" s="21" t="n">
        <v>0.6673348375453961</v>
      </c>
      <c r="AA1592" s="21" t="n">
        <v>0.6916647107884528</v>
      </c>
      <c r="AB1592" s="21" t="n">
        <v>0.6864265063667935</v>
      </c>
    </row>
    <row r="1593">
      <c r="B1593" s="16" t="s">
        <v>456</v>
      </c>
      <c r="C1593" s="18" t="n">
        <v>0.697864839978968</v>
      </c>
      <c r="D1593" s="18" t="n">
        <v>0.6500681944038389</v>
      </c>
      <c r="E1593" s="18" t="n">
        <v>0.7153803651309852</v>
      </c>
      <c r="F1593" s="18" t="n">
        <v>0.6600243208256034</v>
      </c>
      <c r="G1593" s="18" t="n">
        <v>0.6283214820585328</v>
      </c>
      <c r="H1593" s="18" t="n">
        <v>0.6764905679371082</v>
      </c>
      <c r="I1593" s="18" t="n">
        <v>0.8027550894033698</v>
      </c>
      <c r="J1593" s="18" t="n">
        <v>0.6082287370157686</v>
      </c>
      <c r="K1593" s="18" t="n">
        <v>0.6224119971649584</v>
      </c>
      <c r="L1593" s="18" t="n">
        <v>0.6827298021445174</v>
      </c>
      <c r="M1593" s="18" t="n">
        <v>0.7830070073005961</v>
      </c>
      <c r="N1593" s="18" t="n">
        <v>0.6735045084087142</v>
      </c>
      <c r="O1593" s="18" t="n">
        <v>0.7121150837068665</v>
      </c>
      <c r="P1593" s="18" t="n">
        <v>0.5355625037915024</v>
      </c>
      <c r="Q1593" s="18" t="n">
        <v>0.6611780688113632</v>
      </c>
      <c r="R1593" s="18" t="n">
        <v>0.6703346757448716</v>
      </c>
      <c r="S1593" s="18" t="n">
        <v>0.6845213418752485</v>
      </c>
      <c r="T1593" s="18" t="n">
        <v>0.845423502056171</v>
      </c>
      <c r="U1593" s="18" t="n">
        <v>0.8977115871114018</v>
      </c>
      <c r="V1593" s="18" t="n">
        <v>0.9151680148778811</v>
      </c>
      <c r="W1593" s="18" t="n">
        <v>-0.041032629100979004</v>
      </c>
      <c r="X1593" s="18" t="n">
        <v>0.8160675214580768</v>
      </c>
      <c r="Y1593" s="18" t="n">
        <v>0.27862418301163805</v>
      </c>
      <c r="Z1593" s="18" t="n">
        <v>0.6673348375453961</v>
      </c>
      <c r="AA1593" s="18" t="n">
        <v>0.6916647107884528</v>
      </c>
      <c r="AB1593" s="18" t="n">
        <v>0.6864265063667935</v>
      </c>
    </row>
    <row r="1594">
      <c r="B1594" s="16" t="s">
        <v>457</v>
      </c>
      <c r="C1594" s="21" t="n">
        <v>0.697864839978968</v>
      </c>
      <c r="D1594" s="21" t="n">
        <v>0.6500681944038389</v>
      </c>
      <c r="E1594" s="21" t="n">
        <v>0.7153803651309852</v>
      </c>
      <c r="F1594" s="21" t="n">
        <v>0.6600243208256034</v>
      </c>
      <c r="G1594" s="21" t="n">
        <v>0.6283214820585328</v>
      </c>
      <c r="H1594" s="21" t="n">
        <v>0.6764905679371082</v>
      </c>
      <c r="I1594" s="21" t="n">
        <v>0.8027550894033698</v>
      </c>
      <c r="J1594" s="21" t="n">
        <v>0.6082287370157686</v>
      </c>
      <c r="K1594" s="21" t="n">
        <v>0.6224119971649584</v>
      </c>
      <c r="L1594" s="21" t="n">
        <v>0.6827298021445174</v>
      </c>
      <c r="M1594" s="21" t="n">
        <v>0.7830070073005961</v>
      </c>
      <c r="N1594" s="21" t="n">
        <v>0.6735045084087142</v>
      </c>
      <c r="O1594" s="21" t="n">
        <v>0.7121150837068665</v>
      </c>
      <c r="P1594" s="21" t="n">
        <v>0.5355625037915024</v>
      </c>
      <c r="Q1594" s="21" t="n">
        <v>0.6611780688113632</v>
      </c>
      <c r="R1594" s="21" t="n">
        <v>0.6703346757448716</v>
      </c>
      <c r="S1594" s="21" t="n">
        <v>0.6845213418752485</v>
      </c>
      <c r="T1594" s="21" t="n">
        <v>0.845423502056171</v>
      </c>
      <c r="U1594" s="21" t="n">
        <v>0.8977115871114018</v>
      </c>
      <c r="V1594" s="21" t="n">
        <v>0.9151680148778811</v>
      </c>
      <c r="W1594" s="21" t="n">
        <v>0.859405620614943</v>
      </c>
      <c r="X1594" s="21" t="n">
        <v>0.8160675214580768</v>
      </c>
      <c r="Y1594" s="21" t="n">
        <v>1.0878635380822042</v>
      </c>
      <c r="Z1594" s="21" t="n">
        <v>0.6673348375453961</v>
      </c>
      <c r="AA1594" s="21" t="n">
        <v>0.6916647107884528</v>
      </c>
      <c r="AB1594" s="21" t="n">
        <v>0.6864265063667935</v>
      </c>
    </row>
    <row r="1595">
      <c r="B1595" s="16" t="s">
        <v>458</v>
      </c>
      <c r="C1595" s="18" t="n">
        <v>0.697864839978968</v>
      </c>
      <c r="D1595" s="18" t="n">
        <v>0.6500681944038389</v>
      </c>
      <c r="E1595" s="18" t="n">
        <v>0.7153803651309852</v>
      </c>
      <c r="F1595" s="18" t="n">
        <v>0.6600243208256034</v>
      </c>
      <c r="G1595" s="18" t="n">
        <v>0.6283214820585328</v>
      </c>
      <c r="H1595" s="18" t="n">
        <v>0.6764905679371082</v>
      </c>
      <c r="I1595" s="18" t="n">
        <v>0.8027550894033698</v>
      </c>
      <c r="J1595" s="18" t="n">
        <v>0.6082287370157686</v>
      </c>
      <c r="K1595" s="18" t="n">
        <v>0.6224119971649584</v>
      </c>
      <c r="L1595" s="18" t="n">
        <v>0.6827298021445174</v>
      </c>
      <c r="M1595" s="18" t="n">
        <v>0.7830070073005961</v>
      </c>
      <c r="N1595" s="18" t="n">
        <v>0.6735045084087142</v>
      </c>
      <c r="O1595" s="18" t="n">
        <v>0.7121150837068665</v>
      </c>
      <c r="P1595" s="18" t="n">
        <v>0.5355625037915024</v>
      </c>
      <c r="Q1595" s="18" t="n">
        <v>0.6611780688113632</v>
      </c>
      <c r="R1595" s="18" t="n">
        <v>0.6703346757448716</v>
      </c>
      <c r="S1595" s="18" t="n">
        <v>0.6845213418752485</v>
      </c>
      <c r="T1595" s="18" t="n">
        <v>0.845423502056171</v>
      </c>
      <c r="U1595" s="18" t="n">
        <v>0.8977115871114018</v>
      </c>
      <c r="V1595" s="18" t="n">
        <v>0.9151680148778811</v>
      </c>
      <c r="W1595" s="18" t="n">
        <v>0.859405620614943</v>
      </c>
      <c r="X1595" s="18" t="n">
        <v>0.8160675214580768</v>
      </c>
      <c r="Y1595" s="18" t="n">
        <v>1.0878635380822042</v>
      </c>
      <c r="Z1595" s="18" t="n">
        <v>0.6673348375453961</v>
      </c>
      <c r="AA1595" s="18" t="n">
        <v>-3.287086174086873</v>
      </c>
      <c r="AB1595" s="18" t="n">
        <v>0.6864265063667935</v>
      </c>
    </row>
    <row r="1596">
      <c r="B1596" s="16" t="s">
        <v>459</v>
      </c>
      <c r="C1596" s="21" t="n">
        <v>-3.166480185138211</v>
      </c>
      <c r="D1596" s="21" t="n">
        <v>0.6500681944038389</v>
      </c>
      <c r="E1596" s="21" t="n">
        <v>0.7153803651309852</v>
      </c>
      <c r="F1596" s="21" t="n">
        <v>0.6600243208256034</v>
      </c>
      <c r="G1596" s="21" t="n">
        <v>0.6283214820585328</v>
      </c>
      <c r="H1596" s="21" t="n">
        <v>-1.8563414162823977</v>
      </c>
      <c r="I1596" s="21" t="n">
        <v>0.8027550894033698</v>
      </c>
      <c r="J1596" s="21" t="n">
        <v>0.6082287370157686</v>
      </c>
      <c r="K1596" s="21" t="n">
        <v>0.6224119971649584</v>
      </c>
      <c r="L1596" s="21" t="n">
        <v>0.6827298021445174</v>
      </c>
      <c r="M1596" s="21" t="n">
        <v>0.7830070073005961</v>
      </c>
      <c r="N1596" s="21" t="n">
        <v>0.6735045084087142</v>
      </c>
      <c r="O1596" s="21" t="n">
        <v>0.7121150837068665</v>
      </c>
      <c r="P1596" s="21" t="n">
        <v>0.5355625037915024</v>
      </c>
      <c r="Q1596" s="21" t="n">
        <v>0.6611780688113632</v>
      </c>
      <c r="R1596" s="21" t="n">
        <v>0.6703346757448716</v>
      </c>
      <c r="S1596" s="21" t="n">
        <v>0.6845213418752485</v>
      </c>
      <c r="T1596" s="21" t="n">
        <v>0.845423502056171</v>
      </c>
      <c r="U1596" s="21" t="n">
        <v>0.8977115871114018</v>
      </c>
      <c r="V1596" s="21" t="n">
        <v>0.9151680148778811</v>
      </c>
      <c r="W1596" s="21" t="n">
        <v>0.859405620614943</v>
      </c>
      <c r="X1596" s="21" t="n">
        <v>0.8160675214580768</v>
      </c>
      <c r="Y1596" s="21" t="n">
        <v>1.0878635380822042</v>
      </c>
      <c r="Z1596" s="21" t="n">
        <v>0.6673348375453961</v>
      </c>
      <c r="AA1596" s="21" t="n">
        <v>0.6916647107884528</v>
      </c>
      <c r="AB1596" s="21" t="n">
        <v>0.6864265063667935</v>
      </c>
    </row>
    <row r="1597">
      <c r="B1597" s="16" t="s">
        <v>460</v>
      </c>
      <c r="C1597" s="18" t="n">
        <v>0.697864839978968</v>
      </c>
      <c r="D1597" s="18" t="n">
        <v>0.6500681944038389</v>
      </c>
      <c r="E1597" s="18" t="n">
        <v>0.7153803651309852</v>
      </c>
      <c r="F1597" s="18" t="n">
        <v>0.6600243208256034</v>
      </c>
      <c r="G1597" s="18" t="n">
        <v>0.6283214820585328</v>
      </c>
      <c r="H1597" s="18" t="n">
        <v>0.6764905679371082</v>
      </c>
      <c r="I1597" s="18" t="n">
        <v>0.8027550894033698</v>
      </c>
      <c r="J1597" s="18" t="n">
        <v>0.6082287370157686</v>
      </c>
      <c r="K1597" s="18" t="n">
        <v>0.6224119971649584</v>
      </c>
      <c r="L1597" s="18" t="n">
        <v>0.6827298021445174</v>
      </c>
      <c r="M1597" s="18" t="n">
        <v>0.7830070073005961</v>
      </c>
      <c r="N1597" s="18" t="n">
        <v>0.6735045084087142</v>
      </c>
      <c r="O1597" s="18" t="n">
        <v>0.7121150837068665</v>
      </c>
      <c r="P1597" s="18" t="n">
        <v>0.5355625037915024</v>
      </c>
      <c r="Q1597" s="18" t="n">
        <v>0.6611780688113632</v>
      </c>
      <c r="R1597" s="18" t="n">
        <v>0.6703346757448716</v>
      </c>
      <c r="S1597" s="18" t="n">
        <v>0.6845213418752485</v>
      </c>
      <c r="T1597" s="18" t="n">
        <v>0.845423502056171</v>
      </c>
      <c r="U1597" s="18" t="n">
        <v>0.8977115871114018</v>
      </c>
      <c r="V1597" s="18" t="n">
        <v>0.9151680148778811</v>
      </c>
      <c r="W1597" s="18" t="n">
        <v>0.859405620614943</v>
      </c>
      <c r="X1597" s="18" t="n">
        <v>0.8160675214580768</v>
      </c>
      <c r="Y1597" s="18" t="n">
        <v>1.0878635380822042</v>
      </c>
      <c r="Z1597" s="18" t="n">
        <v>0.6673348375453961</v>
      </c>
      <c r="AA1597" s="18" t="n">
        <v>0.6916647107884528</v>
      </c>
      <c r="AB1597" s="18" t="n">
        <v>0.6864265063667935</v>
      </c>
    </row>
    <row r="1598">
      <c r="B1598" s="16" t="s">
        <v>461</v>
      </c>
      <c r="C1598" s="21" t="n">
        <v>0.697864839978968</v>
      </c>
      <c r="D1598" s="21" t="n">
        <v>0.6500681944038389</v>
      </c>
      <c r="E1598" s="21" t="n">
        <v>0.7153803651309852</v>
      </c>
      <c r="F1598" s="21" t="n">
        <v>0.6600243208256034</v>
      </c>
      <c r="G1598" s="21" t="n">
        <v>0.6283214820585328</v>
      </c>
      <c r="H1598" s="21" t="n">
        <v>0.6764905679371082</v>
      </c>
      <c r="I1598" s="21" t="n">
        <v>0.8027550894033698</v>
      </c>
      <c r="J1598" s="21" t="n">
        <v>0.6082287370157686</v>
      </c>
      <c r="K1598" s="21" t="n">
        <v>0.6224119971649584</v>
      </c>
      <c r="L1598" s="21" t="n">
        <v>0.6827298021445174</v>
      </c>
      <c r="M1598" s="21" t="n">
        <v>0.7830070073005961</v>
      </c>
      <c r="N1598" s="21" t="n">
        <v>0.6735045084087142</v>
      </c>
      <c r="O1598" s="21" t="n">
        <v>0.7121150837068665</v>
      </c>
      <c r="P1598" s="21" t="n">
        <v>0.5355625037915024</v>
      </c>
      <c r="Q1598" s="21" t="n">
        <v>0.6611780688113632</v>
      </c>
      <c r="R1598" s="21" t="n">
        <v>0.6703346757448716</v>
      </c>
      <c r="S1598" s="21" t="n">
        <v>0.6845213418752485</v>
      </c>
      <c r="T1598" s="21" t="n">
        <v>0.845423502056171</v>
      </c>
      <c r="U1598" s="21" t="n">
        <v>-1.703237632270039</v>
      </c>
      <c r="V1598" s="21" t="n">
        <v>0.9151680148778811</v>
      </c>
      <c r="W1598" s="21" t="n">
        <v>0.859405620614943</v>
      </c>
      <c r="X1598" s="21" t="n">
        <v>0.8160675214580768</v>
      </c>
      <c r="Y1598" s="21" t="n">
        <v>-0.530615172058928</v>
      </c>
      <c r="Z1598" s="21" t="n">
        <v>0.6673348375453961</v>
      </c>
      <c r="AA1598" s="21" t="n">
        <v>0.6916647107884528</v>
      </c>
      <c r="AB1598" s="21" t="n">
        <v>0.6864265063667935</v>
      </c>
    </row>
    <row r="1599">
      <c r="B1599" s="16" t="s">
        <v>462</v>
      </c>
      <c r="C1599" s="18" t="n">
        <v>0.697864839978968</v>
      </c>
      <c r="D1599" s="18" t="n">
        <v>0.6500681944038389</v>
      </c>
      <c r="E1599" s="18" t="n">
        <v>0.7153803651309852</v>
      </c>
      <c r="F1599" s="18" t="n">
        <v>0.6600243208256034</v>
      </c>
      <c r="G1599" s="18" t="n">
        <v>0.6283214820585328</v>
      </c>
      <c r="H1599" s="18" t="n">
        <v>0.6764905679371082</v>
      </c>
      <c r="I1599" s="18" t="n">
        <v>0.8027550894033698</v>
      </c>
      <c r="J1599" s="18" t="n">
        <v>0.6082287370157686</v>
      </c>
      <c r="K1599" s="18" t="n">
        <v>0.6224119971649584</v>
      </c>
      <c r="L1599" s="18" t="n">
        <v>0.6827298021445174</v>
      </c>
      <c r="M1599" s="18" t="n">
        <v>0.7830070073005961</v>
      </c>
      <c r="N1599" s="18" t="n">
        <v>0.6735045084087142</v>
      </c>
      <c r="O1599" s="18" t="n">
        <v>0.7121150837068665</v>
      </c>
      <c r="P1599" s="18" t="n">
        <v>0.5355625037915024</v>
      </c>
      <c r="Q1599" s="18" t="n">
        <v>0.6611780688113632</v>
      </c>
      <c r="R1599" s="18" t="n">
        <v>0.6703346757448716</v>
      </c>
      <c r="S1599" s="18" t="n">
        <v>0.6845213418752485</v>
      </c>
      <c r="T1599" s="18" t="n">
        <v>0.845423502056171</v>
      </c>
      <c r="U1599" s="18" t="n">
        <v>0.8977115871114018</v>
      </c>
      <c r="V1599" s="18" t="n">
        <v>0.9151680148778811</v>
      </c>
      <c r="W1599" s="18" t="n">
        <v>0.859405620614943</v>
      </c>
      <c r="X1599" s="18" t="n">
        <v>-1.8189188897893902</v>
      </c>
      <c r="Y1599" s="18" t="n">
        <v>-0.530615172058928</v>
      </c>
      <c r="Z1599" s="18" t="n">
        <v>0.6673348375453961</v>
      </c>
      <c r="AA1599" s="18" t="n">
        <v>0.6916647107884528</v>
      </c>
      <c r="AB1599" s="18" t="n">
        <v>0.6864265063667935</v>
      </c>
    </row>
    <row r="1600">
      <c r="B1600" s="16" t="s">
        <v>463</v>
      </c>
      <c r="C1600" s="21" t="n">
        <v>0.697864839978968</v>
      </c>
      <c r="D1600" s="21" t="n">
        <v>0.6500681944038389</v>
      </c>
      <c r="E1600" s="21" t="n">
        <v>0.7153803651309852</v>
      </c>
      <c r="F1600" s="21" t="n">
        <v>0.6600243208256034</v>
      </c>
      <c r="G1600" s="21" t="n">
        <v>0.6283214820585328</v>
      </c>
      <c r="H1600" s="21" t="n">
        <v>0.6764905679371082</v>
      </c>
      <c r="I1600" s="21" t="n">
        <v>0.8027550894033698</v>
      </c>
      <c r="J1600" s="21" t="n">
        <v>0.6082287370157686</v>
      </c>
      <c r="K1600" s="21" t="n">
        <v>0.6224119971649584</v>
      </c>
      <c r="L1600" s="21" t="n">
        <v>0.6827298021445174</v>
      </c>
      <c r="M1600" s="21" t="n">
        <v>0.7830070073005961</v>
      </c>
      <c r="N1600" s="21" t="n">
        <v>0.6735045084087142</v>
      </c>
      <c r="O1600" s="21" t="n">
        <v>0.7121150837068665</v>
      </c>
      <c r="P1600" s="21" t="n">
        <v>0.5355625037915024</v>
      </c>
      <c r="Q1600" s="21" t="n">
        <v>0.6611780688113632</v>
      </c>
      <c r="R1600" s="21" t="n">
        <v>0.6703346757448716</v>
      </c>
      <c r="S1600" s="21" t="n">
        <v>0.6845213418752485</v>
      </c>
      <c r="T1600" s="21" t="n">
        <v>0.845423502056171</v>
      </c>
      <c r="U1600" s="21" t="n">
        <v>0.8977115871114018</v>
      </c>
      <c r="V1600" s="21" t="n">
        <v>0.9151680148778811</v>
      </c>
      <c r="W1600" s="21" t="n">
        <v>-1.841909128532823</v>
      </c>
      <c r="X1600" s="21" t="n">
        <v>0.8160675214580768</v>
      </c>
      <c r="Y1600" s="21" t="n">
        <v>1.0878635380822042</v>
      </c>
      <c r="Z1600" s="21" t="n">
        <v>0.6673348375453961</v>
      </c>
      <c r="AA1600" s="21" t="n">
        <v>0.6916647107884528</v>
      </c>
      <c r="AB1600" s="21" t="n">
        <v>0.6864265063667935</v>
      </c>
    </row>
    <row r="1601">
      <c r="B1601" s="16" t="s">
        <v>464</v>
      </c>
      <c r="C1601" s="18" t="n">
        <v>0.697864839978968</v>
      </c>
      <c r="D1601" s="18" t="n">
        <v>0.6500681944038389</v>
      </c>
      <c r="E1601" s="18" t="n">
        <v>0.7153803651309852</v>
      </c>
      <c r="F1601" s="18" t="n">
        <v>0.6600243208256034</v>
      </c>
      <c r="G1601" s="18" t="n">
        <v>0.6283214820585328</v>
      </c>
      <c r="H1601" s="18" t="n">
        <v>0.6764905679371082</v>
      </c>
      <c r="I1601" s="18" t="n">
        <v>0.8027550894033698</v>
      </c>
      <c r="J1601" s="18" t="n">
        <v>0.6082287370157686</v>
      </c>
      <c r="K1601" s="18" t="n">
        <v>0.6224119971649584</v>
      </c>
      <c r="L1601" s="18" t="n">
        <v>0.6827298021445174</v>
      </c>
      <c r="M1601" s="18" t="n">
        <v>0.7830070073005961</v>
      </c>
      <c r="N1601" s="18" t="n">
        <v>0.6735045084087142</v>
      </c>
      <c r="O1601" s="18" t="n">
        <v>0.7121150837068665</v>
      </c>
      <c r="P1601" s="18" t="n">
        <v>0.5355625037915024</v>
      </c>
      <c r="Q1601" s="18" t="n">
        <v>0.6611780688113632</v>
      </c>
      <c r="R1601" s="18" t="n">
        <v>0.6703346757448716</v>
      </c>
      <c r="S1601" s="18" t="n">
        <v>0.6845213418752485</v>
      </c>
      <c r="T1601" s="18" t="n">
        <v>0.845423502056171</v>
      </c>
      <c r="U1601" s="18" t="n">
        <v>0.8977115871114018</v>
      </c>
      <c r="V1601" s="18" t="n">
        <v>0.04200046445091807</v>
      </c>
      <c r="W1601" s="18" t="n">
        <v>0.859405620614943</v>
      </c>
      <c r="X1601" s="18" t="n">
        <v>0.8160675214580768</v>
      </c>
      <c r="Y1601" s="18" t="n">
        <v>1.0878635380822042</v>
      </c>
      <c r="Z1601" s="18" t="n">
        <v>0.6673348375453961</v>
      </c>
      <c r="AA1601" s="18" t="n">
        <v>0.6916647107884528</v>
      </c>
      <c r="AB1601" s="18" t="n">
        <v>0.6864265063667935</v>
      </c>
    </row>
    <row r="1602">
      <c r="B1602" s="16" t="s">
        <v>465</v>
      </c>
      <c r="C1602" s="21" t="n">
        <v>0.697864839978968</v>
      </c>
      <c r="D1602" s="21" t="n">
        <v>0.6500681944038389</v>
      </c>
      <c r="E1602" s="21" t="n">
        <v>0.7153803651309852</v>
      </c>
      <c r="F1602" s="21" t="n">
        <v>0.6600243208256034</v>
      </c>
      <c r="G1602" s="21" t="n">
        <v>0.6283214820585328</v>
      </c>
      <c r="H1602" s="21" t="n">
        <v>0.6764905679371082</v>
      </c>
      <c r="I1602" s="21" t="n">
        <v>0.8027550894033698</v>
      </c>
      <c r="J1602" s="21" t="n">
        <v>0.6082287370157686</v>
      </c>
      <c r="K1602" s="21" t="n">
        <v>0.6224119971649584</v>
      </c>
      <c r="L1602" s="21" t="n">
        <v>0.6827298021445174</v>
      </c>
      <c r="M1602" s="21" t="n">
        <v>0.7830070073005961</v>
      </c>
      <c r="N1602" s="21" t="n">
        <v>0.6735045084087142</v>
      </c>
      <c r="O1602" s="21" t="n">
        <v>0.7121150837068665</v>
      </c>
      <c r="P1602" s="21" t="n">
        <v>0.5355625037915024</v>
      </c>
      <c r="Q1602" s="21" t="n">
        <v>0.6611780688113632</v>
      </c>
      <c r="R1602" s="21" t="n">
        <v>0.6703346757448716</v>
      </c>
      <c r="S1602" s="21" t="n">
        <v>0.6845213418752485</v>
      </c>
      <c r="T1602" s="21" t="n">
        <v>0.845423502056171</v>
      </c>
      <c r="U1602" s="21" t="n">
        <v>0.8977115871114018</v>
      </c>
      <c r="V1602" s="21" t="n">
        <v>-1.7043346364030079</v>
      </c>
      <c r="W1602" s="21" t="n">
        <v>0.859405620614943</v>
      </c>
      <c r="X1602" s="21" t="n">
        <v>0.8160675214580768</v>
      </c>
      <c r="Y1602" s="21" t="n">
        <v>1.0878635380822042</v>
      </c>
      <c r="Z1602" s="21" t="n">
        <v>0.6673348375453961</v>
      </c>
      <c r="AA1602" s="21" t="n">
        <v>0.6916647107884528</v>
      </c>
      <c r="AB1602" s="21" t="n">
        <v>0.6864265063667935</v>
      </c>
    </row>
    <row r="1603">
      <c r="B1603" s="16" t="s">
        <v>466</v>
      </c>
      <c r="C1603" s="18" t="n">
        <v>0.697864839978968</v>
      </c>
      <c r="D1603" s="18" t="n">
        <v>0.6500681944038389</v>
      </c>
      <c r="E1603" s="18" t="n">
        <v>0.7153803651309852</v>
      </c>
      <c r="F1603" s="18" t="n">
        <v>0.6600243208256034</v>
      </c>
      <c r="G1603" s="18" t="n">
        <v>0.6283214820585328</v>
      </c>
      <c r="H1603" s="18" t="n">
        <v>0.6764905679371082</v>
      </c>
      <c r="I1603" s="18" t="n">
        <v>0.8027550894033698</v>
      </c>
      <c r="J1603" s="18" t="n">
        <v>0.6082287370157686</v>
      </c>
      <c r="K1603" s="18" t="n">
        <v>0.6224119971649584</v>
      </c>
      <c r="L1603" s="18" t="n">
        <v>0.6827298021445174</v>
      </c>
      <c r="M1603" s="18" t="n">
        <v>0.7830070073005961</v>
      </c>
      <c r="N1603" s="18" t="n">
        <v>0.6735045084087142</v>
      </c>
      <c r="O1603" s="18" t="n">
        <v>0.7121150837068665</v>
      </c>
      <c r="P1603" s="18" t="n">
        <v>0.5355625037915024</v>
      </c>
      <c r="Q1603" s="18" t="n">
        <v>0.6611780688113632</v>
      </c>
      <c r="R1603" s="18" t="n">
        <v>0.6703346757448716</v>
      </c>
      <c r="S1603" s="18" t="n">
        <v>0.6845213418752485</v>
      </c>
      <c r="T1603" s="18" t="n">
        <v>0.845423502056171</v>
      </c>
      <c r="U1603" s="18" t="n">
        <v>-1.703237632270039</v>
      </c>
      <c r="V1603" s="18" t="n">
        <v>0.9151680148778811</v>
      </c>
      <c r="W1603" s="18" t="n">
        <v>-1.841909128532823</v>
      </c>
      <c r="X1603" s="18" t="n">
        <v>0.8160675214580768</v>
      </c>
      <c r="Y1603" s="18" t="n">
        <v>1.0878635380822042</v>
      </c>
      <c r="Z1603" s="18" t="n">
        <v>0.6673348375453961</v>
      </c>
      <c r="AA1603" s="18" t="n">
        <v>0.6916647107884528</v>
      </c>
      <c r="AB1603" s="18" t="n">
        <v>0.6864265063667935</v>
      </c>
    </row>
    <row r="1604">
      <c r="B1604" s="16" t="s">
        <v>467</v>
      </c>
      <c r="C1604" s="21" t="n">
        <v>0.697864839978968</v>
      </c>
      <c r="D1604" s="21" t="n">
        <v>0.6500681944038389</v>
      </c>
      <c r="E1604" s="21" t="n">
        <v>0.7153803651309852</v>
      </c>
      <c r="F1604" s="21" t="n">
        <v>0.6600243208256034</v>
      </c>
      <c r="G1604" s="21" t="n">
        <v>0.6283214820585328</v>
      </c>
      <c r="H1604" s="21" t="n">
        <v>0.6764905679371082</v>
      </c>
      <c r="I1604" s="21" t="n">
        <v>0.8027550894033698</v>
      </c>
      <c r="J1604" s="21" t="n">
        <v>0.6082287370157686</v>
      </c>
      <c r="K1604" s="21" t="n">
        <v>0.6224119971649584</v>
      </c>
      <c r="L1604" s="21" t="n">
        <v>0.6827298021445174</v>
      </c>
      <c r="M1604" s="21" t="n">
        <v>0.7830070073005961</v>
      </c>
      <c r="N1604" s="21" t="n">
        <v>0.6735045084087142</v>
      </c>
      <c r="O1604" s="21" t="n">
        <v>0.7121150837068665</v>
      </c>
      <c r="P1604" s="21" t="n">
        <v>0.5355625037915024</v>
      </c>
      <c r="Q1604" s="21" t="n">
        <v>0.6611780688113632</v>
      </c>
      <c r="R1604" s="21" t="n">
        <v>0.6703346757448716</v>
      </c>
      <c r="S1604" s="21" t="n">
        <v>0.6845213418752485</v>
      </c>
      <c r="T1604" s="21" t="n">
        <v>0.845423502056171</v>
      </c>
      <c r="U1604" s="21" t="n">
        <v>0.8977115871114018</v>
      </c>
      <c r="V1604" s="21" t="n">
        <v>0.9151680148778811</v>
      </c>
      <c r="W1604" s="21" t="n">
        <v>0.859405620614943</v>
      </c>
      <c r="X1604" s="21" t="n">
        <v>0.8160675214580768</v>
      </c>
      <c r="Y1604" s="21" t="n">
        <v>-1.3398545271294944</v>
      </c>
      <c r="Z1604" s="21" t="n">
        <v>0.6673348375453961</v>
      </c>
      <c r="AA1604" s="21" t="n">
        <v>0.6916647107884528</v>
      </c>
      <c r="AB1604" s="21" t="n">
        <v>0.6864265063667935</v>
      </c>
    </row>
    <row r="1605">
      <c r="B1605" s="16" t="s">
        <v>468</v>
      </c>
      <c r="C1605" s="18" t="n">
        <v>0.697864839978968</v>
      </c>
      <c r="D1605" s="18" t="n">
        <v>0.6500681944038389</v>
      </c>
      <c r="E1605" s="18" t="n">
        <v>0.7153803651309852</v>
      </c>
      <c r="F1605" s="18" t="n">
        <v>0.6600243208256034</v>
      </c>
      <c r="G1605" s="18" t="n">
        <v>0.6283214820585328</v>
      </c>
      <c r="H1605" s="18" t="n">
        <v>0.6764905679371082</v>
      </c>
      <c r="I1605" s="18" t="n">
        <v>0.8027550894033698</v>
      </c>
      <c r="J1605" s="18" t="n">
        <v>0.6082287370157686</v>
      </c>
      <c r="K1605" s="18" t="n">
        <v>0.6224119971649584</v>
      </c>
      <c r="L1605" s="18" t="n">
        <v>0.6827298021445174</v>
      </c>
      <c r="M1605" s="18" t="n">
        <v>0.7830070073005961</v>
      </c>
      <c r="N1605" s="18" t="n">
        <v>0.6735045084087142</v>
      </c>
      <c r="O1605" s="18" t="n">
        <v>0.7121150837068665</v>
      </c>
      <c r="P1605" s="18" t="n">
        <v>0.5355625037915024</v>
      </c>
      <c r="Q1605" s="18" t="n">
        <v>0.6611780688113632</v>
      </c>
      <c r="R1605" s="18" t="n">
        <v>0.6703346757448716</v>
      </c>
      <c r="S1605" s="18" t="n">
        <v>0.6845213418752485</v>
      </c>
      <c r="T1605" s="18" t="n">
        <v>0.845423502056171</v>
      </c>
      <c r="U1605" s="18" t="n">
        <v>0.8977115871114018</v>
      </c>
      <c r="V1605" s="18" t="n">
        <v>0.9151680148778811</v>
      </c>
      <c r="W1605" s="18" t="n">
        <v>-1.841909128532823</v>
      </c>
      <c r="X1605" s="18" t="n">
        <v>-0.9405900860402345</v>
      </c>
      <c r="Y1605" s="18" t="n">
        <v>-1.3398545271294944</v>
      </c>
      <c r="Z1605" s="18" t="n">
        <v>0.6673348375453961</v>
      </c>
      <c r="AA1605" s="18" t="n">
        <v>0.6916647107884528</v>
      </c>
      <c r="AB1605" s="18" t="n">
        <v>0.6864265063667935</v>
      </c>
    </row>
    <row r="1606">
      <c r="B1606" s="16" t="s">
        <v>469</v>
      </c>
      <c r="C1606" s="21" t="n">
        <v>0.697864839978968</v>
      </c>
      <c r="D1606" s="21" t="n">
        <v>0.6500681944038389</v>
      </c>
      <c r="E1606" s="21" t="n">
        <v>0.7153803651309852</v>
      </c>
      <c r="F1606" s="21" t="n">
        <v>0.6600243208256034</v>
      </c>
      <c r="G1606" s="21" t="n">
        <v>0.6283214820585328</v>
      </c>
      <c r="H1606" s="21" t="n">
        <v>0.6764905679371082</v>
      </c>
      <c r="I1606" s="21" t="n">
        <v>0.8027550894033698</v>
      </c>
      <c r="J1606" s="21" t="n">
        <v>0.6082287370157686</v>
      </c>
      <c r="K1606" s="21" t="n">
        <v>0.6224119971649584</v>
      </c>
      <c r="L1606" s="21" t="n">
        <v>0.6827298021445174</v>
      </c>
      <c r="M1606" s="21" t="n">
        <v>0.7830070073005961</v>
      </c>
      <c r="N1606" s="21" t="n">
        <v>0.6735045084087142</v>
      </c>
      <c r="O1606" s="21" t="n">
        <v>0.7121150837068665</v>
      </c>
      <c r="P1606" s="21" t="n">
        <v>0.5355625037915024</v>
      </c>
      <c r="Q1606" s="21" t="n">
        <v>0.6611780688113632</v>
      </c>
      <c r="R1606" s="21" t="n">
        <v>0.6703346757448716</v>
      </c>
      <c r="S1606" s="21" t="n">
        <v>0.6845213418752485</v>
      </c>
      <c r="T1606" s="21" t="n">
        <v>0.845423502056171</v>
      </c>
      <c r="U1606" s="21" t="n">
        <v>0.8977115871114018</v>
      </c>
      <c r="V1606" s="21" t="n">
        <v>0.9151680148778811</v>
      </c>
      <c r="W1606" s="21" t="n">
        <v>0.859405620614943</v>
      </c>
      <c r="X1606" s="21" t="n">
        <v>0.8160675214580768</v>
      </c>
      <c r="Y1606" s="21" t="n">
        <v>1.0878635380822042</v>
      </c>
      <c r="Z1606" s="21" t="n">
        <v>0.6673348375453961</v>
      </c>
      <c r="AA1606" s="21" t="n">
        <v>0.6916647107884528</v>
      </c>
      <c r="AB1606" s="21" t="n">
        <v>0.6864265063667935</v>
      </c>
    </row>
    <row r="1607">
      <c r="B1607" s="16" t="s">
        <v>470</v>
      </c>
      <c r="C1607" s="18" t="n">
        <v>0.697864839978968</v>
      </c>
      <c r="D1607" s="18" t="n">
        <v>0.6500681944038389</v>
      </c>
      <c r="E1607" s="18" t="n">
        <v>0.7153803651309852</v>
      </c>
      <c r="F1607" s="18" t="n">
        <v>0.6600243208256034</v>
      </c>
      <c r="G1607" s="18" t="n">
        <v>0.6283214820585328</v>
      </c>
      <c r="H1607" s="18" t="n">
        <v>0.6764905679371082</v>
      </c>
      <c r="I1607" s="18" t="n">
        <v>0.8027550894033698</v>
      </c>
      <c r="J1607" s="18" t="n">
        <v>0.6082287370157686</v>
      </c>
      <c r="K1607" s="18" t="n">
        <v>0.6224119971649584</v>
      </c>
      <c r="L1607" s="18" t="n">
        <v>0.6827298021445174</v>
      </c>
      <c r="M1607" s="18" t="n">
        <v>0.7830070073005961</v>
      </c>
      <c r="N1607" s="18" t="n">
        <v>0.6735045084087142</v>
      </c>
      <c r="O1607" s="18" t="n">
        <v>0.7121150837068665</v>
      </c>
      <c r="P1607" s="18" t="n">
        <v>0.5355625037915024</v>
      </c>
      <c r="Q1607" s="18" t="n">
        <v>0.6611780688113632</v>
      </c>
      <c r="R1607" s="18" t="n">
        <v>0.6703346757448716</v>
      </c>
      <c r="S1607" s="18" t="n">
        <v>0.6845213418752485</v>
      </c>
      <c r="T1607" s="18" t="n">
        <v>0.845423502056171</v>
      </c>
      <c r="U1607" s="18" t="n">
        <v>0.8977115871114018</v>
      </c>
      <c r="V1607" s="18" t="n">
        <v>0.9151680148778811</v>
      </c>
      <c r="W1607" s="18" t="n">
        <v>0.859405620614943</v>
      </c>
      <c r="X1607" s="18" t="n">
        <v>0.8160675214580768</v>
      </c>
      <c r="Y1607" s="18" t="n">
        <v>1.0878635380822042</v>
      </c>
      <c r="Z1607" s="18" t="n">
        <v>0.6673348375453961</v>
      </c>
      <c r="AA1607" s="18" t="n">
        <v>0.6916647107884528</v>
      </c>
      <c r="AB1607" s="18" t="n">
        <v>0.6864265063667935</v>
      </c>
    </row>
    <row r="1608">
      <c r="B1608" s="16" t="s">
        <v>471</v>
      </c>
      <c r="C1608" s="21" t="n">
        <v>0.697864839978968</v>
      </c>
      <c r="D1608" s="21" t="n">
        <v>0.6500681944038389</v>
      </c>
      <c r="E1608" s="21" t="n">
        <v>0.7153803651309852</v>
      </c>
      <c r="F1608" s="21" t="n">
        <v>0.6600243208256034</v>
      </c>
      <c r="G1608" s="21" t="n">
        <v>0.6283214820585328</v>
      </c>
      <c r="H1608" s="21" t="n">
        <v>0.6764905679371082</v>
      </c>
      <c r="I1608" s="21" t="n">
        <v>0.8027550894033698</v>
      </c>
      <c r="J1608" s="21" t="n">
        <v>0.6082287370157686</v>
      </c>
      <c r="K1608" s="21" t="n">
        <v>0.6224119971649584</v>
      </c>
      <c r="L1608" s="21" t="n">
        <v>0.6827298021445174</v>
      </c>
      <c r="M1608" s="21" t="n">
        <v>0.7830070073005961</v>
      </c>
      <c r="N1608" s="21" t="n">
        <v>0.6735045084087142</v>
      </c>
      <c r="O1608" s="21" t="n">
        <v>0.7121150837068665</v>
      </c>
      <c r="P1608" s="21" t="n">
        <v>0.5355625037915024</v>
      </c>
      <c r="Q1608" s="21" t="n">
        <v>0.6611780688113632</v>
      </c>
      <c r="R1608" s="21" t="n">
        <v>0.6703346757448716</v>
      </c>
      <c r="S1608" s="21" t="n">
        <v>0.6845213418752485</v>
      </c>
      <c r="T1608" s="21" t="n">
        <v>0.845423502056171</v>
      </c>
      <c r="U1608" s="21" t="n">
        <v>-1.703237632270039</v>
      </c>
      <c r="V1608" s="21" t="n">
        <v>0.9151680148778811</v>
      </c>
      <c r="W1608" s="21" t="n">
        <v>0.859405620614943</v>
      </c>
      <c r="X1608" s="21" t="n">
        <v>0.8160675214580768</v>
      </c>
      <c r="Y1608" s="21" t="n">
        <v>1.0878635380822042</v>
      </c>
      <c r="Z1608" s="21" t="n">
        <v>0.6673348375453961</v>
      </c>
      <c r="AA1608" s="21" t="n">
        <v>0.6916647107884528</v>
      </c>
      <c r="AB1608" s="21" t="n">
        <v>0.6864265063667935</v>
      </c>
    </row>
    <row r="1609">
      <c r="B1609" s="16" t="s">
        <v>472</v>
      </c>
      <c r="C1609" s="18" t="n">
        <v>0.697864839978968</v>
      </c>
      <c r="D1609" s="18" t="n">
        <v>0.6500681944038389</v>
      </c>
      <c r="E1609" s="18" t="n">
        <v>0.7153803651309852</v>
      </c>
      <c r="F1609" s="18" t="n">
        <v>0.6600243208256034</v>
      </c>
      <c r="G1609" s="18" t="n">
        <v>0.6283214820585328</v>
      </c>
      <c r="H1609" s="18" t="n">
        <v>0.6764905679371082</v>
      </c>
      <c r="I1609" s="18" t="n">
        <v>0.8027550894033698</v>
      </c>
      <c r="J1609" s="18" t="n">
        <v>0.6082287370157686</v>
      </c>
      <c r="K1609" s="18" t="n">
        <v>0.6224119971649584</v>
      </c>
      <c r="L1609" s="18" t="n">
        <v>0.6827298021445174</v>
      </c>
      <c r="M1609" s="18" t="n">
        <v>0.7830070073005961</v>
      </c>
      <c r="N1609" s="18" t="n">
        <v>0.6735045084087142</v>
      </c>
      <c r="O1609" s="18" t="n">
        <v>0.7121150837068665</v>
      </c>
      <c r="P1609" s="18" t="n">
        <v>0.5355625037915024</v>
      </c>
      <c r="Q1609" s="18" t="n">
        <v>0.6611780688113632</v>
      </c>
      <c r="R1609" s="18" t="n">
        <v>0.6703346757448716</v>
      </c>
      <c r="S1609" s="18" t="n">
        <v>0.6845213418752485</v>
      </c>
      <c r="T1609" s="18" t="n">
        <v>0.845423502056171</v>
      </c>
      <c r="U1609" s="18" t="n">
        <v>0.8977115871114018</v>
      </c>
      <c r="V1609" s="18" t="n">
        <v>0.9151680148778811</v>
      </c>
      <c r="W1609" s="18" t="n">
        <v>0.859405620614943</v>
      </c>
      <c r="X1609" s="18" t="n">
        <v>0.8160675214580768</v>
      </c>
      <c r="Y1609" s="18" t="n">
        <v>-0.530615172058928</v>
      </c>
      <c r="Z1609" s="18" t="n">
        <v>0.6673348375453961</v>
      </c>
      <c r="AA1609" s="18" t="n">
        <v>0.6916647107884528</v>
      </c>
      <c r="AB1609" s="18" t="n">
        <v>0.6864265063667935</v>
      </c>
    </row>
    <row r="1610">
      <c r="B1610" s="16" t="s">
        <v>473</v>
      </c>
      <c r="C1610" s="21" t="n">
        <v>0.697864839978968</v>
      </c>
      <c r="D1610" s="21" t="n">
        <v>0.6500681944038389</v>
      </c>
      <c r="E1610" s="21" t="n">
        <v>0.7153803651309852</v>
      </c>
      <c r="F1610" s="21" t="n">
        <v>0.6600243208256034</v>
      </c>
      <c r="G1610" s="21" t="n">
        <v>0.6283214820585328</v>
      </c>
      <c r="H1610" s="21" t="n">
        <v>0.6764905679371082</v>
      </c>
      <c r="I1610" s="21" t="n">
        <v>0.8027550894033698</v>
      </c>
      <c r="J1610" s="21" t="n">
        <v>0.6082287370157686</v>
      </c>
      <c r="K1610" s="21" t="n">
        <v>0.6224119971649584</v>
      </c>
      <c r="L1610" s="21" t="n">
        <v>0.6827298021445174</v>
      </c>
      <c r="M1610" s="21" t="n">
        <v>0.7830070073005961</v>
      </c>
      <c r="N1610" s="21" t="n">
        <v>0.6735045084087142</v>
      </c>
      <c r="O1610" s="21" t="n">
        <v>0.7121150837068665</v>
      </c>
      <c r="P1610" s="21" t="n">
        <v>0.5355625037915024</v>
      </c>
      <c r="Q1610" s="21" t="n">
        <v>0.6611780688113632</v>
      </c>
      <c r="R1610" s="21" t="n">
        <v>0.6703346757448716</v>
      </c>
      <c r="S1610" s="21" t="n">
        <v>0.6845213418752485</v>
      </c>
      <c r="T1610" s="21" t="n">
        <v>-0.9645617733486397</v>
      </c>
      <c r="U1610" s="21" t="n">
        <v>0.8977115871114018</v>
      </c>
      <c r="V1610" s="21" t="n">
        <v>0.9151680148778811</v>
      </c>
      <c r="W1610" s="21" t="n">
        <v>-1.841909128532823</v>
      </c>
      <c r="X1610" s="21" t="n">
        <v>0.8160675214580768</v>
      </c>
      <c r="Y1610" s="21" t="n">
        <v>1.0878635380822042</v>
      </c>
      <c r="Z1610" s="21" t="n">
        <v>0.6673348375453961</v>
      </c>
      <c r="AA1610" s="21" t="n">
        <v>0.6916647107884528</v>
      </c>
      <c r="AB1610" s="21" t="n">
        <v>0.6864265063667935</v>
      </c>
    </row>
    <row r="1611">
      <c r="B1611" s="16" t="s">
        <v>474</v>
      </c>
      <c r="C1611" s="18" t="n">
        <v>0.697864839978968</v>
      </c>
      <c r="D1611" s="18" t="n">
        <v>0.6500681944038389</v>
      </c>
      <c r="E1611" s="18" t="n">
        <v>0.7153803651309852</v>
      </c>
      <c r="F1611" s="18" t="n">
        <v>0.6600243208256034</v>
      </c>
      <c r="G1611" s="18" t="n">
        <v>0.6283214820585328</v>
      </c>
      <c r="H1611" s="18" t="n">
        <v>0.6764905679371082</v>
      </c>
      <c r="I1611" s="18" t="n">
        <v>0.8027550894033698</v>
      </c>
      <c r="J1611" s="18" t="n">
        <v>0.6082287370157686</v>
      </c>
      <c r="K1611" s="18" t="n">
        <v>0.6224119971649584</v>
      </c>
      <c r="L1611" s="18" t="n">
        <v>0.6827298021445174</v>
      </c>
      <c r="M1611" s="18" t="n">
        <v>0.7830070073005961</v>
      </c>
      <c r="N1611" s="18" t="n">
        <v>0.6735045084087142</v>
      </c>
      <c r="O1611" s="18" t="n">
        <v>0.7121150837068665</v>
      </c>
      <c r="P1611" s="18" t="n">
        <v>0.5355625037915024</v>
      </c>
      <c r="Q1611" s="18" t="n">
        <v>0.6611780688113632</v>
      </c>
      <c r="R1611" s="18" t="n">
        <v>0.6703346757448716</v>
      </c>
      <c r="S1611" s="18" t="n">
        <v>0.6845213418752485</v>
      </c>
      <c r="T1611" s="18" t="n">
        <v>0.845423502056171</v>
      </c>
      <c r="U1611" s="18" t="n">
        <v>0.8977115871114018</v>
      </c>
      <c r="V1611" s="18" t="n">
        <v>0.04200046445091807</v>
      </c>
      <c r="W1611" s="18" t="n">
        <v>0.859405620614943</v>
      </c>
      <c r="X1611" s="18" t="n">
        <v>-1.8189188897893902</v>
      </c>
      <c r="Y1611" s="18" t="n">
        <v>1.0878635380822042</v>
      </c>
      <c r="Z1611" s="18" t="n">
        <v>0.6673348375453961</v>
      </c>
      <c r="AA1611" s="18" t="n">
        <v>0.6916647107884528</v>
      </c>
      <c r="AB1611" s="18" t="n">
        <v>0.6864265063667935</v>
      </c>
    </row>
    <row r="1612">
      <c r="B1612" s="16" t="s">
        <v>475</v>
      </c>
      <c r="C1612" s="21" t="n">
        <v>0.697864839978968</v>
      </c>
      <c r="D1612" s="21" t="n">
        <v>0.6500681944038389</v>
      </c>
      <c r="E1612" s="21" t="n">
        <v>0.7153803651309852</v>
      </c>
      <c r="F1612" s="21" t="n">
        <v>0.6600243208256034</v>
      </c>
      <c r="G1612" s="21" t="n">
        <v>0.6283214820585328</v>
      </c>
      <c r="H1612" s="21" t="n">
        <v>0.6764905679371082</v>
      </c>
      <c r="I1612" s="21" t="n">
        <v>0.8027550894033698</v>
      </c>
      <c r="J1612" s="21" t="n">
        <v>0.6082287370157686</v>
      </c>
      <c r="K1612" s="21" t="n">
        <v>0.6224119971649584</v>
      </c>
      <c r="L1612" s="21" t="n">
        <v>0.6827298021445174</v>
      </c>
      <c r="M1612" s="21" t="n">
        <v>0.7830070073005961</v>
      </c>
      <c r="N1612" s="21" t="n">
        <v>0.6735045084087142</v>
      </c>
      <c r="O1612" s="21" t="n">
        <v>0.7121150837068665</v>
      </c>
      <c r="P1612" s="21" t="n">
        <v>0.5355625037915024</v>
      </c>
      <c r="Q1612" s="21" t="n">
        <v>0.6611780688113632</v>
      </c>
      <c r="R1612" s="21" t="n">
        <v>0.6703346757448716</v>
      </c>
      <c r="S1612" s="21" t="n">
        <v>0.6845213418752485</v>
      </c>
      <c r="T1612" s="21" t="n">
        <v>0.845423502056171</v>
      </c>
      <c r="U1612" s="21" t="n">
        <v>0.8977115871114018</v>
      </c>
      <c r="V1612" s="21" t="n">
        <v>-1.7043346364030079</v>
      </c>
      <c r="W1612" s="21" t="n">
        <v>-0.041032629100979004</v>
      </c>
      <c r="X1612" s="21" t="n">
        <v>0.8160675214580768</v>
      </c>
      <c r="Y1612" s="21" t="n">
        <v>-1.3398545271294944</v>
      </c>
      <c r="Z1612" s="21" t="n">
        <v>0.6673348375453961</v>
      </c>
      <c r="AA1612" s="21" t="n">
        <v>0.6916647107884528</v>
      </c>
      <c r="AB1612" s="21" t="n">
        <v>0.6864265063667935</v>
      </c>
    </row>
    <row r="1613">
      <c r="B1613" s="16" t="s">
        <v>476</v>
      </c>
      <c r="C1613" s="18" t="n">
        <v>0.697864839978968</v>
      </c>
      <c r="D1613" s="18" t="n">
        <v>0.6500681944038389</v>
      </c>
      <c r="E1613" s="18" t="n">
        <v>0.7153803651309852</v>
      </c>
      <c r="F1613" s="18" t="n">
        <v>0.6600243208256034</v>
      </c>
      <c r="G1613" s="18" t="n">
        <v>0.6283214820585328</v>
      </c>
      <c r="H1613" s="18" t="n">
        <v>0.6764905679371082</v>
      </c>
      <c r="I1613" s="18" t="n">
        <v>0.8027550894033698</v>
      </c>
      <c r="J1613" s="18" t="n">
        <v>0.6082287370157686</v>
      </c>
      <c r="K1613" s="18" t="n">
        <v>0.6224119971649584</v>
      </c>
      <c r="L1613" s="18" t="n">
        <v>0.6827298021445174</v>
      </c>
      <c r="M1613" s="18" t="n">
        <v>0.7830070073005961</v>
      </c>
      <c r="N1613" s="18" t="n">
        <v>0.6735045084087142</v>
      </c>
      <c r="O1613" s="18" t="n">
        <v>0.7121150837068665</v>
      </c>
      <c r="P1613" s="18" t="n">
        <v>0.5355625037915024</v>
      </c>
      <c r="Q1613" s="18" t="n">
        <v>0.6611780688113632</v>
      </c>
      <c r="R1613" s="18" t="n">
        <v>0.6703346757448716</v>
      </c>
      <c r="S1613" s="18" t="n">
        <v>0.6845213418752485</v>
      </c>
      <c r="T1613" s="18" t="n">
        <v>0.845423502056171</v>
      </c>
      <c r="U1613" s="18" t="n">
        <v>0.8977115871114018</v>
      </c>
      <c r="V1613" s="18" t="n">
        <v>0.9151680148778811</v>
      </c>
      <c r="W1613" s="18" t="n">
        <v>0.859405620614943</v>
      </c>
      <c r="X1613" s="18" t="n">
        <v>0.8160675214580768</v>
      </c>
      <c r="Y1613" s="18" t="n">
        <v>1.0878635380822042</v>
      </c>
      <c r="Z1613" s="18" t="n">
        <v>0.6673348375453961</v>
      </c>
      <c r="AA1613" s="18" t="n">
        <v>0.6916647107884528</v>
      </c>
      <c r="AB1613" s="18" t="n">
        <v>0.6864265063667935</v>
      </c>
    </row>
    <row r="1614">
      <c r="B1614" s="16" t="s">
        <v>477</v>
      </c>
      <c r="C1614" s="21" t="n">
        <v>0.697864839978968</v>
      </c>
      <c r="D1614" s="21" t="n">
        <v>0.6500681944038389</v>
      </c>
      <c r="E1614" s="21" t="n">
        <v>0.7153803651309852</v>
      </c>
      <c r="F1614" s="21" t="n">
        <v>0.6600243208256034</v>
      </c>
      <c r="G1614" s="21" t="n">
        <v>0.6283214820585328</v>
      </c>
      <c r="H1614" s="21" t="n">
        <v>0.6764905679371082</v>
      </c>
      <c r="I1614" s="21" t="n">
        <v>0.8027550894033698</v>
      </c>
      <c r="J1614" s="21" t="n">
        <v>0.6082287370157686</v>
      </c>
      <c r="K1614" s="21" t="n">
        <v>0.6224119971649584</v>
      </c>
      <c r="L1614" s="21" t="n">
        <v>0.6827298021445174</v>
      </c>
      <c r="M1614" s="21" t="n">
        <v>0.7830070073005961</v>
      </c>
      <c r="N1614" s="21" t="n">
        <v>0.6735045084087142</v>
      </c>
      <c r="O1614" s="21" t="n">
        <v>0.7121150837068665</v>
      </c>
      <c r="P1614" s="21" t="n">
        <v>0.5355625037915024</v>
      </c>
      <c r="Q1614" s="21" t="n">
        <v>0.6611780688113632</v>
      </c>
      <c r="R1614" s="21" t="n">
        <v>0.6703346757448716</v>
      </c>
      <c r="S1614" s="21" t="n">
        <v>0.6845213418752485</v>
      </c>
      <c r="T1614" s="21" t="n">
        <v>0.845423502056171</v>
      </c>
      <c r="U1614" s="21" t="n">
        <v>-1.703237632270039</v>
      </c>
      <c r="V1614" s="21" t="n">
        <v>0.9151680148778811</v>
      </c>
      <c r="W1614" s="21" t="n">
        <v>0.859405620614943</v>
      </c>
      <c r="X1614" s="21" t="n">
        <v>0.8160675214580768</v>
      </c>
      <c r="Y1614" s="21" t="n">
        <v>1.0878635380822042</v>
      </c>
      <c r="Z1614" s="21" t="n">
        <v>0.6673348375453961</v>
      </c>
      <c r="AA1614" s="21" t="n">
        <v>0.6916647107884528</v>
      </c>
      <c r="AB1614" s="21" t="n">
        <v>0.6864265063667935</v>
      </c>
    </row>
    <row r="1615">
      <c r="B1615" s="16" t="s">
        <v>478</v>
      </c>
      <c r="C1615" s="18" t="n">
        <v>0.697864839978968</v>
      </c>
      <c r="D1615" s="18" t="n">
        <v>0.6500681944038389</v>
      </c>
      <c r="E1615" s="18" t="n">
        <v>0.7153803651309852</v>
      </c>
      <c r="F1615" s="18" t="n">
        <v>0.6600243208256034</v>
      </c>
      <c r="G1615" s="18" t="n">
        <v>0.6283214820585328</v>
      </c>
      <c r="H1615" s="18" t="n">
        <v>0.6764905679371082</v>
      </c>
      <c r="I1615" s="18" t="n">
        <v>0.8027550894033698</v>
      </c>
      <c r="J1615" s="18" t="n">
        <v>0.6082287370157686</v>
      </c>
      <c r="K1615" s="18" t="n">
        <v>0.6224119971649584</v>
      </c>
      <c r="L1615" s="18" t="n">
        <v>0.6827298021445174</v>
      </c>
      <c r="M1615" s="18" t="n">
        <v>0.7830070073005961</v>
      </c>
      <c r="N1615" s="18" t="n">
        <v>0.6735045084087142</v>
      </c>
      <c r="O1615" s="18" t="n">
        <v>0.7121150837068665</v>
      </c>
      <c r="P1615" s="18" t="n">
        <v>0.5355625037915024</v>
      </c>
      <c r="Q1615" s="18" t="n">
        <v>0.6611780688113632</v>
      </c>
      <c r="R1615" s="18" t="n">
        <v>0.6703346757448716</v>
      </c>
      <c r="S1615" s="18" t="n">
        <v>0.6845213418752485</v>
      </c>
      <c r="T1615" s="18" t="n">
        <v>-0.9645617733486397</v>
      </c>
      <c r="U1615" s="18" t="n">
        <v>0.8977115871114018</v>
      </c>
      <c r="V1615" s="18" t="n">
        <v>0.9151680148778811</v>
      </c>
      <c r="W1615" s="18" t="n">
        <v>0.859405620614943</v>
      </c>
      <c r="X1615" s="18" t="n">
        <v>0.8160675214580768</v>
      </c>
      <c r="Y1615" s="18" t="n">
        <v>0.27862418301163805</v>
      </c>
      <c r="Z1615" s="18" t="n">
        <v>0.6673348375453961</v>
      </c>
      <c r="AA1615" s="18" t="n">
        <v>0.6916647107884528</v>
      </c>
      <c r="AB1615" s="18" t="n">
        <v>0.6864265063667935</v>
      </c>
    </row>
    <row r="1616">
      <c r="B1616" s="16" t="s">
        <v>479</v>
      </c>
      <c r="C1616" s="21" t="n">
        <v>0.697864839978968</v>
      </c>
      <c r="D1616" s="21" t="n">
        <v>0.6500681944038389</v>
      </c>
      <c r="E1616" s="21" t="n">
        <v>0.7153803651309852</v>
      </c>
      <c r="F1616" s="21" t="n">
        <v>0.6600243208256034</v>
      </c>
      <c r="G1616" s="21" t="n">
        <v>0.6283214820585328</v>
      </c>
      <c r="H1616" s="21" t="n">
        <v>0.6764905679371082</v>
      </c>
      <c r="I1616" s="21" t="n">
        <v>0.8027550894033698</v>
      </c>
      <c r="J1616" s="21" t="n">
        <v>0.6082287370157686</v>
      </c>
      <c r="K1616" s="21" t="n">
        <v>0.6224119971649584</v>
      </c>
      <c r="L1616" s="21" t="n">
        <v>0.6827298021445174</v>
      </c>
      <c r="M1616" s="21" t="n">
        <v>0.7830070073005961</v>
      </c>
      <c r="N1616" s="21" t="n">
        <v>0.6735045084087142</v>
      </c>
      <c r="O1616" s="21" t="n">
        <v>0.7121150837068665</v>
      </c>
      <c r="P1616" s="21" t="n">
        <v>0.5355625037915024</v>
      </c>
      <c r="Q1616" s="21" t="n">
        <v>0.6611780688113632</v>
      </c>
      <c r="R1616" s="21" t="n">
        <v>0.6703346757448716</v>
      </c>
      <c r="S1616" s="21" t="n">
        <v>0.6845213418752485</v>
      </c>
      <c r="T1616" s="21" t="n">
        <v>0.845423502056171</v>
      </c>
      <c r="U1616" s="21" t="n">
        <v>-1.703237632270039</v>
      </c>
      <c r="V1616" s="21" t="n">
        <v>0.9151680148778811</v>
      </c>
      <c r="W1616" s="21" t="n">
        <v>0.859405620614943</v>
      </c>
      <c r="X1616" s="21" t="n">
        <v>0.8160675214580768</v>
      </c>
      <c r="Y1616" s="21" t="n">
        <v>1.0878635380822042</v>
      </c>
      <c r="Z1616" s="21" t="n">
        <v>0.6673348375453961</v>
      </c>
      <c r="AA1616" s="21" t="n">
        <v>0.6916647107884528</v>
      </c>
      <c r="AB1616" s="21" t="n">
        <v>0.6864265063667935</v>
      </c>
    </row>
    <row r="1617">
      <c r="B1617" s="16" t="s">
        <v>480</v>
      </c>
      <c r="C1617" s="18" t="n">
        <v>0.697864839978968</v>
      </c>
      <c r="D1617" s="18" t="n">
        <v>0.6500681944038389</v>
      </c>
      <c r="E1617" s="18" t="n">
        <v>0.7153803651309852</v>
      </c>
      <c r="F1617" s="18" t="n">
        <v>0.6600243208256034</v>
      </c>
      <c r="G1617" s="18" t="n">
        <v>0.6283214820585328</v>
      </c>
      <c r="H1617" s="18" t="n">
        <v>-1.8563414162823977</v>
      </c>
      <c r="I1617" s="18" t="n">
        <v>0.8027550894033698</v>
      </c>
      <c r="J1617" s="18" t="n">
        <v>0.6082287370157686</v>
      </c>
      <c r="K1617" s="18" t="n">
        <v>0.6224119971649584</v>
      </c>
      <c r="L1617" s="18" t="n">
        <v>0.6827298021445174</v>
      </c>
      <c r="M1617" s="18" t="n">
        <v>0.7830070073005961</v>
      </c>
      <c r="N1617" s="18" t="n">
        <v>0.6735045084087142</v>
      </c>
      <c r="O1617" s="18" t="n">
        <v>0.7121150837068665</v>
      </c>
      <c r="P1617" s="18" t="n">
        <v>0.5355625037915024</v>
      </c>
      <c r="Q1617" s="18" t="n">
        <v>0.6611780688113632</v>
      </c>
      <c r="R1617" s="18" t="n">
        <v>0.6703346757448716</v>
      </c>
      <c r="S1617" s="18" t="n">
        <v>0.6845213418752485</v>
      </c>
      <c r="T1617" s="18" t="n">
        <v>0.845423502056171</v>
      </c>
      <c r="U1617" s="18" t="n">
        <v>0.8977115871114018</v>
      </c>
      <c r="V1617" s="18" t="n">
        <v>0.9151680148778811</v>
      </c>
      <c r="W1617" s="18" t="n">
        <v>-0.941470878816901</v>
      </c>
      <c r="X1617" s="18" t="n">
        <v>0.8160675214580768</v>
      </c>
      <c r="Y1617" s="18" t="n">
        <v>1.0878635380822042</v>
      </c>
      <c r="Z1617" s="18" t="n">
        <v>0.6673348375453961</v>
      </c>
      <c r="AA1617" s="18" t="n">
        <v>0.6916647107884528</v>
      </c>
      <c r="AB1617" s="18" t="n">
        <v>0.6864265063667935</v>
      </c>
    </row>
    <row r="1618">
      <c r="B1618" s="16" t="s">
        <v>481</v>
      </c>
      <c r="C1618" s="21" t="n">
        <v>0.697864839978968</v>
      </c>
      <c r="D1618" s="21" t="n">
        <v>0.6500681944038389</v>
      </c>
      <c r="E1618" s="21" t="n">
        <v>0.7153803651309852</v>
      </c>
      <c r="F1618" s="21" t="n">
        <v>0.6600243208256034</v>
      </c>
      <c r="G1618" s="21" t="n">
        <v>0.6283214820585328</v>
      </c>
      <c r="H1618" s="21" t="n">
        <v>0.6764905679371082</v>
      </c>
      <c r="I1618" s="21" t="n">
        <v>0.8027550894033698</v>
      </c>
      <c r="J1618" s="21" t="n">
        <v>0.6082287370157686</v>
      </c>
      <c r="K1618" s="21" t="n">
        <v>0.6224119971649584</v>
      </c>
      <c r="L1618" s="21" t="n">
        <v>0.6827298021445174</v>
      </c>
      <c r="M1618" s="21" t="n">
        <v>0.7830070073005961</v>
      </c>
      <c r="N1618" s="21" t="n">
        <v>0.6735045084087142</v>
      </c>
      <c r="O1618" s="21" t="n">
        <v>0.7121150837068665</v>
      </c>
      <c r="P1618" s="21" t="n">
        <v>0.5355625037915024</v>
      </c>
      <c r="Q1618" s="21" t="n">
        <v>0.6611780688113632</v>
      </c>
      <c r="R1618" s="21" t="n">
        <v>0.6703346757448716</v>
      </c>
      <c r="S1618" s="21" t="n">
        <v>0.6845213418752485</v>
      </c>
      <c r="T1618" s="21" t="n">
        <v>0.845423502056171</v>
      </c>
      <c r="U1618" s="21" t="n">
        <v>0.8977115871114018</v>
      </c>
      <c r="V1618" s="21" t="n">
        <v>0.9151680148778811</v>
      </c>
      <c r="W1618" s="21" t="n">
        <v>-1.841909128532823</v>
      </c>
      <c r="X1618" s="21" t="n">
        <v>-0.9405900860402345</v>
      </c>
      <c r="Y1618" s="21" t="n">
        <v>1.0878635380822042</v>
      </c>
      <c r="Z1618" s="21" t="n">
        <v>0.6673348375453961</v>
      </c>
      <c r="AA1618" s="21" t="n">
        <v>0.6916647107884528</v>
      </c>
      <c r="AB1618" s="21" t="n">
        <v>0.6864265063667935</v>
      </c>
    </row>
    <row r="1619">
      <c r="B1619" s="16" t="s">
        <v>482</v>
      </c>
      <c r="C1619" s="18" t="n">
        <v>0.697864839978968</v>
      </c>
      <c r="D1619" s="18" t="n">
        <v>0.6500681944038389</v>
      </c>
      <c r="E1619" s="18" t="n">
        <v>0.7153803651309852</v>
      </c>
      <c r="F1619" s="18" t="n">
        <v>0.6600243208256034</v>
      </c>
      <c r="G1619" s="18" t="n">
        <v>0.6283214820585328</v>
      </c>
      <c r="H1619" s="18" t="n">
        <v>0.6764905679371082</v>
      </c>
      <c r="I1619" s="18" t="n">
        <v>0.8027550894033698</v>
      </c>
      <c r="J1619" s="18" t="n">
        <v>0.6082287370157686</v>
      </c>
      <c r="K1619" s="18" t="n">
        <v>0.6224119971649584</v>
      </c>
      <c r="L1619" s="18" t="n">
        <v>0.6827298021445174</v>
      </c>
      <c r="M1619" s="18" t="n">
        <v>0.7830070073005961</v>
      </c>
      <c r="N1619" s="18" t="n">
        <v>0.6735045084087142</v>
      </c>
      <c r="O1619" s="18" t="n">
        <v>0.7121150837068665</v>
      </c>
      <c r="P1619" s="18" t="n">
        <v>0.5355625037915024</v>
      </c>
      <c r="Q1619" s="18" t="n">
        <v>0.6611780688113632</v>
      </c>
      <c r="R1619" s="18" t="n">
        <v>0.6703346757448716</v>
      </c>
      <c r="S1619" s="18" t="n">
        <v>0.6845213418752485</v>
      </c>
      <c r="T1619" s="18" t="n">
        <v>0.845423502056171</v>
      </c>
      <c r="U1619" s="18" t="n">
        <v>0.8977115871114018</v>
      </c>
      <c r="V1619" s="18" t="n">
        <v>0.04200046445091807</v>
      </c>
      <c r="W1619" s="18" t="n">
        <v>0.859405620614943</v>
      </c>
      <c r="X1619" s="18" t="n">
        <v>0.8160675214580768</v>
      </c>
      <c r="Y1619" s="18" t="n">
        <v>-0.530615172058928</v>
      </c>
      <c r="Z1619" s="18" t="n">
        <v>0.6673348375453961</v>
      </c>
      <c r="AA1619" s="18" t="n">
        <v>0.6916647107884528</v>
      </c>
      <c r="AB1619" s="18" t="n">
        <v>0.6864265063667935</v>
      </c>
    </row>
    <row r="1620">
      <c r="B1620" s="16" t="s">
        <v>483</v>
      </c>
      <c r="C1620" s="21" t="n">
        <v>0.697864839978968</v>
      </c>
      <c r="D1620" s="21" t="n">
        <v>0.6500681944038389</v>
      </c>
      <c r="E1620" s="21" t="n">
        <v>0.7153803651309852</v>
      </c>
      <c r="F1620" s="21" t="n">
        <v>0.6600243208256034</v>
      </c>
      <c r="G1620" s="21" t="n">
        <v>0.6283214820585328</v>
      </c>
      <c r="H1620" s="21" t="n">
        <v>0.6764905679371082</v>
      </c>
      <c r="I1620" s="21" t="n">
        <v>0.8027550894033698</v>
      </c>
      <c r="J1620" s="21" t="n">
        <v>0.6082287370157686</v>
      </c>
      <c r="K1620" s="21" t="n">
        <v>0.6224119971649584</v>
      </c>
      <c r="L1620" s="21" t="n">
        <v>0.6827298021445174</v>
      </c>
      <c r="M1620" s="21" t="n">
        <v>0.7830070073005961</v>
      </c>
      <c r="N1620" s="21" t="n">
        <v>0.6735045084087142</v>
      </c>
      <c r="O1620" s="21" t="n">
        <v>0.7121150837068665</v>
      </c>
      <c r="P1620" s="21" t="n">
        <v>0.5355625037915024</v>
      </c>
      <c r="Q1620" s="21" t="n">
        <v>0.6611780688113632</v>
      </c>
      <c r="R1620" s="21" t="n">
        <v>0.6703346757448716</v>
      </c>
      <c r="S1620" s="21" t="n">
        <v>0.6845213418752485</v>
      </c>
      <c r="T1620" s="21" t="n">
        <v>0.845423502056171</v>
      </c>
      <c r="U1620" s="21" t="n">
        <v>-0.8362545591428922</v>
      </c>
      <c r="V1620" s="21" t="n">
        <v>0.9151680148778811</v>
      </c>
      <c r="W1620" s="21" t="n">
        <v>0.859405620614943</v>
      </c>
      <c r="X1620" s="21" t="n">
        <v>0.8160675214580768</v>
      </c>
      <c r="Y1620" s="21" t="n">
        <v>1.0878635380822042</v>
      </c>
      <c r="Z1620" s="21" t="n">
        <v>0.6673348375453961</v>
      </c>
      <c r="AA1620" s="21" t="n">
        <v>0.6916647107884528</v>
      </c>
      <c r="AB1620" s="21" t="n">
        <v>0.6864265063667935</v>
      </c>
    </row>
    <row r="1621">
      <c r="B1621" s="16" t="s">
        <v>484</v>
      </c>
      <c r="C1621" s="18" t="n">
        <v>0.697864839978968</v>
      </c>
      <c r="D1621" s="18" t="n">
        <v>0.6500681944038389</v>
      </c>
      <c r="E1621" s="18" t="n">
        <v>0.7153803651309852</v>
      </c>
      <c r="F1621" s="18" t="n">
        <v>0.6600243208256034</v>
      </c>
      <c r="G1621" s="18" t="n">
        <v>0.6283214820585328</v>
      </c>
      <c r="H1621" s="18" t="n">
        <v>0.6764905679371082</v>
      </c>
      <c r="I1621" s="18" t="n">
        <v>0.8027550894033698</v>
      </c>
      <c r="J1621" s="18" t="n">
        <v>0.6082287370157686</v>
      </c>
      <c r="K1621" s="18" t="n">
        <v>0.6224119971649584</v>
      </c>
      <c r="L1621" s="18" t="n">
        <v>0.6827298021445174</v>
      </c>
      <c r="M1621" s="18" t="n">
        <v>0.7830070073005961</v>
      </c>
      <c r="N1621" s="18" t="n">
        <v>0.6735045084087142</v>
      </c>
      <c r="O1621" s="18" t="n">
        <v>0.7121150837068665</v>
      </c>
      <c r="P1621" s="18" t="n">
        <v>0.5355625037915024</v>
      </c>
      <c r="Q1621" s="18" t="n">
        <v>0.6611780688113632</v>
      </c>
      <c r="R1621" s="18" t="n">
        <v>0.6703346757448716</v>
      </c>
      <c r="S1621" s="18" t="n">
        <v>0.6845213418752485</v>
      </c>
      <c r="T1621" s="18" t="n">
        <v>-0.9645617733486397</v>
      </c>
      <c r="U1621" s="18" t="n">
        <v>0.8977115871114018</v>
      </c>
      <c r="V1621" s="18" t="n">
        <v>0.9151680148778811</v>
      </c>
      <c r="W1621" s="18" t="n">
        <v>0.859405620614943</v>
      </c>
      <c r="X1621" s="18" t="n">
        <v>0.8160675214580768</v>
      </c>
      <c r="Y1621" s="18" t="n">
        <v>-1.3398545271294944</v>
      </c>
      <c r="Z1621" s="18" t="n">
        <v>0.6673348375453961</v>
      </c>
      <c r="AA1621" s="18" t="n">
        <v>0.6916647107884528</v>
      </c>
      <c r="AB1621" s="18" t="n">
        <v>0.6864265063667935</v>
      </c>
    </row>
    <row r="1622">
      <c r="B1622" s="16" t="s">
        <v>485</v>
      </c>
      <c r="C1622" s="21" t="n">
        <v>0.697864839978968</v>
      </c>
      <c r="D1622" s="21" t="n">
        <v>0.6500681944038389</v>
      </c>
      <c r="E1622" s="21" t="n">
        <v>0.7153803651309852</v>
      </c>
      <c r="F1622" s="21" t="n">
        <v>0.6600243208256034</v>
      </c>
      <c r="G1622" s="21" t="n">
        <v>0.6283214820585328</v>
      </c>
      <c r="H1622" s="21" t="n">
        <v>0.6764905679371082</v>
      </c>
      <c r="I1622" s="21" t="n">
        <v>0.8027550894033698</v>
      </c>
      <c r="J1622" s="21" t="n">
        <v>0.6082287370157686</v>
      </c>
      <c r="K1622" s="21" t="n">
        <v>0.6224119971649584</v>
      </c>
      <c r="L1622" s="21" t="n">
        <v>0.6827298021445174</v>
      </c>
      <c r="M1622" s="21" t="n">
        <v>0.7830070073005961</v>
      </c>
      <c r="N1622" s="21" t="n">
        <v>0.6735045084087142</v>
      </c>
      <c r="O1622" s="21" t="n">
        <v>0.7121150837068665</v>
      </c>
      <c r="P1622" s="21" t="n">
        <v>0.5355625037915024</v>
      </c>
      <c r="Q1622" s="21" t="n">
        <v>0.6611780688113632</v>
      </c>
      <c r="R1622" s="21" t="n">
        <v>0.6703346757448716</v>
      </c>
      <c r="S1622" s="21" t="n">
        <v>0.6845213418752485</v>
      </c>
      <c r="T1622" s="21" t="n">
        <v>0.845423502056171</v>
      </c>
      <c r="U1622" s="21" t="n">
        <v>0.8977115871114018</v>
      </c>
      <c r="V1622" s="21" t="n">
        <v>0.9151680148778811</v>
      </c>
      <c r="W1622" s="21" t="n">
        <v>0.859405620614943</v>
      </c>
      <c r="X1622" s="21" t="n">
        <v>0.8160675214580768</v>
      </c>
      <c r="Y1622" s="21" t="n">
        <v>1.0878635380822042</v>
      </c>
      <c r="Z1622" s="21" t="n">
        <v>0.6673348375453961</v>
      </c>
      <c r="AA1622" s="21" t="n">
        <v>0.6916647107884528</v>
      </c>
      <c r="AB1622" s="21" t="n">
        <v>0.6864265063667935</v>
      </c>
    </row>
    <row r="1623">
      <c r="B1623" s="16" t="s">
        <v>486</v>
      </c>
      <c r="C1623" s="18" t="n">
        <v>0.697864839978968</v>
      </c>
      <c r="D1623" s="18" t="n">
        <v>0.6500681944038389</v>
      </c>
      <c r="E1623" s="18" t="n">
        <v>0.7153803651309852</v>
      </c>
      <c r="F1623" s="18" t="n">
        <v>0.6600243208256034</v>
      </c>
      <c r="G1623" s="18" t="n">
        <v>0.6283214820585328</v>
      </c>
      <c r="H1623" s="18" t="n">
        <v>0.6764905679371082</v>
      </c>
      <c r="I1623" s="18" t="n">
        <v>0.8027550894033698</v>
      </c>
      <c r="J1623" s="18" t="n">
        <v>0.6082287370157686</v>
      </c>
      <c r="K1623" s="18" t="n">
        <v>0.6224119971649584</v>
      </c>
      <c r="L1623" s="18" t="n">
        <v>0.6827298021445174</v>
      </c>
      <c r="M1623" s="18" t="n">
        <v>0.7830070073005961</v>
      </c>
      <c r="N1623" s="18" t="n">
        <v>0.6735045084087142</v>
      </c>
      <c r="O1623" s="18" t="n">
        <v>0.7121150837068665</v>
      </c>
      <c r="P1623" s="18" t="n">
        <v>0.5355625037915024</v>
      </c>
      <c r="Q1623" s="18" t="n">
        <v>0.6611780688113632</v>
      </c>
      <c r="R1623" s="18" t="n">
        <v>0.6703346757448716</v>
      </c>
      <c r="S1623" s="18" t="n">
        <v>0.6845213418752485</v>
      </c>
      <c r="T1623" s="18" t="n">
        <v>0.845423502056171</v>
      </c>
      <c r="U1623" s="18" t="n">
        <v>0.8977115871114018</v>
      </c>
      <c r="V1623" s="18" t="n">
        <v>-1.7043346364030079</v>
      </c>
      <c r="W1623" s="18" t="n">
        <v>-0.941470878816901</v>
      </c>
      <c r="X1623" s="18" t="n">
        <v>0.8160675214580768</v>
      </c>
      <c r="Y1623" s="18" t="n">
        <v>1.0878635380822042</v>
      </c>
      <c r="Z1623" s="18" t="n">
        <v>0.6673348375453961</v>
      </c>
      <c r="AA1623" s="18" t="n">
        <v>0.6916647107884528</v>
      </c>
      <c r="AB1623" s="18" t="n">
        <v>0.6864265063667935</v>
      </c>
    </row>
    <row r="1624">
      <c r="B1624" s="16" t="s">
        <v>487</v>
      </c>
      <c r="C1624" s="21" t="n">
        <v>0.697864839978968</v>
      </c>
      <c r="D1624" s="21" t="n">
        <v>0.6500681944038389</v>
      </c>
      <c r="E1624" s="21" t="n">
        <v>0.7153803651309852</v>
      </c>
      <c r="F1624" s="21" t="n">
        <v>0.6600243208256034</v>
      </c>
      <c r="G1624" s="21" t="n">
        <v>0.6283214820585328</v>
      </c>
      <c r="H1624" s="21" t="n">
        <v>0.6764905679371082</v>
      </c>
      <c r="I1624" s="21" t="n">
        <v>0.8027550894033698</v>
      </c>
      <c r="J1624" s="21" t="n">
        <v>0.6082287370157686</v>
      </c>
      <c r="K1624" s="21" t="n">
        <v>0.6224119971649584</v>
      </c>
      <c r="L1624" s="21" t="n">
        <v>0.6827298021445174</v>
      </c>
      <c r="M1624" s="21" t="n">
        <v>0.7830070073005961</v>
      </c>
      <c r="N1624" s="21" t="n">
        <v>0.6735045084087142</v>
      </c>
      <c r="O1624" s="21" t="n">
        <v>0.7121150837068665</v>
      </c>
      <c r="P1624" s="21" t="n">
        <v>0.5355625037915024</v>
      </c>
      <c r="Q1624" s="21" t="n">
        <v>0.6611780688113632</v>
      </c>
      <c r="R1624" s="21" t="n">
        <v>0.6703346757448716</v>
      </c>
      <c r="S1624" s="21" t="n">
        <v>0.6845213418752485</v>
      </c>
      <c r="T1624" s="21" t="n">
        <v>0.845423502056171</v>
      </c>
      <c r="U1624" s="21" t="n">
        <v>0.8977115871114018</v>
      </c>
      <c r="V1624" s="21" t="n">
        <v>0.9151680148778811</v>
      </c>
      <c r="W1624" s="21" t="n">
        <v>-0.041032629100979004</v>
      </c>
      <c r="X1624" s="21" t="n">
        <v>0.8160675214580768</v>
      </c>
      <c r="Y1624" s="21" t="n">
        <v>1.0878635380822042</v>
      </c>
      <c r="Z1624" s="21" t="n">
        <v>0.6673348375453961</v>
      </c>
      <c r="AA1624" s="21" t="n">
        <v>0.6916647107884528</v>
      </c>
      <c r="AB1624" s="21" t="n">
        <v>0.6864265063667935</v>
      </c>
    </row>
    <row r="1625">
      <c r="B1625" s="16" t="s">
        <v>488</v>
      </c>
      <c r="C1625" s="18" t="n">
        <v>0.697864839978968</v>
      </c>
      <c r="D1625" s="18" t="n">
        <v>0.6500681944038389</v>
      </c>
      <c r="E1625" s="18" t="n">
        <v>0.7153803651309852</v>
      </c>
      <c r="F1625" s="18" t="n">
        <v>0.6600243208256034</v>
      </c>
      <c r="G1625" s="18" t="n">
        <v>0.6283214820585328</v>
      </c>
      <c r="H1625" s="18" t="n">
        <v>0.6764905679371082</v>
      </c>
      <c r="I1625" s="18" t="n">
        <v>0.8027550894033698</v>
      </c>
      <c r="J1625" s="18" t="n">
        <v>0.6082287370157686</v>
      </c>
      <c r="K1625" s="18" t="n">
        <v>0.6224119971649584</v>
      </c>
      <c r="L1625" s="18" t="n">
        <v>0.6827298021445174</v>
      </c>
      <c r="M1625" s="18" t="n">
        <v>0.7830070073005961</v>
      </c>
      <c r="N1625" s="18" t="n">
        <v>0.6735045084087142</v>
      </c>
      <c r="O1625" s="18" t="n">
        <v>0.7121150837068665</v>
      </c>
      <c r="P1625" s="18" t="n">
        <v>0.5355625037915024</v>
      </c>
      <c r="Q1625" s="18" t="n">
        <v>0.6611780688113632</v>
      </c>
      <c r="R1625" s="18" t="n">
        <v>0.6703346757448716</v>
      </c>
      <c r="S1625" s="18" t="n">
        <v>0.6845213418752485</v>
      </c>
      <c r="T1625" s="18" t="n">
        <v>0.845423502056171</v>
      </c>
      <c r="U1625" s="18" t="n">
        <v>0.8977115871114018</v>
      </c>
      <c r="V1625" s="18" t="n">
        <v>0.9151680148778811</v>
      </c>
      <c r="W1625" s="18" t="n">
        <v>0.859405620614943</v>
      </c>
      <c r="X1625" s="18" t="n">
        <v>0.8160675214580768</v>
      </c>
      <c r="Y1625" s="18" t="n">
        <v>-1.3398545271294944</v>
      </c>
      <c r="Z1625" s="18" t="n">
        <v>0.6673348375453961</v>
      </c>
      <c r="AA1625" s="18" t="n">
        <v>0.6916647107884528</v>
      </c>
      <c r="AB1625" s="18" t="n">
        <v>0.6864265063667935</v>
      </c>
    </row>
    <row r="1626">
      <c r="B1626" s="16" t="s">
        <v>489</v>
      </c>
      <c r="C1626" s="21" t="n">
        <v>0.697864839978968</v>
      </c>
      <c r="D1626" s="21" t="n">
        <v>0.6500681944038389</v>
      </c>
      <c r="E1626" s="21" t="n">
        <v>0.7153803651309852</v>
      </c>
      <c r="F1626" s="21" t="n">
        <v>0.6600243208256034</v>
      </c>
      <c r="G1626" s="21" t="n">
        <v>0.6283214820585328</v>
      </c>
      <c r="H1626" s="21" t="n">
        <v>0.6764905679371082</v>
      </c>
      <c r="I1626" s="21" t="n">
        <v>0.8027550894033698</v>
      </c>
      <c r="J1626" s="21" t="n">
        <v>0.6082287370157686</v>
      </c>
      <c r="K1626" s="21" t="n">
        <v>0.6224119971649584</v>
      </c>
      <c r="L1626" s="21" t="n">
        <v>0.6827298021445174</v>
      </c>
      <c r="M1626" s="21" t="n">
        <v>0.7830070073005961</v>
      </c>
      <c r="N1626" s="21" t="n">
        <v>0.6735045084087142</v>
      </c>
      <c r="O1626" s="21" t="n">
        <v>0.7121150837068665</v>
      </c>
      <c r="P1626" s="21" t="n">
        <v>0.5355625037915024</v>
      </c>
      <c r="Q1626" s="21" t="n">
        <v>0.6611780688113632</v>
      </c>
      <c r="R1626" s="21" t="n">
        <v>0.6703346757448716</v>
      </c>
      <c r="S1626" s="21" t="n">
        <v>0.6845213418752485</v>
      </c>
      <c r="T1626" s="21" t="n">
        <v>0.845423502056171</v>
      </c>
      <c r="U1626" s="21" t="n">
        <v>0.030728513984254777</v>
      </c>
      <c r="V1626" s="21" t="n">
        <v>0.9151680148778811</v>
      </c>
      <c r="W1626" s="21" t="n">
        <v>0.859405620614943</v>
      </c>
      <c r="X1626" s="21" t="n">
        <v>0.8160675214580768</v>
      </c>
      <c r="Y1626" s="21" t="n">
        <v>1.0878635380822042</v>
      </c>
      <c r="Z1626" s="21" t="n">
        <v>0.6673348375453961</v>
      </c>
      <c r="AA1626" s="21" t="n">
        <v>0.6916647107884528</v>
      </c>
      <c r="AB1626" s="21" t="n">
        <v>0.6864265063667935</v>
      </c>
    </row>
    <row r="1627">
      <c r="B1627" s="16" t="s">
        <v>490</v>
      </c>
      <c r="C1627" s="18" t="n">
        <v>0.697864839978968</v>
      </c>
      <c r="D1627" s="18" t="n">
        <v>0.6500681944038389</v>
      </c>
      <c r="E1627" s="18" t="n">
        <v>0.7153803651309852</v>
      </c>
      <c r="F1627" s="18" t="n">
        <v>0.6600243208256034</v>
      </c>
      <c r="G1627" s="18" t="n">
        <v>0.6283214820585328</v>
      </c>
      <c r="H1627" s="18" t="n">
        <v>0.6764905679371082</v>
      </c>
      <c r="I1627" s="18" t="n">
        <v>0.8027550894033698</v>
      </c>
      <c r="J1627" s="18" t="n">
        <v>0.6082287370157686</v>
      </c>
      <c r="K1627" s="18" t="n">
        <v>0.6224119971649584</v>
      </c>
      <c r="L1627" s="18" t="n">
        <v>0.6827298021445174</v>
      </c>
      <c r="M1627" s="18" t="n">
        <v>0.7830070073005961</v>
      </c>
      <c r="N1627" s="18" t="n">
        <v>0.6735045084087142</v>
      </c>
      <c r="O1627" s="18" t="n">
        <v>0.7121150837068665</v>
      </c>
      <c r="P1627" s="18" t="n">
        <v>0.5355625037915024</v>
      </c>
      <c r="Q1627" s="18" t="n">
        <v>0.6611780688113632</v>
      </c>
      <c r="R1627" s="18" t="n">
        <v>0.6703346757448716</v>
      </c>
      <c r="S1627" s="18" t="n">
        <v>0.6845213418752485</v>
      </c>
      <c r="T1627" s="18" t="n">
        <v>-1.8695544110510451</v>
      </c>
      <c r="U1627" s="18" t="n">
        <v>0.8977115871114018</v>
      </c>
      <c r="V1627" s="18" t="n">
        <v>0.04200046445091807</v>
      </c>
      <c r="W1627" s="18" t="n">
        <v>0.859405620614943</v>
      </c>
      <c r="X1627" s="18" t="n">
        <v>-1.8189188897893902</v>
      </c>
      <c r="Y1627" s="18" t="n">
        <v>-1.3398545271294944</v>
      </c>
      <c r="Z1627" s="18" t="n">
        <v>0.6673348375453961</v>
      </c>
      <c r="AA1627" s="18" t="n">
        <v>0.6916647107884528</v>
      </c>
      <c r="AB1627" s="18" t="n">
        <v>0.6864265063667935</v>
      </c>
    </row>
    <row r="1628">
      <c r="B1628" s="16" t="s">
        <v>491</v>
      </c>
      <c r="C1628" s="21" t="n">
        <v>0.697864839978968</v>
      </c>
      <c r="D1628" s="21" t="n">
        <v>0.6500681944038389</v>
      </c>
      <c r="E1628" s="21" t="n">
        <v>0.7153803651309852</v>
      </c>
      <c r="F1628" s="21" t="n">
        <v>0.6600243208256034</v>
      </c>
      <c r="G1628" s="21" t="n">
        <v>0.6283214820585328</v>
      </c>
      <c r="H1628" s="21" t="n">
        <v>0.6764905679371082</v>
      </c>
      <c r="I1628" s="21" t="n">
        <v>0.8027550894033698</v>
      </c>
      <c r="J1628" s="21" t="n">
        <v>0.6082287370157686</v>
      </c>
      <c r="K1628" s="21" t="n">
        <v>0.6224119971649584</v>
      </c>
      <c r="L1628" s="21" t="n">
        <v>0.6827298021445174</v>
      </c>
      <c r="M1628" s="21" t="n">
        <v>0.7830070073005961</v>
      </c>
      <c r="N1628" s="21" t="n">
        <v>0.6735045084087142</v>
      </c>
      <c r="O1628" s="21" t="n">
        <v>0.7121150837068665</v>
      </c>
      <c r="P1628" s="21" t="n">
        <v>0.5355625037915024</v>
      </c>
      <c r="Q1628" s="21" t="n">
        <v>0.6611780688113632</v>
      </c>
      <c r="R1628" s="21" t="n">
        <v>0.6703346757448716</v>
      </c>
      <c r="S1628" s="21" t="n">
        <v>0.6845213418752485</v>
      </c>
      <c r="T1628" s="21" t="n">
        <v>0.845423502056171</v>
      </c>
      <c r="U1628" s="21" t="n">
        <v>0.8977115871114018</v>
      </c>
      <c r="V1628" s="21" t="n">
        <v>0.9151680148778811</v>
      </c>
      <c r="W1628" s="21" t="n">
        <v>0.859405620614943</v>
      </c>
      <c r="X1628" s="21" t="n">
        <v>0.8160675214580768</v>
      </c>
      <c r="Y1628" s="21" t="n">
        <v>1.0878635380822042</v>
      </c>
      <c r="Z1628" s="21" t="n">
        <v>0.6673348375453961</v>
      </c>
      <c r="AA1628" s="21" t="n">
        <v>0.6916647107884528</v>
      </c>
      <c r="AB1628" s="21" t="n">
        <v>0.6864265063667935</v>
      </c>
    </row>
    <row r="1629">
      <c r="B1629" s="16" t="s">
        <v>492</v>
      </c>
      <c r="C1629" s="18" t="n">
        <v>0.697864839978968</v>
      </c>
      <c r="D1629" s="18" t="n">
        <v>0.6500681944038389</v>
      </c>
      <c r="E1629" s="18" t="n">
        <v>0.7153803651309852</v>
      </c>
      <c r="F1629" s="18" t="n">
        <v>0.6600243208256034</v>
      </c>
      <c r="G1629" s="18" t="n">
        <v>0.6283214820585328</v>
      </c>
      <c r="H1629" s="18" t="n">
        <v>0.6764905679371082</v>
      </c>
      <c r="I1629" s="18" t="n">
        <v>0.8027550894033698</v>
      </c>
      <c r="J1629" s="18" t="n">
        <v>0.6082287370157686</v>
      </c>
      <c r="K1629" s="18" t="n">
        <v>0.6224119971649584</v>
      </c>
      <c r="L1629" s="18" t="n">
        <v>0.6827298021445174</v>
      </c>
      <c r="M1629" s="18" t="n">
        <v>0.7830070073005961</v>
      </c>
      <c r="N1629" s="18" t="n">
        <v>0.6735045084087142</v>
      </c>
      <c r="O1629" s="18" t="n">
        <v>0.7121150837068665</v>
      </c>
      <c r="P1629" s="18" t="n">
        <v>0.5355625037915024</v>
      </c>
      <c r="Q1629" s="18" t="n">
        <v>0.6611780688113632</v>
      </c>
      <c r="R1629" s="18" t="n">
        <v>0.6703346757448716</v>
      </c>
      <c r="S1629" s="18" t="n">
        <v>0.6845213418752485</v>
      </c>
      <c r="T1629" s="18" t="n">
        <v>0.845423502056171</v>
      </c>
      <c r="U1629" s="18" t="n">
        <v>0.8977115871114018</v>
      </c>
      <c r="V1629" s="18" t="n">
        <v>0.9151680148778811</v>
      </c>
      <c r="W1629" s="18" t="n">
        <v>0.859405620614943</v>
      </c>
      <c r="X1629" s="18" t="n">
        <v>0.8160675214580768</v>
      </c>
      <c r="Y1629" s="18" t="n">
        <v>1.0878635380822042</v>
      </c>
      <c r="Z1629" s="18" t="n">
        <v>0.6673348375453961</v>
      </c>
      <c r="AA1629" s="18" t="n">
        <v>0.6916647107884528</v>
      </c>
      <c r="AB1629" s="18" t="n">
        <v>0.6864265063667935</v>
      </c>
    </row>
    <row r="1630">
      <c r="B1630" s="16" t="s">
        <v>493</v>
      </c>
      <c r="C1630" s="21" t="n">
        <v>0.697864839978968</v>
      </c>
      <c r="D1630" s="21" t="n">
        <v>0.6500681944038389</v>
      </c>
      <c r="E1630" s="21" t="n">
        <v>0.7153803651309852</v>
      </c>
      <c r="F1630" s="21" t="n">
        <v>0.6600243208256034</v>
      </c>
      <c r="G1630" s="21" t="n">
        <v>0.6283214820585328</v>
      </c>
      <c r="H1630" s="21" t="n">
        <v>0.6764905679371082</v>
      </c>
      <c r="I1630" s="21" t="n">
        <v>0.8027550894033698</v>
      </c>
      <c r="J1630" s="21" t="n">
        <v>0.6082287370157686</v>
      </c>
      <c r="K1630" s="21" t="n">
        <v>0.6224119971649584</v>
      </c>
      <c r="L1630" s="21" t="n">
        <v>0.6827298021445174</v>
      </c>
      <c r="M1630" s="21" t="n">
        <v>0.7830070073005961</v>
      </c>
      <c r="N1630" s="21" t="n">
        <v>0.6735045084087142</v>
      </c>
      <c r="O1630" s="21" t="n">
        <v>0.7121150837068665</v>
      </c>
      <c r="P1630" s="21" t="n">
        <v>0.5355625037915024</v>
      </c>
      <c r="Q1630" s="21" t="n">
        <v>0.6611780688113632</v>
      </c>
      <c r="R1630" s="21" t="n">
        <v>0.6703346757448716</v>
      </c>
      <c r="S1630" s="21" t="n">
        <v>0.6845213418752485</v>
      </c>
      <c r="T1630" s="21" t="n">
        <v>0.845423502056171</v>
      </c>
      <c r="U1630" s="21" t="n">
        <v>0.8977115871114018</v>
      </c>
      <c r="V1630" s="21" t="n">
        <v>0.9151680148778811</v>
      </c>
      <c r="W1630" s="21" t="n">
        <v>0.859405620614943</v>
      </c>
      <c r="X1630" s="21" t="n">
        <v>0.8160675214580768</v>
      </c>
      <c r="Y1630" s="21" t="n">
        <v>1.0878635380822042</v>
      </c>
      <c r="Z1630" s="21" t="n">
        <v>0.6673348375453961</v>
      </c>
      <c r="AA1630" s="21" t="n">
        <v>0.6916647107884528</v>
      </c>
      <c r="AB1630" s="21" t="n">
        <v>0.6864265063667935</v>
      </c>
    </row>
    <row r="1631">
      <c r="B1631" s="16" t="s">
        <v>494</v>
      </c>
      <c r="C1631" s="18" t="n">
        <v>0.697864839978968</v>
      </c>
      <c r="D1631" s="18" t="n">
        <v>0.6500681944038389</v>
      </c>
      <c r="E1631" s="18" t="n">
        <v>0.7153803651309852</v>
      </c>
      <c r="F1631" s="18" t="n">
        <v>0.6600243208256034</v>
      </c>
      <c r="G1631" s="18" t="n">
        <v>0.6283214820585328</v>
      </c>
      <c r="H1631" s="18" t="n">
        <v>0.6764905679371082</v>
      </c>
      <c r="I1631" s="18" t="n">
        <v>0.8027550894033698</v>
      </c>
      <c r="J1631" s="18" t="n">
        <v>0.6082287370157686</v>
      </c>
      <c r="K1631" s="18" t="n">
        <v>0.6224119971649584</v>
      </c>
      <c r="L1631" s="18" t="n">
        <v>0.6827298021445174</v>
      </c>
      <c r="M1631" s="18" t="n">
        <v>0.7830070073005961</v>
      </c>
      <c r="N1631" s="18" t="n">
        <v>0.6735045084087142</v>
      </c>
      <c r="O1631" s="18" t="n">
        <v>0.7121150837068665</v>
      </c>
      <c r="P1631" s="18" t="n">
        <v>0.5355625037915024</v>
      </c>
      <c r="Q1631" s="18" t="n">
        <v>0.6611780688113632</v>
      </c>
      <c r="R1631" s="18" t="n">
        <v>0.6703346757448716</v>
      </c>
      <c r="S1631" s="18" t="n">
        <v>0.6845213418752485</v>
      </c>
      <c r="T1631" s="18" t="n">
        <v>0.845423502056171</v>
      </c>
      <c r="U1631" s="18" t="n">
        <v>0.8977115871114018</v>
      </c>
      <c r="V1631" s="18" t="n">
        <v>0.9151680148778811</v>
      </c>
      <c r="W1631" s="18" t="n">
        <v>-0.941470878816901</v>
      </c>
      <c r="X1631" s="18" t="n">
        <v>0.8160675214580768</v>
      </c>
      <c r="Y1631" s="18" t="n">
        <v>1.0878635380822042</v>
      </c>
      <c r="Z1631" s="18" t="n">
        <v>0.6673348375453961</v>
      </c>
      <c r="AA1631" s="18" t="n">
        <v>0.6916647107884528</v>
      </c>
      <c r="AB1631" s="18" t="n">
        <v>0.6864265063667935</v>
      </c>
    </row>
    <row r="1632">
      <c r="B1632" s="16" t="s">
        <v>495</v>
      </c>
      <c r="C1632" s="21" t="n">
        <v>0.697864839978968</v>
      </c>
      <c r="D1632" s="21" t="n">
        <v>0.6500681944038389</v>
      </c>
      <c r="E1632" s="21" t="n">
        <v>0.7153803651309852</v>
      </c>
      <c r="F1632" s="21" t="n">
        <v>0.6600243208256034</v>
      </c>
      <c r="G1632" s="21" t="n">
        <v>0.6283214820585328</v>
      </c>
      <c r="H1632" s="21" t="n">
        <v>0.6764905679371082</v>
      </c>
      <c r="I1632" s="21" t="n">
        <v>0.8027550894033698</v>
      </c>
      <c r="J1632" s="21" t="n">
        <v>0.6082287370157686</v>
      </c>
      <c r="K1632" s="21" t="n">
        <v>0.6224119971649584</v>
      </c>
      <c r="L1632" s="21" t="n">
        <v>0.6827298021445174</v>
      </c>
      <c r="M1632" s="21" t="n">
        <v>0.7830070073005961</v>
      </c>
      <c r="N1632" s="21" t="n">
        <v>0.6735045084087142</v>
      </c>
      <c r="O1632" s="21" t="n">
        <v>0.7121150837068665</v>
      </c>
      <c r="P1632" s="21" t="n">
        <v>0.5355625037915024</v>
      </c>
      <c r="Q1632" s="21" t="n">
        <v>0.6611780688113632</v>
      </c>
      <c r="R1632" s="21" t="n">
        <v>0.6703346757448716</v>
      </c>
      <c r="S1632" s="21" t="n">
        <v>0.6845213418752485</v>
      </c>
      <c r="T1632" s="21" t="n">
        <v>-0.9645617733486397</v>
      </c>
      <c r="U1632" s="21" t="n">
        <v>0.030728513984254777</v>
      </c>
      <c r="V1632" s="21" t="n">
        <v>0.04200046445091807</v>
      </c>
      <c r="W1632" s="21" t="n">
        <v>-0.041032629100979004</v>
      </c>
      <c r="X1632" s="21" t="n">
        <v>0.8160675214580768</v>
      </c>
      <c r="Y1632" s="21" t="n">
        <v>1.0878635380822042</v>
      </c>
      <c r="Z1632" s="21" t="n">
        <v>0.6673348375453961</v>
      </c>
      <c r="AA1632" s="21" t="n">
        <v>0.6916647107884528</v>
      </c>
      <c r="AB1632" s="21" t="n">
        <v>0.6864265063667935</v>
      </c>
    </row>
    <row r="1633">
      <c r="B1633" s="16" t="s">
        <v>496</v>
      </c>
      <c r="C1633" s="18" t="n">
        <v>0.697864839978968</v>
      </c>
      <c r="D1633" s="18" t="n">
        <v>0.6500681944038389</v>
      </c>
      <c r="E1633" s="18" t="n">
        <v>-0.48706748264237504</v>
      </c>
      <c r="F1633" s="18" t="n">
        <v>0.6600243208256034</v>
      </c>
      <c r="G1633" s="18" t="n">
        <v>0.6283214820585328</v>
      </c>
      <c r="H1633" s="18" t="n">
        <v>0.6764905679371082</v>
      </c>
      <c r="I1633" s="18" t="n">
        <v>0.8027550894033698</v>
      </c>
      <c r="J1633" s="18" t="n">
        <v>0.6082287370157686</v>
      </c>
      <c r="K1633" s="18" t="n">
        <v>0.6224119971649584</v>
      </c>
      <c r="L1633" s="18" t="n">
        <v>0.6827298021445174</v>
      </c>
      <c r="M1633" s="18" t="n">
        <v>0.7830070073005961</v>
      </c>
      <c r="N1633" s="18" t="n">
        <v>0.6735045084087142</v>
      </c>
      <c r="O1633" s="18" t="n">
        <v>0.7121150837068665</v>
      </c>
      <c r="P1633" s="18" t="n">
        <v>0.5355625037915024</v>
      </c>
      <c r="Q1633" s="18" t="n">
        <v>0.6611780688113632</v>
      </c>
      <c r="R1633" s="18" t="n">
        <v>0.6703346757448716</v>
      </c>
      <c r="S1633" s="18" t="n">
        <v>0.6845213418752485</v>
      </c>
      <c r="T1633" s="18" t="n">
        <v>0.845423502056171</v>
      </c>
      <c r="U1633" s="18" t="n">
        <v>0.8977115871114018</v>
      </c>
      <c r="V1633" s="18" t="n">
        <v>0.9151680148778811</v>
      </c>
      <c r="W1633" s="18" t="n">
        <v>0.859405620614943</v>
      </c>
      <c r="X1633" s="18" t="n">
        <v>-0.9405900860402345</v>
      </c>
      <c r="Y1633" s="18" t="n">
        <v>-0.530615172058928</v>
      </c>
      <c r="Z1633" s="18" t="n">
        <v>0.6673348375453961</v>
      </c>
      <c r="AA1633" s="18" t="n">
        <v>0.6916647107884528</v>
      </c>
      <c r="AB1633" s="18" t="n">
        <v>0.6864265063667935</v>
      </c>
    </row>
    <row r="1634">
      <c r="B1634" s="16" t="s">
        <v>497</v>
      </c>
      <c r="C1634" s="21" t="n">
        <v>0.697864839978968</v>
      </c>
      <c r="D1634" s="21" t="n">
        <v>0.6500681944038389</v>
      </c>
      <c r="E1634" s="21" t="n">
        <v>-1.6895153304157355</v>
      </c>
      <c r="F1634" s="21" t="n">
        <v>0.6600243208256034</v>
      </c>
      <c r="G1634" s="21" t="n">
        <v>0.6283214820585328</v>
      </c>
      <c r="H1634" s="21" t="n">
        <v>0.6764905679371082</v>
      </c>
      <c r="I1634" s="21" t="n">
        <v>0.8027550894033698</v>
      </c>
      <c r="J1634" s="21" t="n">
        <v>0.6082287370157686</v>
      </c>
      <c r="K1634" s="21" t="n">
        <v>0.6224119971649584</v>
      </c>
      <c r="L1634" s="21" t="n">
        <v>0.6827298021445174</v>
      </c>
      <c r="M1634" s="21" t="n">
        <v>0.7830070073005961</v>
      </c>
      <c r="N1634" s="21" t="n">
        <v>0.6735045084087142</v>
      </c>
      <c r="O1634" s="21" t="n">
        <v>0.7121150837068665</v>
      </c>
      <c r="P1634" s="21" t="n">
        <v>0.5355625037915024</v>
      </c>
      <c r="Q1634" s="21" t="n">
        <v>0.6611780688113632</v>
      </c>
      <c r="R1634" s="21" t="n">
        <v>0.6703346757448716</v>
      </c>
      <c r="S1634" s="21" t="n">
        <v>0.6845213418752485</v>
      </c>
      <c r="T1634" s="21" t="n">
        <v>0.845423502056171</v>
      </c>
      <c r="U1634" s="21" t="n">
        <v>0.8977115871114018</v>
      </c>
      <c r="V1634" s="21" t="n">
        <v>0.9151680148778811</v>
      </c>
      <c r="W1634" s="21" t="n">
        <v>0.859405620614943</v>
      </c>
      <c r="X1634" s="21" t="n">
        <v>0.8160675214580768</v>
      </c>
      <c r="Y1634" s="21" t="n">
        <v>1.0878635380822042</v>
      </c>
      <c r="Z1634" s="21" t="n">
        <v>0.6673348375453961</v>
      </c>
      <c r="AA1634" s="21" t="n">
        <v>0.6916647107884528</v>
      </c>
      <c r="AB1634" s="21" t="n">
        <v>0.6864265063667935</v>
      </c>
    </row>
    <row r="1635">
      <c r="B1635" s="16" t="s">
        <v>498</v>
      </c>
      <c r="C1635" s="18" t="n">
        <v>0.697864839978968</v>
      </c>
      <c r="D1635" s="18" t="n">
        <v>0.6500681944038389</v>
      </c>
      <c r="E1635" s="18" t="n">
        <v>-2.8919631781890955</v>
      </c>
      <c r="F1635" s="18" t="n">
        <v>0.6600243208256034</v>
      </c>
      <c r="G1635" s="18" t="n">
        <v>0.6283214820585328</v>
      </c>
      <c r="H1635" s="18" t="n">
        <v>0.6764905679371082</v>
      </c>
      <c r="I1635" s="18" t="n">
        <v>0.8027550894033698</v>
      </c>
      <c r="J1635" s="18" t="n">
        <v>0.6082287370157686</v>
      </c>
      <c r="K1635" s="18" t="n">
        <v>0.6224119971649584</v>
      </c>
      <c r="L1635" s="18" t="n">
        <v>0.6827298021445174</v>
      </c>
      <c r="M1635" s="18" t="n">
        <v>0.7830070073005961</v>
      </c>
      <c r="N1635" s="18" t="n">
        <v>0.6735045084087142</v>
      </c>
      <c r="O1635" s="18" t="n">
        <v>0.7121150837068665</v>
      </c>
      <c r="P1635" s="18" t="n">
        <v>0.5355625037915024</v>
      </c>
      <c r="Q1635" s="18" t="n">
        <v>0.6611780688113632</v>
      </c>
      <c r="R1635" s="18" t="n">
        <v>0.6703346757448716</v>
      </c>
      <c r="S1635" s="18" t="n">
        <v>0.6845213418752485</v>
      </c>
      <c r="T1635" s="18" t="n">
        <v>0.845423502056171</v>
      </c>
      <c r="U1635" s="18" t="n">
        <v>0.8977115871114018</v>
      </c>
      <c r="V1635" s="18" t="n">
        <v>0.9151680148778811</v>
      </c>
      <c r="W1635" s="18" t="n">
        <v>0.859405620614943</v>
      </c>
      <c r="X1635" s="18" t="n">
        <v>0.8160675214580768</v>
      </c>
      <c r="Y1635" s="18" t="n">
        <v>0.27862418301163805</v>
      </c>
      <c r="Z1635" s="18" t="n">
        <v>0.6673348375453961</v>
      </c>
      <c r="AA1635" s="18" t="n">
        <v>0.6916647107884528</v>
      </c>
      <c r="AB1635" s="18" t="n">
        <v>0.6864265063667935</v>
      </c>
    </row>
    <row r="1636">
      <c r="B1636" s="16" t="s">
        <v>499</v>
      </c>
      <c r="C1636" s="21" t="n">
        <v>0.697864839978968</v>
      </c>
      <c r="D1636" s="21" t="n">
        <v>0.6500681944038389</v>
      </c>
      <c r="E1636" s="21" t="n">
        <v>-1.6895153304157355</v>
      </c>
      <c r="F1636" s="21" t="n">
        <v>0.6600243208256034</v>
      </c>
      <c r="G1636" s="21" t="n">
        <v>0.6283214820585328</v>
      </c>
      <c r="H1636" s="21" t="n">
        <v>0.6764905679371082</v>
      </c>
      <c r="I1636" s="21" t="n">
        <v>0.8027550894033698</v>
      </c>
      <c r="J1636" s="21" t="n">
        <v>0.6082287370157686</v>
      </c>
      <c r="K1636" s="21" t="n">
        <v>0.6224119971649584</v>
      </c>
      <c r="L1636" s="21" t="n">
        <v>0.6827298021445174</v>
      </c>
      <c r="M1636" s="21" t="n">
        <v>0.7830070073005961</v>
      </c>
      <c r="N1636" s="21" t="n">
        <v>0.6735045084087142</v>
      </c>
      <c r="O1636" s="21" t="n">
        <v>0.7121150837068665</v>
      </c>
      <c r="P1636" s="21" t="n">
        <v>0.5355625037915024</v>
      </c>
      <c r="Q1636" s="21" t="n">
        <v>0.6611780688113632</v>
      </c>
      <c r="R1636" s="21" t="n">
        <v>0.6703346757448716</v>
      </c>
      <c r="S1636" s="21" t="n">
        <v>0.6845213418752485</v>
      </c>
      <c r="T1636" s="21" t="n">
        <v>0.845423502056171</v>
      </c>
      <c r="U1636" s="21" t="n">
        <v>0.8977115871114018</v>
      </c>
      <c r="V1636" s="21" t="n">
        <v>-0.831167085976045</v>
      </c>
      <c r="W1636" s="21" t="n">
        <v>0.859405620614943</v>
      </c>
      <c r="X1636" s="21" t="n">
        <v>0.8160675214580768</v>
      </c>
      <c r="Y1636" s="21" t="n">
        <v>1.0878635380822042</v>
      </c>
      <c r="Z1636" s="21" t="n">
        <v>0.6673348375453961</v>
      </c>
      <c r="AA1636" s="21" t="n">
        <v>0.6916647107884528</v>
      </c>
      <c r="AB1636" s="21" t="n">
        <v>0.6864265063667935</v>
      </c>
    </row>
    <row r="1637">
      <c r="B1637" s="16" t="s">
        <v>500</v>
      </c>
      <c r="C1637" s="18" t="n">
        <v>0.697864839978968</v>
      </c>
      <c r="D1637" s="18" t="n">
        <v>0.6500681944038389</v>
      </c>
      <c r="E1637" s="18" t="n">
        <v>-0.48706748264237504</v>
      </c>
      <c r="F1637" s="18" t="n">
        <v>0.6600243208256034</v>
      </c>
      <c r="G1637" s="18" t="n">
        <v>0.6283214820585328</v>
      </c>
      <c r="H1637" s="18" t="n">
        <v>0.6764905679371082</v>
      </c>
      <c r="I1637" s="18" t="n">
        <v>0.8027550894033698</v>
      </c>
      <c r="J1637" s="18" t="n">
        <v>0.6082287370157686</v>
      </c>
      <c r="K1637" s="18" t="n">
        <v>0.6224119971649584</v>
      </c>
      <c r="L1637" s="18" t="n">
        <v>0.6827298021445174</v>
      </c>
      <c r="M1637" s="18" t="n">
        <v>0.7830070073005961</v>
      </c>
      <c r="N1637" s="18" t="n">
        <v>0.6735045084087142</v>
      </c>
      <c r="O1637" s="18" t="n">
        <v>0.7121150837068665</v>
      </c>
      <c r="P1637" s="18" t="n">
        <v>0.5355625037915024</v>
      </c>
      <c r="Q1637" s="18" t="n">
        <v>0.6611780688113632</v>
      </c>
      <c r="R1637" s="18" t="n">
        <v>0.6703346757448716</v>
      </c>
      <c r="S1637" s="18" t="n">
        <v>0.6845213418752485</v>
      </c>
      <c r="T1637" s="18" t="n">
        <v>-0.9645617733486397</v>
      </c>
      <c r="U1637" s="18" t="n">
        <v>0.8977115871114018</v>
      </c>
      <c r="V1637" s="18" t="n">
        <v>0.9151680148778811</v>
      </c>
      <c r="W1637" s="18" t="n">
        <v>-1.841909128532823</v>
      </c>
      <c r="X1637" s="18" t="n">
        <v>-1.8189188897893902</v>
      </c>
      <c r="Y1637" s="18" t="n">
        <v>1.0878635380822042</v>
      </c>
      <c r="Z1637" s="18" t="n">
        <v>0.6673348375453961</v>
      </c>
      <c r="AA1637" s="18" t="n">
        <v>0.6916647107884528</v>
      </c>
      <c r="AB1637" s="18" t="n">
        <v>0.6864265063667935</v>
      </c>
    </row>
    <row r="1638">
      <c r="B1638" s="16" t="s">
        <v>501</v>
      </c>
      <c r="C1638" s="21" t="n">
        <v>0.697864839978968</v>
      </c>
      <c r="D1638" s="21" t="n">
        <v>0.6500681944038389</v>
      </c>
      <c r="E1638" s="21" t="n">
        <v>-2.8919631781890955</v>
      </c>
      <c r="F1638" s="21" t="n">
        <v>0.6600243208256034</v>
      </c>
      <c r="G1638" s="21" t="n">
        <v>0.6283214820585328</v>
      </c>
      <c r="H1638" s="21" t="n">
        <v>0.6764905679371082</v>
      </c>
      <c r="I1638" s="21" t="n">
        <v>0.8027550894033698</v>
      </c>
      <c r="J1638" s="21" t="n">
        <v>0.6082287370157686</v>
      </c>
      <c r="K1638" s="21" t="n">
        <v>0.6224119971649584</v>
      </c>
      <c r="L1638" s="21" t="n">
        <v>0.6827298021445174</v>
      </c>
      <c r="M1638" s="21" t="n">
        <v>0.7830070073005961</v>
      </c>
      <c r="N1638" s="21" t="n">
        <v>0.6735045084087142</v>
      </c>
      <c r="O1638" s="21" t="n">
        <v>0.7121150837068665</v>
      </c>
      <c r="P1638" s="21" t="n">
        <v>0.5355625037915024</v>
      </c>
      <c r="Q1638" s="21" t="n">
        <v>0.6611780688113632</v>
      </c>
      <c r="R1638" s="21" t="n">
        <v>0.6703346757448716</v>
      </c>
      <c r="S1638" s="21" t="n">
        <v>0.6845213418752485</v>
      </c>
      <c r="T1638" s="21" t="n">
        <v>0.845423502056171</v>
      </c>
      <c r="U1638" s="21" t="n">
        <v>0.8977115871114018</v>
      </c>
      <c r="V1638" s="21" t="n">
        <v>0.9151680148778811</v>
      </c>
      <c r="W1638" s="21" t="n">
        <v>0.859405620614943</v>
      </c>
      <c r="X1638" s="21" t="n">
        <v>0.8160675214580768</v>
      </c>
      <c r="Y1638" s="21" t="n">
        <v>1.0878635380822042</v>
      </c>
      <c r="Z1638" s="21" t="n">
        <v>0.6673348375453961</v>
      </c>
      <c r="AA1638" s="21" t="n">
        <v>0.6916647107884528</v>
      </c>
      <c r="AB1638" s="21" t="n">
        <v>0.6864265063667935</v>
      </c>
    </row>
    <row r="1639">
      <c r="B1639" s="16" t="s">
        <v>502</v>
      </c>
      <c r="C1639" s="18" t="n">
        <v>0.697864839978968</v>
      </c>
      <c r="D1639" s="18" t="n">
        <v>0.6500681944038389</v>
      </c>
      <c r="E1639" s="18" t="n">
        <v>0.7153803651309852</v>
      </c>
      <c r="F1639" s="18" t="n">
        <v>-2.0277035835673143</v>
      </c>
      <c r="G1639" s="18" t="n">
        <v>0.6283214820585328</v>
      </c>
      <c r="H1639" s="18" t="n">
        <v>0.6764905679371082</v>
      </c>
      <c r="I1639" s="18" t="n">
        <v>0.8027550894033698</v>
      </c>
      <c r="J1639" s="18" t="n">
        <v>0.6082287370157686</v>
      </c>
      <c r="K1639" s="18" t="n">
        <v>0.6224119971649584</v>
      </c>
      <c r="L1639" s="18" t="n">
        <v>0.6827298021445174</v>
      </c>
      <c r="M1639" s="18" t="n">
        <v>0.7830070073005961</v>
      </c>
      <c r="N1639" s="18" t="n">
        <v>0.6735045084087142</v>
      </c>
      <c r="O1639" s="18" t="n">
        <v>0.7121150837068665</v>
      </c>
      <c r="P1639" s="18" t="n">
        <v>0.5355625037915024</v>
      </c>
      <c r="Q1639" s="18" t="n">
        <v>0.6611780688113632</v>
      </c>
      <c r="R1639" s="18" t="n">
        <v>0.6703346757448716</v>
      </c>
      <c r="S1639" s="18" t="n">
        <v>0.6845213418752485</v>
      </c>
      <c r="T1639" s="18" t="n">
        <v>0.845423502056171</v>
      </c>
      <c r="U1639" s="18" t="n">
        <v>0.8977115871114018</v>
      </c>
      <c r="V1639" s="18" t="n">
        <v>0.9151680148778811</v>
      </c>
      <c r="W1639" s="18" t="n">
        <v>0.859405620614943</v>
      </c>
      <c r="X1639" s="18" t="n">
        <v>0.8160675214580768</v>
      </c>
      <c r="Y1639" s="18" t="n">
        <v>1.0878635380822042</v>
      </c>
      <c r="Z1639" s="18" t="n">
        <v>0.6673348375453961</v>
      </c>
      <c r="AA1639" s="18" t="n">
        <v>0.6916647107884528</v>
      </c>
      <c r="AB1639" s="18" t="n">
        <v>0.6864265063667935</v>
      </c>
    </row>
    <row r="1640">
      <c r="B1640" s="16" t="s">
        <v>503</v>
      </c>
      <c r="C1640" s="21" t="n">
        <v>0.697864839978968</v>
      </c>
      <c r="D1640" s="21" t="n">
        <v>0.6500681944038389</v>
      </c>
      <c r="E1640" s="21" t="n">
        <v>0.7153803651309852</v>
      </c>
      <c r="F1640" s="21" t="n">
        <v>0.6600243208256034</v>
      </c>
      <c r="G1640" s="21" t="n">
        <v>0.6283214820585328</v>
      </c>
      <c r="H1640" s="21" t="n">
        <v>0.6764905679371082</v>
      </c>
      <c r="I1640" s="21" t="n">
        <v>0.8027550894033698</v>
      </c>
      <c r="J1640" s="21" t="n">
        <v>0.6082287370157686</v>
      </c>
      <c r="K1640" s="21" t="n">
        <v>0.6224119971649584</v>
      </c>
      <c r="L1640" s="21" t="n">
        <v>0.6827298021445174</v>
      </c>
      <c r="M1640" s="21" t="n">
        <v>0.7830070073005961</v>
      </c>
      <c r="N1640" s="21" t="n">
        <v>0.6735045084087142</v>
      </c>
      <c r="O1640" s="21" t="n">
        <v>0.7121150837068665</v>
      </c>
      <c r="P1640" s="21" t="n">
        <v>0.5355625037915024</v>
      </c>
      <c r="Q1640" s="21" t="n">
        <v>0.6611780688113632</v>
      </c>
      <c r="R1640" s="21" t="n">
        <v>0.6703346757448716</v>
      </c>
      <c r="S1640" s="21" t="n">
        <v>0.6845213418752485</v>
      </c>
      <c r="T1640" s="21" t="n">
        <v>0.845423502056171</v>
      </c>
      <c r="U1640" s="21" t="n">
        <v>0.8977115871114018</v>
      </c>
      <c r="V1640" s="21" t="n">
        <v>0.04200046445091807</v>
      </c>
      <c r="W1640" s="21" t="n">
        <v>0.859405620614943</v>
      </c>
      <c r="X1640" s="21" t="n">
        <v>0.8160675214580768</v>
      </c>
      <c r="Y1640" s="21" t="n">
        <v>1.0878635380822042</v>
      </c>
      <c r="Z1640" s="21" t="n">
        <v>0.6673348375453961</v>
      </c>
      <c r="AA1640" s="21" t="n">
        <v>0.6916647107884528</v>
      </c>
      <c r="AB1640" s="21" t="n">
        <v>0.6864265063667935</v>
      </c>
    </row>
    <row r="1641">
      <c r="B1641" s="16" t="s">
        <v>504</v>
      </c>
      <c r="C1641" s="18" t="n">
        <v>0.697864839978968</v>
      </c>
      <c r="D1641" s="18" t="n">
        <v>0.6500681944038389</v>
      </c>
      <c r="E1641" s="18" t="n">
        <v>0.7153803651309852</v>
      </c>
      <c r="F1641" s="18" t="n">
        <v>0.6600243208256034</v>
      </c>
      <c r="G1641" s="18" t="n">
        <v>0.6283214820585328</v>
      </c>
      <c r="H1641" s="18" t="n">
        <v>0.6764905679371082</v>
      </c>
      <c r="I1641" s="18" t="n">
        <v>0.8027550894033698</v>
      </c>
      <c r="J1641" s="18" t="n">
        <v>0.6082287370157686</v>
      </c>
      <c r="K1641" s="18" t="n">
        <v>0.6224119971649584</v>
      </c>
      <c r="L1641" s="18" t="n">
        <v>0.6827298021445174</v>
      </c>
      <c r="M1641" s="18" t="n">
        <v>0.7830070073005961</v>
      </c>
      <c r="N1641" s="18" t="n">
        <v>0.6735045084087142</v>
      </c>
      <c r="O1641" s="18" t="n">
        <v>0.7121150837068665</v>
      </c>
      <c r="P1641" s="18" t="n">
        <v>0.5355625037915024</v>
      </c>
      <c r="Q1641" s="18" t="n">
        <v>0.6611780688113632</v>
      </c>
      <c r="R1641" s="18" t="n">
        <v>0.6703346757448716</v>
      </c>
      <c r="S1641" s="18" t="n">
        <v>0.6845213418752485</v>
      </c>
      <c r="T1641" s="18" t="n">
        <v>0.845423502056171</v>
      </c>
      <c r="U1641" s="18" t="n">
        <v>0.8977115871114018</v>
      </c>
      <c r="V1641" s="18" t="n">
        <v>0.9151680148778811</v>
      </c>
      <c r="W1641" s="18" t="n">
        <v>0.859405620614943</v>
      </c>
      <c r="X1641" s="18" t="n">
        <v>0.8160675214580768</v>
      </c>
      <c r="Y1641" s="18" t="n">
        <v>1.0878635380822042</v>
      </c>
      <c r="Z1641" s="18" t="n">
        <v>0.6673348375453961</v>
      </c>
      <c r="AA1641" s="18" t="n">
        <v>0.6916647107884528</v>
      </c>
      <c r="AB1641" s="18" t="n">
        <v>0.6864265063667935</v>
      </c>
    </row>
    <row r="1642">
      <c r="B1642" s="16" t="s">
        <v>505</v>
      </c>
      <c r="C1642" s="21" t="n">
        <v>0.697864839978968</v>
      </c>
      <c r="D1642" s="21" t="n">
        <v>0.6500681944038389</v>
      </c>
      <c r="E1642" s="21" t="n">
        <v>0.7153803651309852</v>
      </c>
      <c r="F1642" s="21" t="n">
        <v>0.6600243208256034</v>
      </c>
      <c r="G1642" s="21" t="n">
        <v>0.6283214820585328</v>
      </c>
      <c r="H1642" s="21" t="n">
        <v>0.6764905679371082</v>
      </c>
      <c r="I1642" s="21" t="n">
        <v>0.8027550894033698</v>
      </c>
      <c r="J1642" s="21" t="n">
        <v>0.6082287370157686</v>
      </c>
      <c r="K1642" s="21" t="n">
        <v>0.6224119971649584</v>
      </c>
      <c r="L1642" s="21" t="n">
        <v>0.6827298021445174</v>
      </c>
      <c r="M1642" s="21" t="n">
        <v>0.7830070073005961</v>
      </c>
      <c r="N1642" s="21" t="n">
        <v>0.6735045084087142</v>
      </c>
      <c r="O1642" s="21" t="n">
        <v>0.7121150837068665</v>
      </c>
      <c r="P1642" s="21" t="n">
        <v>0.5355625037915024</v>
      </c>
      <c r="Q1642" s="21" t="n">
        <v>0.6611780688113632</v>
      </c>
      <c r="R1642" s="21" t="n">
        <v>0.6703346757448716</v>
      </c>
      <c r="S1642" s="21" t="n">
        <v>0.6845213418752485</v>
      </c>
      <c r="T1642" s="21" t="n">
        <v>0.845423502056171</v>
      </c>
      <c r="U1642" s="21" t="n">
        <v>0.8977115871114018</v>
      </c>
      <c r="V1642" s="21" t="n">
        <v>0.9151680148778811</v>
      </c>
      <c r="W1642" s="21" t="n">
        <v>0.859405620614943</v>
      </c>
      <c r="X1642" s="21" t="n">
        <v>0.8160675214580768</v>
      </c>
      <c r="Y1642" s="21" t="n">
        <v>-1.3398545271294944</v>
      </c>
      <c r="Z1642" s="21" t="n">
        <v>0.6673348375453961</v>
      </c>
      <c r="AA1642" s="21" t="n">
        <v>0.6916647107884528</v>
      </c>
      <c r="AB1642" s="21" t="n">
        <v>0.6864265063667935</v>
      </c>
    </row>
    <row r="1643">
      <c r="B1643" s="16" t="s">
        <v>506</v>
      </c>
      <c r="C1643" s="18" t="n">
        <v>0.697864839978968</v>
      </c>
      <c r="D1643" s="18" t="n">
        <v>0.6500681944038389</v>
      </c>
      <c r="E1643" s="18" t="n">
        <v>0.7153803651309852</v>
      </c>
      <c r="F1643" s="18" t="n">
        <v>0.6600243208256034</v>
      </c>
      <c r="G1643" s="18" t="n">
        <v>0.6283214820585328</v>
      </c>
      <c r="H1643" s="18" t="n">
        <v>0.6764905679371082</v>
      </c>
      <c r="I1643" s="18" t="n">
        <v>0.8027550894033698</v>
      </c>
      <c r="J1643" s="18" t="n">
        <v>0.6082287370157686</v>
      </c>
      <c r="K1643" s="18" t="n">
        <v>0.6224119971649584</v>
      </c>
      <c r="L1643" s="18" t="n">
        <v>0.6827298021445174</v>
      </c>
      <c r="M1643" s="18" t="n">
        <v>0.7830070073005961</v>
      </c>
      <c r="N1643" s="18" t="n">
        <v>0.6735045084087142</v>
      </c>
      <c r="O1643" s="18" t="n">
        <v>0.7121150837068665</v>
      </c>
      <c r="P1643" s="18" t="n">
        <v>0.5355625037915024</v>
      </c>
      <c r="Q1643" s="18" t="n">
        <v>0.6611780688113632</v>
      </c>
      <c r="R1643" s="18" t="n">
        <v>0.6703346757448716</v>
      </c>
      <c r="S1643" s="18" t="n">
        <v>0.6845213418752485</v>
      </c>
      <c r="T1643" s="18" t="n">
        <v>-0.9645617733486397</v>
      </c>
      <c r="U1643" s="18" t="n">
        <v>0.8977115871114018</v>
      </c>
      <c r="V1643" s="18" t="n">
        <v>0.9151680148778811</v>
      </c>
      <c r="W1643" s="18" t="n">
        <v>-0.941470878816901</v>
      </c>
      <c r="X1643" s="18" t="n">
        <v>0.8160675214580768</v>
      </c>
      <c r="Y1643" s="18" t="n">
        <v>1.0878635380822042</v>
      </c>
      <c r="Z1643" s="18" t="n">
        <v>0.6673348375453961</v>
      </c>
      <c r="AA1643" s="18" t="n">
        <v>0.6916647107884528</v>
      </c>
      <c r="AB1643" s="18" t="n">
        <v>0.6864265063667935</v>
      </c>
    </row>
    <row r="1644">
      <c r="B1644" s="16" t="s">
        <v>507</v>
      </c>
      <c r="C1644" s="21" t="n">
        <v>0.697864839978968</v>
      </c>
      <c r="D1644" s="21" t="n">
        <v>0.6500681944038389</v>
      </c>
      <c r="E1644" s="21" t="n">
        <v>0.7153803651309852</v>
      </c>
      <c r="F1644" s="21" t="n">
        <v>-0.6838396313708555</v>
      </c>
      <c r="G1644" s="21" t="n">
        <v>0.6283214820585328</v>
      </c>
      <c r="H1644" s="21" t="n">
        <v>0.6764905679371082</v>
      </c>
      <c r="I1644" s="21" t="n">
        <v>0.8027550894033698</v>
      </c>
      <c r="J1644" s="21" t="n">
        <v>0.6082287370157686</v>
      </c>
      <c r="K1644" s="21" t="n">
        <v>0.6224119971649584</v>
      </c>
      <c r="L1644" s="21" t="n">
        <v>0.6827298021445174</v>
      </c>
      <c r="M1644" s="21" t="n">
        <v>0.7830070073005961</v>
      </c>
      <c r="N1644" s="21" t="n">
        <v>0.6735045084087142</v>
      </c>
      <c r="O1644" s="21" t="n">
        <v>0.7121150837068665</v>
      </c>
      <c r="P1644" s="21" t="n">
        <v>0.5355625037915024</v>
      </c>
      <c r="Q1644" s="21" t="n">
        <v>0.6611780688113632</v>
      </c>
      <c r="R1644" s="21" t="n">
        <v>0.6703346757448716</v>
      </c>
      <c r="S1644" s="21" t="n">
        <v>0.6845213418752485</v>
      </c>
      <c r="T1644" s="21" t="n">
        <v>0.845423502056171</v>
      </c>
      <c r="U1644" s="21" t="n">
        <v>0.8977115871114018</v>
      </c>
      <c r="V1644" s="21" t="n">
        <v>0.9151680148778811</v>
      </c>
      <c r="W1644" s="21" t="n">
        <v>0.859405620614943</v>
      </c>
      <c r="X1644" s="21" t="n">
        <v>0.8160675214580768</v>
      </c>
      <c r="Y1644" s="21" t="n">
        <v>1.0878635380822042</v>
      </c>
      <c r="Z1644" s="21" t="n">
        <v>0.6673348375453961</v>
      </c>
      <c r="AA1644" s="21" t="n">
        <v>0.6916647107884528</v>
      </c>
      <c r="AB1644" s="21" t="n">
        <v>0.6864265063667935</v>
      </c>
    </row>
    <row r="1645">
      <c r="B1645" s="16" t="s">
        <v>508</v>
      </c>
      <c r="C1645" s="18" t="n">
        <v>0.697864839978968</v>
      </c>
      <c r="D1645" s="18" t="n">
        <v>0.6500681944038389</v>
      </c>
      <c r="E1645" s="18" t="n">
        <v>0.7153803651309852</v>
      </c>
      <c r="F1645" s="18" t="n">
        <v>0.6600243208256034</v>
      </c>
      <c r="G1645" s="18" t="n">
        <v>0.6283214820585328</v>
      </c>
      <c r="H1645" s="18" t="n">
        <v>0.6764905679371082</v>
      </c>
      <c r="I1645" s="18" t="n">
        <v>0.8027550894033698</v>
      </c>
      <c r="J1645" s="18" t="n">
        <v>0.6082287370157686</v>
      </c>
      <c r="K1645" s="18" t="n">
        <v>0.6224119971649584</v>
      </c>
      <c r="L1645" s="18" t="n">
        <v>0.6827298021445174</v>
      </c>
      <c r="M1645" s="18" t="n">
        <v>0.7830070073005961</v>
      </c>
      <c r="N1645" s="18" t="n">
        <v>0.6735045084087142</v>
      </c>
      <c r="O1645" s="18" t="n">
        <v>0.7121150837068665</v>
      </c>
      <c r="P1645" s="18" t="n">
        <v>0.5355625037915024</v>
      </c>
      <c r="Q1645" s="18" t="n">
        <v>0.6611780688113632</v>
      </c>
      <c r="R1645" s="18" t="n">
        <v>0.6703346757448716</v>
      </c>
      <c r="S1645" s="18" t="n">
        <v>0.6845213418752485</v>
      </c>
      <c r="T1645" s="18" t="n">
        <v>0.845423502056171</v>
      </c>
      <c r="U1645" s="18" t="n">
        <v>0.8977115871114018</v>
      </c>
      <c r="V1645" s="18" t="n">
        <v>0.9151680148778811</v>
      </c>
      <c r="W1645" s="18" t="n">
        <v>0.859405620614943</v>
      </c>
      <c r="X1645" s="18" t="n">
        <v>0.8160675214580768</v>
      </c>
      <c r="Y1645" s="18" t="n">
        <v>1.0878635380822042</v>
      </c>
      <c r="Z1645" s="18" t="n">
        <v>0.6673348375453961</v>
      </c>
      <c r="AA1645" s="18" t="n">
        <v>0.6916647107884528</v>
      </c>
      <c r="AB1645" s="18" t="n">
        <v>0.6864265063667935</v>
      </c>
    </row>
    <row r="1646">
      <c r="B1646" s="16" t="s">
        <v>509</v>
      </c>
      <c r="C1646" s="21" t="n">
        <v>0.697864839978968</v>
      </c>
      <c r="D1646" s="21" t="n">
        <v>0.6500681944038389</v>
      </c>
      <c r="E1646" s="21" t="n">
        <v>0.7153803651309852</v>
      </c>
      <c r="F1646" s="21" t="n">
        <v>0.6600243208256034</v>
      </c>
      <c r="G1646" s="21" t="n">
        <v>0.6283214820585328</v>
      </c>
      <c r="H1646" s="21" t="n">
        <v>0.6764905679371082</v>
      </c>
      <c r="I1646" s="21" t="n">
        <v>0.8027550894033698</v>
      </c>
      <c r="J1646" s="21" t="n">
        <v>0.6082287370157686</v>
      </c>
      <c r="K1646" s="21" t="n">
        <v>0.6224119971649584</v>
      </c>
      <c r="L1646" s="21" t="n">
        <v>0.6827298021445174</v>
      </c>
      <c r="M1646" s="21" t="n">
        <v>0.7830070073005961</v>
      </c>
      <c r="N1646" s="21" t="n">
        <v>0.6735045084087142</v>
      </c>
      <c r="O1646" s="21" t="n">
        <v>0.7121150837068665</v>
      </c>
      <c r="P1646" s="21" t="n">
        <v>0.5355625037915024</v>
      </c>
      <c r="Q1646" s="21" t="n">
        <v>0.6611780688113632</v>
      </c>
      <c r="R1646" s="21" t="n">
        <v>0.6703346757448716</v>
      </c>
      <c r="S1646" s="21" t="n">
        <v>0.6845213418752485</v>
      </c>
      <c r="T1646" s="21" t="n">
        <v>0.845423502056171</v>
      </c>
      <c r="U1646" s="21" t="n">
        <v>0.8977115871114018</v>
      </c>
      <c r="V1646" s="21" t="n">
        <v>-1.7043346364030079</v>
      </c>
      <c r="W1646" s="21" t="n">
        <v>0.859405620614943</v>
      </c>
      <c r="X1646" s="21" t="n">
        <v>-0.062261282291078905</v>
      </c>
      <c r="Y1646" s="21" t="n">
        <v>1.0878635380822042</v>
      </c>
      <c r="Z1646" s="21" t="n">
        <v>0.6673348375453961</v>
      </c>
      <c r="AA1646" s="21" t="n">
        <v>0.6916647107884528</v>
      </c>
      <c r="AB1646" s="21" t="n">
        <v>0.6864265063667935</v>
      </c>
    </row>
    <row r="1647">
      <c r="B1647" s="16" t="s">
        <v>510</v>
      </c>
      <c r="C1647" s="18" t="n">
        <v>0.697864839978968</v>
      </c>
      <c r="D1647" s="18" t="n">
        <v>0.6500681944038389</v>
      </c>
      <c r="E1647" s="18" t="n">
        <v>0.7153803651309852</v>
      </c>
      <c r="F1647" s="18" t="n">
        <v>0.6600243208256034</v>
      </c>
      <c r="G1647" s="18" t="n">
        <v>0.6283214820585328</v>
      </c>
      <c r="H1647" s="18" t="n">
        <v>0.6764905679371082</v>
      </c>
      <c r="I1647" s="18" t="n">
        <v>0.8027550894033698</v>
      </c>
      <c r="J1647" s="18" t="n">
        <v>0.6082287370157686</v>
      </c>
      <c r="K1647" s="18" t="n">
        <v>0.6224119971649584</v>
      </c>
      <c r="L1647" s="18" t="n">
        <v>0.6827298021445174</v>
      </c>
      <c r="M1647" s="18" t="n">
        <v>0.7830070073005961</v>
      </c>
      <c r="N1647" s="18" t="n">
        <v>0.6735045084087142</v>
      </c>
      <c r="O1647" s="18" t="n">
        <v>0.7121150837068665</v>
      </c>
      <c r="P1647" s="18" t="n">
        <v>0.5355625037915024</v>
      </c>
      <c r="Q1647" s="18" t="n">
        <v>0.6611780688113632</v>
      </c>
      <c r="R1647" s="18" t="n">
        <v>0.6703346757448716</v>
      </c>
      <c r="S1647" s="18" t="n">
        <v>0.6845213418752485</v>
      </c>
      <c r="T1647" s="18" t="n">
        <v>0.845423502056171</v>
      </c>
      <c r="U1647" s="18" t="n">
        <v>0.8977115871114018</v>
      </c>
      <c r="V1647" s="18" t="n">
        <v>-1.7043346364030079</v>
      </c>
      <c r="W1647" s="18" t="n">
        <v>0.859405620614943</v>
      </c>
      <c r="X1647" s="18" t="n">
        <v>0.8160675214580768</v>
      </c>
      <c r="Y1647" s="18" t="n">
        <v>1.0878635380822042</v>
      </c>
      <c r="Z1647" s="18" t="n">
        <v>0.6673348375453961</v>
      </c>
      <c r="AA1647" s="18" t="n">
        <v>0.6916647107884528</v>
      </c>
      <c r="AB1647" s="18" t="n">
        <v>0.6864265063667935</v>
      </c>
    </row>
    <row r="1648">
      <c r="B1648" s="16" t="s">
        <v>511</v>
      </c>
      <c r="C1648" s="21" t="n">
        <v>0.697864839978968</v>
      </c>
      <c r="D1648" s="21" t="n">
        <v>0.6500681944038389</v>
      </c>
      <c r="E1648" s="21" t="n">
        <v>0.7153803651309852</v>
      </c>
      <c r="F1648" s="21" t="n">
        <v>0.6600243208256034</v>
      </c>
      <c r="G1648" s="21" t="n">
        <v>0.6283214820585328</v>
      </c>
      <c r="H1648" s="21" t="n">
        <v>0.6764905679371082</v>
      </c>
      <c r="I1648" s="21" t="n">
        <v>0.8027550894033698</v>
      </c>
      <c r="J1648" s="21" t="n">
        <v>0.6082287370157686</v>
      </c>
      <c r="K1648" s="21" t="n">
        <v>0.6224119971649584</v>
      </c>
      <c r="L1648" s="21" t="n">
        <v>0.6827298021445174</v>
      </c>
      <c r="M1648" s="21" t="n">
        <v>0.7830070073005961</v>
      </c>
      <c r="N1648" s="21" t="n">
        <v>0.6735045084087142</v>
      </c>
      <c r="O1648" s="21" t="n">
        <v>0.7121150837068665</v>
      </c>
      <c r="P1648" s="21" t="n">
        <v>0.5355625037915024</v>
      </c>
      <c r="Q1648" s="21" t="n">
        <v>0.6611780688113632</v>
      </c>
      <c r="R1648" s="21" t="n">
        <v>0.6703346757448716</v>
      </c>
      <c r="S1648" s="21" t="n">
        <v>0.6845213418752485</v>
      </c>
      <c r="T1648" s="21" t="n">
        <v>0.845423502056171</v>
      </c>
      <c r="U1648" s="21" t="n">
        <v>0.8977115871114018</v>
      </c>
      <c r="V1648" s="21" t="n">
        <v>0.9151680148778811</v>
      </c>
      <c r="W1648" s="21" t="n">
        <v>0.859405620614943</v>
      </c>
      <c r="X1648" s="21" t="n">
        <v>0.8160675214580768</v>
      </c>
      <c r="Y1648" s="21" t="n">
        <v>1.0878635380822042</v>
      </c>
      <c r="Z1648" s="21" t="n">
        <v>0.6673348375453961</v>
      </c>
      <c r="AA1648" s="21" t="n">
        <v>0.6916647107884528</v>
      </c>
      <c r="AB1648" s="21" t="n">
        <v>0.6864265063667935</v>
      </c>
    </row>
    <row r="1649">
      <c r="B1649" s="16" t="s">
        <v>512</v>
      </c>
      <c r="C1649" s="18" t="n">
        <v>0.697864839978968</v>
      </c>
      <c r="D1649" s="18" t="n">
        <v>0.6500681944038389</v>
      </c>
      <c r="E1649" s="18" t="n">
        <v>0.7153803651309852</v>
      </c>
      <c r="F1649" s="18" t="n">
        <v>0.6600243208256034</v>
      </c>
      <c r="G1649" s="18" t="n">
        <v>0.6283214820585328</v>
      </c>
      <c r="H1649" s="18" t="n">
        <v>0.6764905679371082</v>
      </c>
      <c r="I1649" s="18" t="n">
        <v>0.8027550894033698</v>
      </c>
      <c r="J1649" s="18" t="n">
        <v>0.6082287370157686</v>
      </c>
      <c r="K1649" s="18" t="n">
        <v>0.6224119971649584</v>
      </c>
      <c r="L1649" s="18" t="n">
        <v>0.6827298021445174</v>
      </c>
      <c r="M1649" s="18" t="n">
        <v>0.7830070073005961</v>
      </c>
      <c r="N1649" s="18" t="n">
        <v>0.6735045084087142</v>
      </c>
      <c r="O1649" s="18" t="n">
        <v>0.7121150837068665</v>
      </c>
      <c r="P1649" s="18" t="n">
        <v>0.5355625037915024</v>
      </c>
      <c r="Q1649" s="18" t="n">
        <v>0.6611780688113632</v>
      </c>
      <c r="R1649" s="18" t="n">
        <v>0.6703346757448716</v>
      </c>
      <c r="S1649" s="18" t="n">
        <v>0.6845213418752485</v>
      </c>
      <c r="T1649" s="18" t="n">
        <v>0.845423502056171</v>
      </c>
      <c r="U1649" s="18" t="n">
        <v>0.8977115871114018</v>
      </c>
      <c r="V1649" s="18" t="n">
        <v>0.9151680148778811</v>
      </c>
      <c r="W1649" s="18" t="n">
        <v>0.859405620614943</v>
      </c>
      <c r="X1649" s="18" t="n">
        <v>0.8160675214580768</v>
      </c>
      <c r="Y1649" s="18" t="n">
        <v>-1.3398545271294944</v>
      </c>
      <c r="Z1649" s="18" t="n">
        <v>0.6673348375453961</v>
      </c>
      <c r="AA1649" s="18" t="n">
        <v>0.6916647107884528</v>
      </c>
      <c r="AB1649" s="18" t="n">
        <v>0.6864265063667935</v>
      </c>
    </row>
    <row r="1650">
      <c r="B1650" s="16" t="s">
        <v>513</v>
      </c>
      <c r="C1650" s="21" t="n">
        <v>0.697864839978968</v>
      </c>
      <c r="D1650" s="21" t="n">
        <v>0.6500681944038389</v>
      </c>
      <c r="E1650" s="21" t="n">
        <v>0.7153803651309852</v>
      </c>
      <c r="F1650" s="21" t="n">
        <v>0.6600243208256034</v>
      </c>
      <c r="G1650" s="21" t="n">
        <v>0.6283214820585328</v>
      </c>
      <c r="H1650" s="21" t="n">
        <v>0.6764905679371082</v>
      </c>
      <c r="I1650" s="21" t="n">
        <v>0.8027550894033698</v>
      </c>
      <c r="J1650" s="21" t="n">
        <v>0.6082287370157686</v>
      </c>
      <c r="K1650" s="21" t="n">
        <v>0.6224119971649584</v>
      </c>
      <c r="L1650" s="21" t="n">
        <v>0.6827298021445174</v>
      </c>
      <c r="M1650" s="21" t="n">
        <v>0.7830070073005961</v>
      </c>
      <c r="N1650" s="21" t="n">
        <v>0.6735045084087142</v>
      </c>
      <c r="O1650" s="21" t="n">
        <v>0.7121150837068665</v>
      </c>
      <c r="P1650" s="21" t="n">
        <v>0.5355625037915024</v>
      </c>
      <c r="Q1650" s="21" t="n">
        <v>0.6611780688113632</v>
      </c>
      <c r="R1650" s="21" t="n">
        <v>0.6703346757448716</v>
      </c>
      <c r="S1650" s="21" t="n">
        <v>0.6845213418752485</v>
      </c>
      <c r="T1650" s="21" t="n">
        <v>0.845423502056171</v>
      </c>
      <c r="U1650" s="21" t="n">
        <v>0.8977115871114018</v>
      </c>
      <c r="V1650" s="21" t="n">
        <v>0.9151680148778811</v>
      </c>
      <c r="W1650" s="21" t="n">
        <v>0.859405620614943</v>
      </c>
      <c r="X1650" s="21" t="n">
        <v>0.8160675214580768</v>
      </c>
      <c r="Y1650" s="21" t="n">
        <v>1.0878635380822042</v>
      </c>
      <c r="Z1650" s="21" t="n">
        <v>0.6673348375453961</v>
      </c>
      <c r="AA1650" s="21" t="n">
        <v>0.6916647107884528</v>
      </c>
      <c r="AB1650" s="21" t="n">
        <v>0.6864265063667935</v>
      </c>
    </row>
    <row r="1651">
      <c r="B1651" s="16" t="s">
        <v>514</v>
      </c>
      <c r="C1651" s="18" t="n">
        <v>0.697864839978968</v>
      </c>
      <c r="D1651" s="18" t="n">
        <v>0.6500681944038389</v>
      </c>
      <c r="E1651" s="18" t="n">
        <v>0.7153803651309852</v>
      </c>
      <c r="F1651" s="18" t="n">
        <v>0.6600243208256034</v>
      </c>
      <c r="G1651" s="18" t="n">
        <v>0.6283214820585328</v>
      </c>
      <c r="H1651" s="18" t="n">
        <v>0.6764905679371082</v>
      </c>
      <c r="I1651" s="18" t="n">
        <v>0.8027550894033698</v>
      </c>
      <c r="J1651" s="18" t="n">
        <v>0.6082287370157686</v>
      </c>
      <c r="K1651" s="18" t="n">
        <v>0.6224119971649584</v>
      </c>
      <c r="L1651" s="18" t="n">
        <v>0.6827298021445174</v>
      </c>
      <c r="M1651" s="18" t="n">
        <v>0.7830070073005961</v>
      </c>
      <c r="N1651" s="18" t="n">
        <v>0.6735045084087142</v>
      </c>
      <c r="O1651" s="18" t="n">
        <v>0.7121150837068665</v>
      </c>
      <c r="P1651" s="18" t="n">
        <v>0.5355625037915024</v>
      </c>
      <c r="Q1651" s="18" t="n">
        <v>0.6611780688113632</v>
      </c>
      <c r="R1651" s="18" t="n">
        <v>0.6703346757448716</v>
      </c>
      <c r="S1651" s="18" t="n">
        <v>0.6845213418752485</v>
      </c>
      <c r="T1651" s="18" t="n">
        <v>0.845423502056171</v>
      </c>
      <c r="U1651" s="18" t="n">
        <v>0.8977115871114018</v>
      </c>
      <c r="V1651" s="18" t="n">
        <v>0.9151680148778811</v>
      </c>
      <c r="W1651" s="18" t="n">
        <v>-0.041032629100979004</v>
      </c>
      <c r="X1651" s="18" t="n">
        <v>-0.062261282291078905</v>
      </c>
      <c r="Y1651" s="18" t="n">
        <v>1.0878635380822042</v>
      </c>
      <c r="Z1651" s="18" t="n">
        <v>0.6673348375453961</v>
      </c>
      <c r="AA1651" s="18" t="n">
        <v>0.6916647107884528</v>
      </c>
      <c r="AB1651" s="18" t="n">
        <v>0.6864265063667935</v>
      </c>
    </row>
    <row r="1652">
      <c r="B1652" s="16" t="s">
        <v>515</v>
      </c>
      <c r="C1652" s="21" t="n">
        <v>0.697864839978968</v>
      </c>
      <c r="D1652" s="21" t="n">
        <v>0.6500681944038389</v>
      </c>
      <c r="E1652" s="21" t="n">
        <v>0.7153803651309852</v>
      </c>
      <c r="F1652" s="21" t="n">
        <v>0.6600243208256034</v>
      </c>
      <c r="G1652" s="21" t="n">
        <v>0.6283214820585328</v>
      </c>
      <c r="H1652" s="21" t="n">
        <v>-1.8563414162823977</v>
      </c>
      <c r="I1652" s="21" t="n">
        <v>0.8027550894033698</v>
      </c>
      <c r="J1652" s="21" t="n">
        <v>0.6082287370157686</v>
      </c>
      <c r="K1652" s="21" t="n">
        <v>0.6224119971649584</v>
      </c>
      <c r="L1652" s="21" t="n">
        <v>0.6827298021445174</v>
      </c>
      <c r="M1652" s="21" t="n">
        <v>0.7830070073005961</v>
      </c>
      <c r="N1652" s="21" t="n">
        <v>0.6735045084087142</v>
      </c>
      <c r="O1652" s="21" t="n">
        <v>0.7121150837068665</v>
      </c>
      <c r="P1652" s="21" t="n">
        <v>0.5355625037915024</v>
      </c>
      <c r="Q1652" s="21" t="n">
        <v>0.6611780688113632</v>
      </c>
      <c r="R1652" s="21" t="n">
        <v>0.6703346757448716</v>
      </c>
      <c r="S1652" s="21" t="n">
        <v>0.6845213418752485</v>
      </c>
      <c r="T1652" s="21" t="n">
        <v>0.845423502056171</v>
      </c>
      <c r="U1652" s="21" t="n">
        <v>0.8977115871114018</v>
      </c>
      <c r="V1652" s="21" t="n">
        <v>-1.7043346364030079</v>
      </c>
      <c r="W1652" s="21" t="n">
        <v>-1.841909128532823</v>
      </c>
      <c r="X1652" s="21" t="n">
        <v>0.8160675214580768</v>
      </c>
      <c r="Y1652" s="21" t="n">
        <v>1.0878635380822042</v>
      </c>
      <c r="Z1652" s="21" t="n">
        <v>0.6673348375453961</v>
      </c>
      <c r="AA1652" s="21" t="n">
        <v>0.6916647107884528</v>
      </c>
      <c r="AB1652" s="21" t="n">
        <v>0.6864265063667935</v>
      </c>
    </row>
    <row r="1653">
      <c r="B1653" s="16" t="s">
        <v>516</v>
      </c>
      <c r="C1653" s="18" t="n">
        <v>0.697864839978968</v>
      </c>
      <c r="D1653" s="18" t="n">
        <v>0.6500681944038389</v>
      </c>
      <c r="E1653" s="18" t="n">
        <v>0.7153803651309852</v>
      </c>
      <c r="F1653" s="18" t="n">
        <v>0.6600243208256034</v>
      </c>
      <c r="G1653" s="18" t="n">
        <v>0.6283214820585328</v>
      </c>
      <c r="H1653" s="18" t="n">
        <v>0.6764905679371082</v>
      </c>
      <c r="I1653" s="18" t="n">
        <v>0.8027550894033698</v>
      </c>
      <c r="J1653" s="18" t="n">
        <v>0.6082287370157686</v>
      </c>
      <c r="K1653" s="18" t="n">
        <v>0.6224119971649584</v>
      </c>
      <c r="L1653" s="18" t="n">
        <v>0.6827298021445174</v>
      </c>
      <c r="M1653" s="18" t="n">
        <v>0.7830070073005961</v>
      </c>
      <c r="N1653" s="18" t="n">
        <v>0.6735045084087142</v>
      </c>
      <c r="O1653" s="18" t="n">
        <v>0.7121150837068665</v>
      </c>
      <c r="P1653" s="18" t="n">
        <v>0.5355625037915024</v>
      </c>
      <c r="Q1653" s="18" t="n">
        <v>0.6611780688113632</v>
      </c>
      <c r="R1653" s="18" t="n">
        <v>0.6703346757448716</v>
      </c>
      <c r="S1653" s="18" t="n">
        <v>0.6845213418752485</v>
      </c>
      <c r="T1653" s="18" t="n">
        <v>0.845423502056171</v>
      </c>
      <c r="U1653" s="18" t="n">
        <v>0.8977115871114018</v>
      </c>
      <c r="V1653" s="18" t="n">
        <v>0.9151680148778811</v>
      </c>
      <c r="W1653" s="18" t="n">
        <v>0.859405620614943</v>
      </c>
      <c r="X1653" s="18" t="n">
        <v>0.8160675214580768</v>
      </c>
      <c r="Y1653" s="18" t="n">
        <v>1.0878635380822042</v>
      </c>
      <c r="Z1653" s="18" t="n">
        <v>0.6673348375453961</v>
      </c>
      <c r="AA1653" s="18" t="n">
        <v>0.6916647107884528</v>
      </c>
      <c r="AB1653" s="18" t="n">
        <v>0.6864265063667935</v>
      </c>
    </row>
    <row r="1654">
      <c r="B1654" s="16" t="s">
        <v>517</v>
      </c>
      <c r="C1654" s="21" t="n">
        <v>0.697864839978968</v>
      </c>
      <c r="D1654" s="21" t="n">
        <v>0.6500681944038389</v>
      </c>
      <c r="E1654" s="21" t="n">
        <v>0.7153803651309852</v>
      </c>
      <c r="F1654" s="21" t="n">
        <v>0.6600243208256034</v>
      </c>
      <c r="G1654" s="21" t="n">
        <v>0.6283214820585328</v>
      </c>
      <c r="H1654" s="21" t="n">
        <v>0.6764905679371082</v>
      </c>
      <c r="I1654" s="21" t="n">
        <v>0.8027550894033698</v>
      </c>
      <c r="J1654" s="21" t="n">
        <v>0.6082287370157686</v>
      </c>
      <c r="K1654" s="21" t="n">
        <v>0.6224119971649584</v>
      </c>
      <c r="L1654" s="21" t="n">
        <v>0.6827298021445174</v>
      </c>
      <c r="M1654" s="21" t="n">
        <v>0.7830070073005961</v>
      </c>
      <c r="N1654" s="21" t="n">
        <v>0.6735045084087142</v>
      </c>
      <c r="O1654" s="21" t="n">
        <v>0.7121150837068665</v>
      </c>
      <c r="P1654" s="21" t="n">
        <v>0.5355625037915024</v>
      </c>
      <c r="Q1654" s="21" t="n">
        <v>0.6611780688113632</v>
      </c>
      <c r="R1654" s="21" t="n">
        <v>0.6703346757448716</v>
      </c>
      <c r="S1654" s="21" t="n">
        <v>0.6845213418752485</v>
      </c>
      <c r="T1654" s="21" t="n">
        <v>-0.05956913564623433</v>
      </c>
      <c r="U1654" s="21" t="n">
        <v>0.8977115871114018</v>
      </c>
      <c r="V1654" s="21" t="n">
        <v>0.9151680148778811</v>
      </c>
      <c r="W1654" s="21" t="n">
        <v>0.859405620614943</v>
      </c>
      <c r="X1654" s="21" t="n">
        <v>0.8160675214580768</v>
      </c>
      <c r="Y1654" s="21" t="n">
        <v>1.0878635380822042</v>
      </c>
      <c r="Z1654" s="21" t="n">
        <v>0.6673348375453961</v>
      </c>
      <c r="AA1654" s="21" t="n">
        <v>0.6916647107884528</v>
      </c>
      <c r="AB1654" s="21" t="n">
        <v>0.6864265063667935</v>
      </c>
    </row>
    <row r="1655">
      <c r="B1655" s="16" t="s">
        <v>518</v>
      </c>
      <c r="C1655" s="18" t="n">
        <v>0.697864839978968</v>
      </c>
      <c r="D1655" s="18" t="n">
        <v>0.6500681944038389</v>
      </c>
      <c r="E1655" s="18" t="n">
        <v>0.7153803651309852</v>
      </c>
      <c r="F1655" s="18" t="n">
        <v>0.6600243208256034</v>
      </c>
      <c r="G1655" s="18" t="n">
        <v>0.6283214820585328</v>
      </c>
      <c r="H1655" s="18" t="n">
        <v>0.6764905679371082</v>
      </c>
      <c r="I1655" s="18" t="n">
        <v>0.8027550894033698</v>
      </c>
      <c r="J1655" s="18" t="n">
        <v>0.6082287370157686</v>
      </c>
      <c r="K1655" s="18" t="n">
        <v>0.6224119971649584</v>
      </c>
      <c r="L1655" s="18" t="n">
        <v>0.6827298021445174</v>
      </c>
      <c r="M1655" s="18" t="n">
        <v>0.7830070073005961</v>
      </c>
      <c r="N1655" s="18" t="n">
        <v>0.6735045084087142</v>
      </c>
      <c r="O1655" s="18" t="n">
        <v>0.7121150837068665</v>
      </c>
      <c r="P1655" s="18" t="n">
        <v>0.5355625037915024</v>
      </c>
      <c r="Q1655" s="18" t="n">
        <v>0.6611780688113632</v>
      </c>
      <c r="R1655" s="18" t="n">
        <v>0.6703346757448716</v>
      </c>
      <c r="S1655" s="18" t="n">
        <v>0.6845213418752485</v>
      </c>
      <c r="T1655" s="18" t="n">
        <v>0.845423502056171</v>
      </c>
      <c r="U1655" s="18" t="n">
        <v>0.8977115871114018</v>
      </c>
      <c r="V1655" s="18" t="n">
        <v>0.9151680148778811</v>
      </c>
      <c r="W1655" s="18" t="n">
        <v>0.859405620614943</v>
      </c>
      <c r="X1655" s="18" t="n">
        <v>0.8160675214580768</v>
      </c>
      <c r="Y1655" s="18" t="n">
        <v>1.0878635380822042</v>
      </c>
      <c r="Z1655" s="18" t="n">
        <v>0.6673348375453961</v>
      </c>
      <c r="AA1655" s="18" t="n">
        <v>0.6916647107884528</v>
      </c>
      <c r="AB1655" s="18" t="n">
        <v>0.6864265063667935</v>
      </c>
    </row>
    <row r="1656">
      <c r="B1656" s="16" t="s">
        <v>519</v>
      </c>
      <c r="C1656" s="21" t="n">
        <v>0.697864839978968</v>
      </c>
      <c r="D1656" s="21" t="n">
        <v>0.6500681944038389</v>
      </c>
      <c r="E1656" s="21" t="n">
        <v>0.7153803651309852</v>
      </c>
      <c r="F1656" s="21" t="n">
        <v>-3.371567535763773</v>
      </c>
      <c r="G1656" s="21" t="n">
        <v>0.6283214820585328</v>
      </c>
      <c r="H1656" s="21" t="n">
        <v>0.6764905679371082</v>
      </c>
      <c r="I1656" s="21" t="n">
        <v>0.8027550894033698</v>
      </c>
      <c r="J1656" s="21" t="n">
        <v>0.6082287370157686</v>
      </c>
      <c r="K1656" s="21" t="n">
        <v>0.6224119971649584</v>
      </c>
      <c r="L1656" s="21" t="n">
        <v>0.6827298021445174</v>
      </c>
      <c r="M1656" s="21" t="n">
        <v>0.7830070073005961</v>
      </c>
      <c r="N1656" s="21" t="n">
        <v>0.6735045084087142</v>
      </c>
      <c r="O1656" s="21" t="n">
        <v>0.7121150837068665</v>
      </c>
      <c r="P1656" s="21" t="n">
        <v>0.5355625037915024</v>
      </c>
      <c r="Q1656" s="21" t="n">
        <v>0.6611780688113632</v>
      </c>
      <c r="R1656" s="21" t="n">
        <v>0.6703346757448716</v>
      </c>
      <c r="S1656" s="21" t="n">
        <v>0.6845213418752485</v>
      </c>
      <c r="T1656" s="21" t="n">
        <v>0.845423502056171</v>
      </c>
      <c r="U1656" s="21" t="n">
        <v>0.8977115871114018</v>
      </c>
      <c r="V1656" s="21" t="n">
        <v>0.9151680148778811</v>
      </c>
      <c r="W1656" s="21" t="n">
        <v>0.859405620614943</v>
      </c>
      <c r="X1656" s="21" t="n">
        <v>0.8160675214580768</v>
      </c>
      <c r="Y1656" s="21" t="n">
        <v>-1.3398545271294944</v>
      </c>
      <c r="Z1656" s="21" t="n">
        <v>0.6673348375453961</v>
      </c>
      <c r="AA1656" s="21" t="n">
        <v>0.6916647107884528</v>
      </c>
      <c r="AB1656" s="21" t="n">
        <v>0.6864265063667935</v>
      </c>
    </row>
    <row r="1657">
      <c r="B1657" s="16" t="s">
        <v>520</v>
      </c>
      <c r="C1657" s="18" t="n">
        <v>0.697864839978968</v>
      </c>
      <c r="D1657" s="18" t="n">
        <v>0.6500681944038389</v>
      </c>
      <c r="E1657" s="18" t="n">
        <v>0.7153803651309852</v>
      </c>
      <c r="F1657" s="18" t="n">
        <v>0.6600243208256034</v>
      </c>
      <c r="G1657" s="18" t="n">
        <v>0.6283214820585328</v>
      </c>
      <c r="H1657" s="18" t="n">
        <v>0.6764905679371082</v>
      </c>
      <c r="I1657" s="18" t="n">
        <v>0.8027550894033698</v>
      </c>
      <c r="J1657" s="18" t="n">
        <v>0.6082287370157686</v>
      </c>
      <c r="K1657" s="18" t="n">
        <v>0.6224119971649584</v>
      </c>
      <c r="L1657" s="18" t="n">
        <v>0.6827298021445174</v>
      </c>
      <c r="M1657" s="18" t="n">
        <v>0.7830070073005961</v>
      </c>
      <c r="N1657" s="18" t="n">
        <v>0.6735045084087142</v>
      </c>
      <c r="O1657" s="18" t="n">
        <v>0.7121150837068665</v>
      </c>
      <c r="P1657" s="18" t="n">
        <v>0.5355625037915024</v>
      </c>
      <c r="Q1657" s="18" t="n">
        <v>0.6611780688113632</v>
      </c>
      <c r="R1657" s="18" t="n">
        <v>0.6703346757448716</v>
      </c>
      <c r="S1657" s="18" t="n">
        <v>0.6845213418752485</v>
      </c>
      <c r="T1657" s="18" t="n">
        <v>0.845423502056171</v>
      </c>
      <c r="U1657" s="18" t="n">
        <v>0.8977115871114018</v>
      </c>
      <c r="V1657" s="18" t="n">
        <v>0.9151680148778811</v>
      </c>
      <c r="W1657" s="18" t="n">
        <v>0.859405620614943</v>
      </c>
      <c r="X1657" s="18" t="n">
        <v>0.8160675214580768</v>
      </c>
      <c r="Y1657" s="18" t="n">
        <v>1.0878635380822042</v>
      </c>
      <c r="Z1657" s="18" t="n">
        <v>0.6673348375453961</v>
      </c>
      <c r="AA1657" s="18" t="n">
        <v>0.6916647107884528</v>
      </c>
      <c r="AB1657" s="18" t="n">
        <v>0.6864265063667935</v>
      </c>
    </row>
    <row r="1658">
      <c r="B1658" s="16" t="s">
        <v>521</v>
      </c>
      <c r="C1658" s="21" t="n">
        <v>0.697864839978968</v>
      </c>
      <c r="D1658" s="21" t="n">
        <v>0.6500681944038389</v>
      </c>
      <c r="E1658" s="21" t="n">
        <v>0.7153803651309852</v>
      </c>
      <c r="F1658" s="21" t="n">
        <v>0.6600243208256034</v>
      </c>
      <c r="G1658" s="21" t="n">
        <v>0.6283214820585328</v>
      </c>
      <c r="H1658" s="21" t="n">
        <v>0.6764905679371082</v>
      </c>
      <c r="I1658" s="21" t="n">
        <v>0.8027550894033698</v>
      </c>
      <c r="J1658" s="21" t="n">
        <v>0.6082287370157686</v>
      </c>
      <c r="K1658" s="21" t="n">
        <v>0.6224119971649584</v>
      </c>
      <c r="L1658" s="21" t="n">
        <v>0.6827298021445174</v>
      </c>
      <c r="M1658" s="21" t="n">
        <v>0.7830070073005961</v>
      </c>
      <c r="N1658" s="21" t="n">
        <v>0.6735045084087142</v>
      </c>
      <c r="O1658" s="21" t="n">
        <v>0.7121150837068665</v>
      </c>
      <c r="P1658" s="21" t="n">
        <v>0.5355625037915024</v>
      </c>
      <c r="Q1658" s="21" t="n">
        <v>0.6611780688113632</v>
      </c>
      <c r="R1658" s="21" t="n">
        <v>0.6703346757448716</v>
      </c>
      <c r="S1658" s="21" t="n">
        <v>0.6845213418752485</v>
      </c>
      <c r="T1658" s="21" t="n">
        <v>0.845423502056171</v>
      </c>
      <c r="U1658" s="21" t="n">
        <v>0.8977115871114018</v>
      </c>
      <c r="V1658" s="21" t="n">
        <v>0.9151680148778811</v>
      </c>
      <c r="W1658" s="21" t="n">
        <v>0.859405620614943</v>
      </c>
      <c r="X1658" s="21" t="n">
        <v>0.8160675214580768</v>
      </c>
      <c r="Y1658" s="21" t="n">
        <v>-0.530615172058928</v>
      </c>
      <c r="Z1658" s="21" t="n">
        <v>0.6673348375453961</v>
      </c>
      <c r="AA1658" s="21" t="n">
        <v>0.6916647107884528</v>
      </c>
      <c r="AB1658" s="21" t="n">
        <v>0.6864265063667935</v>
      </c>
    </row>
    <row r="1659">
      <c r="B1659" s="16" t="s">
        <v>522</v>
      </c>
      <c r="C1659" s="18" t="n">
        <v>0.697864839978968</v>
      </c>
      <c r="D1659" s="18" t="n">
        <v>0.6500681944038389</v>
      </c>
      <c r="E1659" s="18" t="n">
        <v>0.7153803651309852</v>
      </c>
      <c r="F1659" s="18" t="n">
        <v>0.6600243208256034</v>
      </c>
      <c r="G1659" s="18" t="n">
        <v>0.6283214820585328</v>
      </c>
      <c r="H1659" s="18" t="n">
        <v>0.6764905679371082</v>
      </c>
      <c r="I1659" s="18" t="n">
        <v>0.8027550894033698</v>
      </c>
      <c r="J1659" s="18" t="n">
        <v>0.6082287370157686</v>
      </c>
      <c r="K1659" s="18" t="n">
        <v>0.6224119971649584</v>
      </c>
      <c r="L1659" s="18" t="n">
        <v>0.6827298021445174</v>
      </c>
      <c r="M1659" s="18" t="n">
        <v>0.7830070073005961</v>
      </c>
      <c r="N1659" s="18" t="n">
        <v>0.6735045084087142</v>
      </c>
      <c r="O1659" s="18" t="n">
        <v>0.7121150837068665</v>
      </c>
      <c r="P1659" s="18" t="n">
        <v>0.5355625037915024</v>
      </c>
      <c r="Q1659" s="18" t="n">
        <v>0.6611780688113632</v>
      </c>
      <c r="R1659" s="18" t="n">
        <v>0.6703346757448716</v>
      </c>
      <c r="S1659" s="18" t="n">
        <v>0.6845213418752485</v>
      </c>
      <c r="T1659" s="18" t="n">
        <v>0.845423502056171</v>
      </c>
      <c r="U1659" s="18" t="n">
        <v>0.8977115871114018</v>
      </c>
      <c r="V1659" s="18" t="n">
        <v>-1.7043346364030079</v>
      </c>
      <c r="W1659" s="18" t="n">
        <v>-0.941470878816901</v>
      </c>
      <c r="X1659" s="18" t="n">
        <v>-0.062261282291078905</v>
      </c>
      <c r="Y1659" s="18" t="n">
        <v>1.0878635380822042</v>
      </c>
      <c r="Z1659" s="18" t="n">
        <v>0.6673348375453961</v>
      </c>
      <c r="AA1659" s="18" t="n">
        <v>0.6916647107884528</v>
      </c>
      <c r="AB1659" s="18" t="n">
        <v>0.6864265063667935</v>
      </c>
    </row>
    <row r="1660">
      <c r="B1660" s="16" t="s">
        <v>523</v>
      </c>
      <c r="C1660" s="21" t="n">
        <v>0.697864839978968</v>
      </c>
      <c r="D1660" s="21" t="n">
        <v>-0.8172285872505436</v>
      </c>
      <c r="E1660" s="21" t="n">
        <v>0.7153803651309852</v>
      </c>
      <c r="F1660" s="21" t="n">
        <v>0.6600243208256034</v>
      </c>
      <c r="G1660" s="21" t="n">
        <v>0.6283214820585328</v>
      </c>
      <c r="H1660" s="21" t="n">
        <v>0.6764905679371082</v>
      </c>
      <c r="I1660" s="21" t="n">
        <v>0.8027550894033698</v>
      </c>
      <c r="J1660" s="21" t="n">
        <v>0.6082287370157686</v>
      </c>
      <c r="K1660" s="21" t="n">
        <v>0.6224119971649584</v>
      </c>
      <c r="L1660" s="21" t="n">
        <v>0.6827298021445174</v>
      </c>
      <c r="M1660" s="21" t="n">
        <v>0.7830070073005961</v>
      </c>
      <c r="N1660" s="21" t="n">
        <v>0.6735045084087142</v>
      </c>
      <c r="O1660" s="21" t="n">
        <v>0.7121150837068665</v>
      </c>
      <c r="P1660" s="21" t="n">
        <v>0.5355625037915024</v>
      </c>
      <c r="Q1660" s="21" t="n">
        <v>0.6611780688113632</v>
      </c>
      <c r="R1660" s="21" t="n">
        <v>0.6703346757448716</v>
      </c>
      <c r="S1660" s="21" t="n">
        <v>0.6845213418752485</v>
      </c>
      <c r="T1660" s="21" t="n">
        <v>0.845423502056171</v>
      </c>
      <c r="U1660" s="21" t="n">
        <v>0.8977115871114018</v>
      </c>
      <c r="V1660" s="21" t="n">
        <v>-0.831167085976045</v>
      </c>
      <c r="W1660" s="21" t="n">
        <v>0.859405620614943</v>
      </c>
      <c r="X1660" s="21" t="n">
        <v>0.8160675214580768</v>
      </c>
      <c r="Y1660" s="21" t="n">
        <v>1.0878635380822042</v>
      </c>
      <c r="Z1660" s="21" t="n">
        <v>0.6673348375453961</v>
      </c>
      <c r="AA1660" s="21" t="n">
        <v>0.6916647107884528</v>
      </c>
      <c r="AB1660" s="21" t="n">
        <v>0.6864265063667935</v>
      </c>
    </row>
    <row r="1661">
      <c r="B1661" s="16" t="s">
        <v>524</v>
      </c>
      <c r="C1661" s="18" t="n">
        <v>0.697864839978968</v>
      </c>
      <c r="D1661" s="18" t="n">
        <v>0.6500681944038389</v>
      </c>
      <c r="E1661" s="18" t="n">
        <v>0.7153803651309852</v>
      </c>
      <c r="F1661" s="18" t="n">
        <v>0.6600243208256034</v>
      </c>
      <c r="G1661" s="18" t="n">
        <v>0.6283214820585328</v>
      </c>
      <c r="H1661" s="18" t="n">
        <v>0.6764905679371082</v>
      </c>
      <c r="I1661" s="18" t="n">
        <v>0.8027550894033698</v>
      </c>
      <c r="J1661" s="18" t="n">
        <v>0.6082287370157686</v>
      </c>
      <c r="K1661" s="18" t="n">
        <v>0.6224119971649584</v>
      </c>
      <c r="L1661" s="18" t="n">
        <v>0.6827298021445174</v>
      </c>
      <c r="M1661" s="18" t="n">
        <v>0.7830070073005961</v>
      </c>
      <c r="N1661" s="18" t="n">
        <v>0.6735045084087142</v>
      </c>
      <c r="O1661" s="18" t="n">
        <v>0.7121150837068665</v>
      </c>
      <c r="P1661" s="18" t="n">
        <v>0.5355625037915024</v>
      </c>
      <c r="Q1661" s="18" t="n">
        <v>0.6611780688113632</v>
      </c>
      <c r="R1661" s="18" t="n">
        <v>0.6703346757448716</v>
      </c>
      <c r="S1661" s="18" t="n">
        <v>0.6845213418752485</v>
      </c>
      <c r="T1661" s="18" t="n">
        <v>0.845423502056171</v>
      </c>
      <c r="U1661" s="18" t="n">
        <v>0.8977115871114018</v>
      </c>
      <c r="V1661" s="18" t="n">
        <v>0.9151680148778811</v>
      </c>
      <c r="W1661" s="18" t="n">
        <v>-0.941470878816901</v>
      </c>
      <c r="X1661" s="18" t="n">
        <v>0.8160675214580768</v>
      </c>
      <c r="Y1661" s="18" t="n">
        <v>1.0878635380822042</v>
      </c>
      <c r="Z1661" s="18" t="n">
        <v>0.6673348375453961</v>
      </c>
      <c r="AA1661" s="18" t="n">
        <v>0.6916647107884528</v>
      </c>
      <c r="AB1661" s="18" t="n">
        <v>0.6864265063667935</v>
      </c>
    </row>
    <row r="1662">
      <c r="B1662" s="16" t="s">
        <v>525</v>
      </c>
      <c r="C1662" s="21" t="n">
        <v>0.697864839978968</v>
      </c>
      <c r="D1662" s="21" t="n">
        <v>0.6500681944038389</v>
      </c>
      <c r="E1662" s="21" t="n">
        <v>0.7153803651309852</v>
      </c>
      <c r="F1662" s="21" t="n">
        <v>0.6600243208256034</v>
      </c>
      <c r="G1662" s="21" t="n">
        <v>0.6283214820585328</v>
      </c>
      <c r="H1662" s="21" t="n">
        <v>0.6764905679371082</v>
      </c>
      <c r="I1662" s="21" t="n">
        <v>0.8027550894033698</v>
      </c>
      <c r="J1662" s="21" t="n">
        <v>0.6082287370157686</v>
      </c>
      <c r="K1662" s="21" t="n">
        <v>0.6224119971649584</v>
      </c>
      <c r="L1662" s="21" t="n">
        <v>0.6827298021445174</v>
      </c>
      <c r="M1662" s="21" t="n">
        <v>0.7830070073005961</v>
      </c>
      <c r="N1662" s="21" t="n">
        <v>0.6735045084087142</v>
      </c>
      <c r="O1662" s="21" t="n">
        <v>0.7121150837068665</v>
      </c>
      <c r="P1662" s="21" t="n">
        <v>0.5355625037915024</v>
      </c>
      <c r="Q1662" s="21" t="n">
        <v>0.6611780688113632</v>
      </c>
      <c r="R1662" s="21" t="n">
        <v>0.6703346757448716</v>
      </c>
      <c r="S1662" s="21" t="n">
        <v>0.6845213418752485</v>
      </c>
      <c r="T1662" s="21" t="n">
        <v>-0.05956913564623433</v>
      </c>
      <c r="U1662" s="21" t="n">
        <v>0.8977115871114018</v>
      </c>
      <c r="V1662" s="21" t="n">
        <v>0.9151680148778811</v>
      </c>
      <c r="W1662" s="21" t="n">
        <v>0.859405620614943</v>
      </c>
      <c r="X1662" s="21" t="n">
        <v>-0.9405900860402345</v>
      </c>
      <c r="Y1662" s="21" t="n">
        <v>1.0878635380822042</v>
      </c>
      <c r="Z1662" s="21" t="n">
        <v>0.6673348375453961</v>
      </c>
      <c r="AA1662" s="21" t="n">
        <v>0.6916647107884528</v>
      </c>
      <c r="AB1662" s="21" t="n">
        <v>0.6864265063667935</v>
      </c>
    </row>
    <row r="1663">
      <c r="B1663" s="16" t="s">
        <v>526</v>
      </c>
      <c r="C1663" s="18" t="n">
        <v>0.697864839978968</v>
      </c>
      <c r="D1663" s="18" t="n">
        <v>0.6500681944038389</v>
      </c>
      <c r="E1663" s="18" t="n">
        <v>0.7153803651309852</v>
      </c>
      <c r="F1663" s="18" t="n">
        <v>0.6600243208256034</v>
      </c>
      <c r="G1663" s="18" t="n">
        <v>0.6283214820585328</v>
      </c>
      <c r="H1663" s="18" t="n">
        <v>0.6764905679371082</v>
      </c>
      <c r="I1663" s="18" t="n">
        <v>0.8027550894033698</v>
      </c>
      <c r="J1663" s="18" t="n">
        <v>0.6082287370157686</v>
      </c>
      <c r="K1663" s="18" t="n">
        <v>0.6224119971649584</v>
      </c>
      <c r="L1663" s="18" t="n">
        <v>0.6827298021445174</v>
      </c>
      <c r="M1663" s="18" t="n">
        <v>0.7830070073005961</v>
      </c>
      <c r="N1663" s="18" t="n">
        <v>0.6735045084087142</v>
      </c>
      <c r="O1663" s="18" t="n">
        <v>0.7121150837068665</v>
      </c>
      <c r="P1663" s="18" t="n">
        <v>0.5355625037915024</v>
      </c>
      <c r="Q1663" s="18" t="n">
        <v>0.6611780688113632</v>
      </c>
      <c r="R1663" s="18" t="n">
        <v>0.6703346757448716</v>
      </c>
      <c r="S1663" s="18" t="n">
        <v>0.6845213418752485</v>
      </c>
      <c r="T1663" s="18" t="n">
        <v>0.845423502056171</v>
      </c>
      <c r="U1663" s="18" t="n">
        <v>0.8977115871114018</v>
      </c>
      <c r="V1663" s="18" t="n">
        <v>0.9151680148778811</v>
      </c>
      <c r="W1663" s="18" t="n">
        <v>0.859405620614943</v>
      </c>
      <c r="X1663" s="18" t="n">
        <v>0.8160675214580768</v>
      </c>
      <c r="Y1663" s="18" t="n">
        <v>-1.3398545271294944</v>
      </c>
      <c r="Z1663" s="18" t="n">
        <v>0.6673348375453961</v>
      </c>
      <c r="AA1663" s="18" t="n">
        <v>0.6916647107884528</v>
      </c>
      <c r="AB1663" s="18" t="n">
        <v>0.6864265063667935</v>
      </c>
    </row>
    <row r="1664">
      <c r="B1664" s="16" t="s">
        <v>527</v>
      </c>
      <c r="C1664" s="21" t="n">
        <v>0.697864839978968</v>
      </c>
      <c r="D1664" s="21" t="n">
        <v>0.6500681944038389</v>
      </c>
      <c r="E1664" s="21" t="n">
        <v>0.7153803651309852</v>
      </c>
      <c r="F1664" s="21" t="n">
        <v>0.6600243208256034</v>
      </c>
      <c r="G1664" s="21" t="n">
        <v>0.6283214820585328</v>
      </c>
      <c r="H1664" s="21" t="n">
        <v>0.6764905679371082</v>
      </c>
      <c r="I1664" s="21" t="n">
        <v>0.8027550894033698</v>
      </c>
      <c r="J1664" s="21" t="n">
        <v>0.6082287370157686</v>
      </c>
      <c r="K1664" s="21" t="n">
        <v>0.6224119971649584</v>
      </c>
      <c r="L1664" s="21" t="n">
        <v>0.6827298021445174</v>
      </c>
      <c r="M1664" s="21" t="n">
        <v>0.7830070073005961</v>
      </c>
      <c r="N1664" s="21" t="n">
        <v>0.6735045084087142</v>
      </c>
      <c r="O1664" s="21" t="n">
        <v>0.7121150837068665</v>
      </c>
      <c r="P1664" s="21" t="n">
        <v>0.5355625037915024</v>
      </c>
      <c r="Q1664" s="21" t="n">
        <v>0.6611780688113632</v>
      </c>
      <c r="R1664" s="21" t="n">
        <v>0.6703346757448716</v>
      </c>
      <c r="S1664" s="21" t="n">
        <v>0.6845213418752485</v>
      </c>
      <c r="T1664" s="21" t="n">
        <v>0.845423502056171</v>
      </c>
      <c r="U1664" s="21" t="n">
        <v>0.8977115871114018</v>
      </c>
      <c r="V1664" s="21" t="n">
        <v>0.9151680148778811</v>
      </c>
      <c r="W1664" s="21" t="n">
        <v>-1.841909128532823</v>
      </c>
      <c r="X1664" s="21" t="n">
        <v>0.8160675214580768</v>
      </c>
      <c r="Y1664" s="21" t="n">
        <v>1.0878635380822042</v>
      </c>
      <c r="Z1664" s="21" t="n">
        <v>0.6673348375453961</v>
      </c>
      <c r="AA1664" s="21" t="n">
        <v>0.6916647107884528</v>
      </c>
      <c r="AB1664" s="21" t="n">
        <v>0.6864265063667935</v>
      </c>
    </row>
    <row r="1665">
      <c r="B1665" s="16" t="s">
        <v>528</v>
      </c>
      <c r="C1665" s="18" t="n">
        <v>0.697864839978968</v>
      </c>
      <c r="D1665" s="18" t="n">
        <v>0.6500681944038389</v>
      </c>
      <c r="E1665" s="18" t="n">
        <v>0.7153803651309852</v>
      </c>
      <c r="F1665" s="18" t="n">
        <v>0.6600243208256034</v>
      </c>
      <c r="G1665" s="18" t="n">
        <v>0.6283214820585328</v>
      </c>
      <c r="H1665" s="18" t="n">
        <v>0.6764905679371082</v>
      </c>
      <c r="I1665" s="18" t="n">
        <v>0.8027550894033698</v>
      </c>
      <c r="J1665" s="18" t="n">
        <v>0.6082287370157686</v>
      </c>
      <c r="K1665" s="18" t="n">
        <v>0.6224119971649584</v>
      </c>
      <c r="L1665" s="18" t="n">
        <v>0.6827298021445174</v>
      </c>
      <c r="M1665" s="18" t="n">
        <v>0.7830070073005961</v>
      </c>
      <c r="N1665" s="18" t="n">
        <v>0.6735045084087142</v>
      </c>
      <c r="O1665" s="18" t="n">
        <v>0.7121150837068665</v>
      </c>
      <c r="P1665" s="18" t="n">
        <v>0.5355625037915024</v>
      </c>
      <c r="Q1665" s="18" t="n">
        <v>0.6611780688113632</v>
      </c>
      <c r="R1665" s="18" t="n">
        <v>0.6703346757448716</v>
      </c>
      <c r="S1665" s="18" t="n">
        <v>0.6845213418752485</v>
      </c>
      <c r="T1665" s="18" t="n">
        <v>0.845423502056171</v>
      </c>
      <c r="U1665" s="18" t="n">
        <v>0.8977115871114018</v>
      </c>
      <c r="V1665" s="18" t="n">
        <v>0.9151680148778811</v>
      </c>
      <c r="W1665" s="18" t="n">
        <v>0.859405620614943</v>
      </c>
      <c r="X1665" s="18" t="n">
        <v>-0.062261282291078905</v>
      </c>
      <c r="Y1665" s="18" t="n">
        <v>1.0878635380822042</v>
      </c>
      <c r="Z1665" s="18" t="n">
        <v>0.6673348375453961</v>
      </c>
      <c r="AA1665" s="18" t="n">
        <v>0.6916647107884528</v>
      </c>
      <c r="AB1665" s="18" t="n">
        <v>0.6864265063667935</v>
      </c>
    </row>
    <row r="1666">
      <c r="B1666" s="16" t="s">
        <v>529</v>
      </c>
      <c r="C1666" s="21" t="n">
        <v>0.697864839978968</v>
      </c>
      <c r="D1666" s="21" t="n">
        <v>0.6500681944038389</v>
      </c>
      <c r="E1666" s="21" t="n">
        <v>0.7153803651309852</v>
      </c>
      <c r="F1666" s="21" t="n">
        <v>0.6600243208256034</v>
      </c>
      <c r="G1666" s="21" t="n">
        <v>0.6283214820585328</v>
      </c>
      <c r="H1666" s="21" t="n">
        <v>0.6764905679371082</v>
      </c>
      <c r="I1666" s="21" t="n">
        <v>0.8027550894033698</v>
      </c>
      <c r="J1666" s="21" t="n">
        <v>0.6082287370157686</v>
      </c>
      <c r="K1666" s="21" t="n">
        <v>0.6224119971649584</v>
      </c>
      <c r="L1666" s="21" t="n">
        <v>0.6827298021445174</v>
      </c>
      <c r="M1666" s="21" t="n">
        <v>0.7830070073005961</v>
      </c>
      <c r="N1666" s="21" t="n">
        <v>0.6735045084087142</v>
      </c>
      <c r="O1666" s="21" t="n">
        <v>0.7121150837068665</v>
      </c>
      <c r="P1666" s="21" t="n">
        <v>0.5355625037915024</v>
      </c>
      <c r="Q1666" s="21" t="n">
        <v>0.6611780688113632</v>
      </c>
      <c r="R1666" s="21" t="n">
        <v>0.6703346757448716</v>
      </c>
      <c r="S1666" s="21" t="n">
        <v>0.6845213418752485</v>
      </c>
      <c r="T1666" s="21" t="n">
        <v>0.845423502056171</v>
      </c>
      <c r="U1666" s="21" t="n">
        <v>0.8977115871114018</v>
      </c>
      <c r="V1666" s="21" t="n">
        <v>0.9151680148778811</v>
      </c>
      <c r="W1666" s="21" t="n">
        <v>0.859405620614943</v>
      </c>
      <c r="X1666" s="21" t="n">
        <v>0.8160675214580768</v>
      </c>
      <c r="Y1666" s="21" t="n">
        <v>1.0878635380822042</v>
      </c>
      <c r="Z1666" s="21" t="n">
        <v>0.6673348375453961</v>
      </c>
      <c r="AA1666" s="21" t="n">
        <v>0.6916647107884528</v>
      </c>
      <c r="AB1666" s="21" t="n">
        <v>0.6864265063667935</v>
      </c>
    </row>
    <row r="1667">
      <c r="B1667" s="16" t="s">
        <v>530</v>
      </c>
      <c r="C1667" s="18" t="n">
        <v>0.697864839978968</v>
      </c>
      <c r="D1667" s="18" t="n">
        <v>0.6500681944038389</v>
      </c>
      <c r="E1667" s="18" t="n">
        <v>0.7153803651309852</v>
      </c>
      <c r="F1667" s="18" t="n">
        <v>0.6600243208256034</v>
      </c>
      <c r="G1667" s="18" t="n">
        <v>0.6283214820585328</v>
      </c>
      <c r="H1667" s="18" t="n">
        <v>0.6764905679371082</v>
      </c>
      <c r="I1667" s="18" t="n">
        <v>0.8027550894033698</v>
      </c>
      <c r="J1667" s="18" t="n">
        <v>0.6082287370157686</v>
      </c>
      <c r="K1667" s="18" t="n">
        <v>0.6224119971649584</v>
      </c>
      <c r="L1667" s="18" t="n">
        <v>0.6827298021445174</v>
      </c>
      <c r="M1667" s="18" t="n">
        <v>0.7830070073005961</v>
      </c>
      <c r="N1667" s="18" t="n">
        <v>0.6735045084087142</v>
      </c>
      <c r="O1667" s="18" t="n">
        <v>0.7121150837068665</v>
      </c>
      <c r="P1667" s="18" t="n">
        <v>0.5355625037915024</v>
      </c>
      <c r="Q1667" s="18" t="n">
        <v>0.6611780688113632</v>
      </c>
      <c r="R1667" s="18" t="n">
        <v>0.6703346757448716</v>
      </c>
      <c r="S1667" s="18" t="n">
        <v>0.6845213418752485</v>
      </c>
      <c r="T1667" s="18" t="n">
        <v>0.845423502056171</v>
      </c>
      <c r="U1667" s="18" t="n">
        <v>0.8977115871114018</v>
      </c>
      <c r="V1667" s="18" t="n">
        <v>0.9151680148778811</v>
      </c>
      <c r="W1667" s="18" t="n">
        <v>0.859405620614943</v>
      </c>
      <c r="X1667" s="18" t="n">
        <v>0.8160675214580768</v>
      </c>
      <c r="Y1667" s="18" t="n">
        <v>-1.3398545271294944</v>
      </c>
      <c r="Z1667" s="18" t="n">
        <v>0.6673348375453961</v>
      </c>
      <c r="AA1667" s="18" t="n">
        <v>0.6916647107884528</v>
      </c>
      <c r="AB1667" s="18" t="n">
        <v>0.6864265063667935</v>
      </c>
    </row>
    <row r="1668">
      <c r="B1668" s="16" t="s">
        <v>531</v>
      </c>
      <c r="C1668" s="21" t="n">
        <v>0.697864839978968</v>
      </c>
      <c r="D1668" s="21" t="n">
        <v>0.6500681944038389</v>
      </c>
      <c r="E1668" s="21" t="n">
        <v>0.7153803651309852</v>
      </c>
      <c r="F1668" s="21" t="n">
        <v>0.6600243208256034</v>
      </c>
      <c r="G1668" s="21" t="n">
        <v>0.6283214820585328</v>
      </c>
      <c r="H1668" s="21" t="n">
        <v>0.6764905679371082</v>
      </c>
      <c r="I1668" s="21" t="n">
        <v>0.8027550894033698</v>
      </c>
      <c r="J1668" s="21" t="n">
        <v>0.6082287370157686</v>
      </c>
      <c r="K1668" s="21" t="n">
        <v>0.6224119971649584</v>
      </c>
      <c r="L1668" s="21" t="n">
        <v>0.6827298021445174</v>
      </c>
      <c r="M1668" s="21" t="n">
        <v>0.7830070073005961</v>
      </c>
      <c r="N1668" s="21" t="n">
        <v>0.6735045084087142</v>
      </c>
      <c r="O1668" s="21" t="n">
        <v>0.7121150837068665</v>
      </c>
      <c r="P1668" s="21" t="n">
        <v>0.5355625037915024</v>
      </c>
      <c r="Q1668" s="21" t="n">
        <v>0.6611780688113632</v>
      </c>
      <c r="R1668" s="21" t="n">
        <v>0.6703346757448716</v>
      </c>
      <c r="S1668" s="21" t="n">
        <v>0.6845213418752485</v>
      </c>
      <c r="T1668" s="21" t="n">
        <v>0.845423502056171</v>
      </c>
      <c r="U1668" s="21" t="n">
        <v>0.8977115871114018</v>
      </c>
      <c r="V1668" s="21" t="n">
        <v>-1.7043346364030079</v>
      </c>
      <c r="W1668" s="21" t="n">
        <v>0.859405620614943</v>
      </c>
      <c r="X1668" s="21" t="n">
        <v>0.8160675214580768</v>
      </c>
      <c r="Y1668" s="21" t="n">
        <v>1.0878635380822042</v>
      </c>
      <c r="Z1668" s="21" t="n">
        <v>0.6673348375453961</v>
      </c>
      <c r="AA1668" s="21" t="n">
        <v>0.6916647107884528</v>
      </c>
      <c r="AB1668" s="21" t="n">
        <v>0.6864265063667935</v>
      </c>
    </row>
    <row r="1669">
      <c r="B1669" s="16" t="s">
        <v>532</v>
      </c>
      <c r="C1669" s="18" t="n">
        <v>0.697864839978968</v>
      </c>
      <c r="D1669" s="18" t="n">
        <v>0.6500681944038389</v>
      </c>
      <c r="E1669" s="18" t="n">
        <v>0.7153803651309852</v>
      </c>
      <c r="F1669" s="18" t="n">
        <v>0.6600243208256034</v>
      </c>
      <c r="G1669" s="18" t="n">
        <v>0.6283214820585328</v>
      </c>
      <c r="H1669" s="18" t="n">
        <v>0.6764905679371082</v>
      </c>
      <c r="I1669" s="18" t="n">
        <v>0.8027550894033698</v>
      </c>
      <c r="J1669" s="18" t="n">
        <v>0.6082287370157686</v>
      </c>
      <c r="K1669" s="18" t="n">
        <v>0.6224119971649584</v>
      </c>
      <c r="L1669" s="18" t="n">
        <v>0.6827298021445174</v>
      </c>
      <c r="M1669" s="18" t="n">
        <v>0.7830070073005961</v>
      </c>
      <c r="N1669" s="18" t="n">
        <v>0.6735045084087142</v>
      </c>
      <c r="O1669" s="18" t="n">
        <v>0.7121150837068665</v>
      </c>
      <c r="P1669" s="18" t="n">
        <v>0.5355625037915024</v>
      </c>
      <c r="Q1669" s="18" t="n">
        <v>0.6611780688113632</v>
      </c>
      <c r="R1669" s="18" t="n">
        <v>0.6703346757448716</v>
      </c>
      <c r="S1669" s="18" t="n">
        <v>0.6845213418752485</v>
      </c>
      <c r="T1669" s="18" t="n">
        <v>-0.05956913564623433</v>
      </c>
      <c r="U1669" s="18" t="n">
        <v>0.8977115871114018</v>
      </c>
      <c r="V1669" s="18" t="n">
        <v>0.9151680148778811</v>
      </c>
      <c r="W1669" s="18" t="n">
        <v>0.859405620614943</v>
      </c>
      <c r="X1669" s="18" t="n">
        <v>0.8160675214580768</v>
      </c>
      <c r="Y1669" s="18" t="n">
        <v>1.0878635380822042</v>
      </c>
      <c r="Z1669" s="18" t="n">
        <v>0.6673348375453961</v>
      </c>
      <c r="AA1669" s="18" t="n">
        <v>0.6916647107884528</v>
      </c>
      <c r="AB1669" s="18" t="n">
        <v>0.6864265063667935</v>
      </c>
    </row>
    <row r="1670">
      <c r="B1670" s="16" t="s">
        <v>533</v>
      </c>
      <c r="C1670" s="21" t="n">
        <v>0.697864839978968</v>
      </c>
      <c r="D1670" s="21" t="n">
        <v>0.6500681944038389</v>
      </c>
      <c r="E1670" s="21" t="n">
        <v>0.7153803651309852</v>
      </c>
      <c r="F1670" s="21" t="n">
        <v>0.6600243208256034</v>
      </c>
      <c r="G1670" s="21" t="n">
        <v>0.6283214820585328</v>
      </c>
      <c r="H1670" s="21" t="n">
        <v>0.6764905679371082</v>
      </c>
      <c r="I1670" s="21" t="n">
        <v>0.8027550894033698</v>
      </c>
      <c r="J1670" s="21" t="n">
        <v>0.6082287370157686</v>
      </c>
      <c r="K1670" s="21" t="n">
        <v>0.6224119971649584</v>
      </c>
      <c r="L1670" s="21" t="n">
        <v>0.6827298021445174</v>
      </c>
      <c r="M1670" s="21" t="n">
        <v>0.7830070073005961</v>
      </c>
      <c r="N1670" s="21" t="n">
        <v>0.6735045084087142</v>
      </c>
      <c r="O1670" s="21" t="n">
        <v>0.7121150837068665</v>
      </c>
      <c r="P1670" s="21" t="n">
        <v>0.5355625037915024</v>
      </c>
      <c r="Q1670" s="21" t="n">
        <v>0.6611780688113632</v>
      </c>
      <c r="R1670" s="21" t="n">
        <v>0.6703346757448716</v>
      </c>
      <c r="S1670" s="21" t="n">
        <v>0.6845213418752485</v>
      </c>
      <c r="T1670" s="21" t="n">
        <v>0.845423502056171</v>
      </c>
      <c r="U1670" s="21" t="n">
        <v>0.8977115871114018</v>
      </c>
      <c r="V1670" s="21" t="n">
        <v>0.9151680148778811</v>
      </c>
      <c r="W1670" s="21" t="n">
        <v>0.859405620614943</v>
      </c>
      <c r="X1670" s="21" t="n">
        <v>0.8160675214580768</v>
      </c>
      <c r="Y1670" s="21" t="n">
        <v>1.0878635380822042</v>
      </c>
      <c r="Z1670" s="21" t="n">
        <v>0.6673348375453961</v>
      </c>
      <c r="AA1670" s="21" t="n">
        <v>0.6916647107884528</v>
      </c>
      <c r="AB1670" s="21" t="n">
        <v>0.6864265063667935</v>
      </c>
    </row>
    <row r="1671">
      <c r="B1671" s="16" t="s">
        <v>534</v>
      </c>
      <c r="C1671" s="18" t="n">
        <v>0.697864839978968</v>
      </c>
      <c r="D1671" s="18" t="n">
        <v>-3.751822150559309</v>
      </c>
      <c r="E1671" s="18" t="n">
        <v>0.7153803651309852</v>
      </c>
      <c r="F1671" s="18" t="n">
        <v>0.6600243208256034</v>
      </c>
      <c r="G1671" s="18" t="n">
        <v>0.6283214820585328</v>
      </c>
      <c r="H1671" s="18" t="n">
        <v>0.6764905679371082</v>
      </c>
      <c r="I1671" s="18" t="n">
        <v>0.8027550894033698</v>
      </c>
      <c r="J1671" s="18" t="n">
        <v>0.6082287370157686</v>
      </c>
      <c r="K1671" s="18" t="n">
        <v>0.6224119971649584</v>
      </c>
      <c r="L1671" s="18" t="n">
        <v>0.6827298021445174</v>
      </c>
      <c r="M1671" s="18" t="n">
        <v>0.7830070073005961</v>
      </c>
      <c r="N1671" s="18" t="n">
        <v>0.6735045084087142</v>
      </c>
      <c r="O1671" s="18" t="n">
        <v>0.7121150837068665</v>
      </c>
      <c r="P1671" s="18" t="n">
        <v>0.5355625037915024</v>
      </c>
      <c r="Q1671" s="18" t="n">
        <v>0.6611780688113632</v>
      </c>
      <c r="R1671" s="18" t="n">
        <v>0.6703346757448716</v>
      </c>
      <c r="S1671" s="18" t="n">
        <v>0.6845213418752485</v>
      </c>
      <c r="T1671" s="18" t="n">
        <v>0.845423502056171</v>
      </c>
      <c r="U1671" s="18" t="n">
        <v>0.8977115871114018</v>
      </c>
      <c r="V1671" s="18" t="n">
        <v>0.9151680148778811</v>
      </c>
      <c r="W1671" s="18" t="n">
        <v>0.859405620614943</v>
      </c>
      <c r="X1671" s="18" t="n">
        <v>0.8160675214580768</v>
      </c>
      <c r="Y1671" s="18" t="n">
        <v>1.0878635380822042</v>
      </c>
      <c r="Z1671" s="18" t="n">
        <v>0.6673348375453961</v>
      </c>
      <c r="AA1671" s="18" t="n">
        <v>0.6916647107884528</v>
      </c>
      <c r="AB1671" s="18" t="n">
        <v>0.6864265063667935</v>
      </c>
    </row>
    <row r="1672">
      <c r="B1672" s="16" t="s">
        <v>535</v>
      </c>
      <c r="C1672" s="21" t="n">
        <v>0.697864839978968</v>
      </c>
      <c r="D1672" s="21" t="n">
        <v>0.6500681944038389</v>
      </c>
      <c r="E1672" s="21" t="n">
        <v>0.7153803651309852</v>
      </c>
      <c r="F1672" s="21" t="n">
        <v>0.6600243208256034</v>
      </c>
      <c r="G1672" s="21" t="n">
        <v>0.6283214820585328</v>
      </c>
      <c r="H1672" s="21" t="n">
        <v>0.6764905679371082</v>
      </c>
      <c r="I1672" s="21" t="n">
        <v>0.8027550894033698</v>
      </c>
      <c r="J1672" s="21" t="n">
        <v>0.6082287370157686</v>
      </c>
      <c r="K1672" s="21" t="n">
        <v>0.6224119971649584</v>
      </c>
      <c r="L1672" s="21" t="n">
        <v>0.6827298021445174</v>
      </c>
      <c r="M1672" s="21" t="n">
        <v>0.7830070073005961</v>
      </c>
      <c r="N1672" s="21" t="n">
        <v>0.6735045084087142</v>
      </c>
      <c r="O1672" s="21" t="n">
        <v>0.7121150837068665</v>
      </c>
      <c r="P1672" s="21" t="n">
        <v>0.5355625037915024</v>
      </c>
      <c r="Q1672" s="21" t="n">
        <v>0.6611780688113632</v>
      </c>
      <c r="R1672" s="21" t="n">
        <v>0.6703346757448716</v>
      </c>
      <c r="S1672" s="21" t="n">
        <v>0.6845213418752485</v>
      </c>
      <c r="T1672" s="21" t="n">
        <v>0.845423502056171</v>
      </c>
      <c r="U1672" s="21" t="n">
        <v>0.8977115871114018</v>
      </c>
      <c r="V1672" s="21" t="n">
        <v>0.9151680148778811</v>
      </c>
      <c r="W1672" s="21" t="n">
        <v>0.859405620614943</v>
      </c>
      <c r="X1672" s="21" t="n">
        <v>-0.062261282291078905</v>
      </c>
      <c r="Y1672" s="21" t="n">
        <v>1.0878635380822042</v>
      </c>
      <c r="Z1672" s="21" t="n">
        <v>0.6673348375453961</v>
      </c>
      <c r="AA1672" s="21" t="n">
        <v>0.6916647107884528</v>
      </c>
      <c r="AB1672" s="21" t="n">
        <v>0.6864265063667935</v>
      </c>
    </row>
    <row r="1673">
      <c r="B1673" s="16" t="s">
        <v>536</v>
      </c>
      <c r="C1673" s="18" t="n">
        <v>0.697864839978968</v>
      </c>
      <c r="D1673" s="18" t="n">
        <v>0.6500681944038389</v>
      </c>
      <c r="E1673" s="18" t="n">
        <v>0.7153803651309852</v>
      </c>
      <c r="F1673" s="18" t="n">
        <v>0.6600243208256034</v>
      </c>
      <c r="G1673" s="18" t="n">
        <v>0.6283214820585328</v>
      </c>
      <c r="H1673" s="18" t="n">
        <v>0.6764905679371082</v>
      </c>
      <c r="I1673" s="18" t="n">
        <v>0.8027550894033698</v>
      </c>
      <c r="J1673" s="18" t="n">
        <v>0.6082287370157686</v>
      </c>
      <c r="K1673" s="18" t="n">
        <v>0.6224119971649584</v>
      </c>
      <c r="L1673" s="18" t="n">
        <v>0.6827298021445174</v>
      </c>
      <c r="M1673" s="18" t="n">
        <v>0.7830070073005961</v>
      </c>
      <c r="N1673" s="18" t="n">
        <v>0.6735045084087142</v>
      </c>
      <c r="O1673" s="18" t="n">
        <v>0.7121150837068665</v>
      </c>
      <c r="P1673" s="18" t="n">
        <v>0.5355625037915024</v>
      </c>
      <c r="Q1673" s="18" t="n">
        <v>0.6611780688113632</v>
      </c>
      <c r="R1673" s="18" t="n">
        <v>0.6703346757448716</v>
      </c>
      <c r="S1673" s="18" t="n">
        <v>0.6845213418752485</v>
      </c>
      <c r="T1673" s="18" t="n">
        <v>0.845423502056171</v>
      </c>
      <c r="U1673" s="18" t="n">
        <v>0.8977115871114018</v>
      </c>
      <c r="V1673" s="18" t="n">
        <v>0.9151680148778811</v>
      </c>
      <c r="W1673" s="18" t="n">
        <v>-1.841909128532823</v>
      </c>
      <c r="X1673" s="18" t="n">
        <v>0.8160675214580768</v>
      </c>
      <c r="Y1673" s="18" t="n">
        <v>1.0878635380822042</v>
      </c>
      <c r="Z1673" s="18" t="n">
        <v>0.6673348375453961</v>
      </c>
      <c r="AA1673" s="18" t="n">
        <v>0.6916647107884528</v>
      </c>
      <c r="AB1673" s="18" t="n">
        <v>0.6864265063667935</v>
      </c>
    </row>
    <row r="1674">
      <c r="B1674" s="16" t="s">
        <v>537</v>
      </c>
      <c r="C1674" s="21" t="n">
        <v>0.697864839978968</v>
      </c>
      <c r="D1674" s="21" t="n">
        <v>0.6500681944038389</v>
      </c>
      <c r="E1674" s="21" t="n">
        <v>0.7153803651309852</v>
      </c>
      <c r="F1674" s="21" t="n">
        <v>0.6600243208256034</v>
      </c>
      <c r="G1674" s="21" t="n">
        <v>0.6283214820585328</v>
      </c>
      <c r="H1674" s="21" t="n">
        <v>0.6764905679371082</v>
      </c>
      <c r="I1674" s="21" t="n">
        <v>0.8027550894033698</v>
      </c>
      <c r="J1674" s="21" t="n">
        <v>0.6082287370157686</v>
      </c>
      <c r="K1674" s="21" t="n">
        <v>0.6224119971649584</v>
      </c>
      <c r="L1674" s="21" t="n">
        <v>0.6827298021445174</v>
      </c>
      <c r="M1674" s="21" t="n">
        <v>0.7830070073005961</v>
      </c>
      <c r="N1674" s="21" t="n">
        <v>0.6735045084087142</v>
      </c>
      <c r="O1674" s="21" t="n">
        <v>0.7121150837068665</v>
      </c>
      <c r="P1674" s="21" t="n">
        <v>0.5355625037915024</v>
      </c>
      <c r="Q1674" s="21" t="n">
        <v>0.6611780688113632</v>
      </c>
      <c r="R1674" s="21" t="n">
        <v>0.6703346757448716</v>
      </c>
      <c r="S1674" s="21" t="n">
        <v>0.6845213418752485</v>
      </c>
      <c r="T1674" s="21" t="n">
        <v>0.845423502056171</v>
      </c>
      <c r="U1674" s="21" t="n">
        <v>0.8977115871114018</v>
      </c>
      <c r="V1674" s="21" t="n">
        <v>0.9151680148778811</v>
      </c>
      <c r="W1674" s="21" t="n">
        <v>0.859405620614943</v>
      </c>
      <c r="X1674" s="21" t="n">
        <v>0.8160675214580768</v>
      </c>
      <c r="Y1674" s="21" t="n">
        <v>-1.3398545271294944</v>
      </c>
      <c r="Z1674" s="21" t="n">
        <v>0.6673348375453961</v>
      </c>
      <c r="AA1674" s="21" t="n">
        <v>0.6916647107884528</v>
      </c>
      <c r="AB1674" s="21" t="n">
        <v>0.6864265063667935</v>
      </c>
    </row>
    <row r="1675">
      <c r="B1675" s="16" t="s">
        <v>538</v>
      </c>
      <c r="C1675" s="18" t="n">
        <v>0.697864839978968</v>
      </c>
      <c r="D1675" s="18" t="n">
        <v>-2.2845253689049265</v>
      </c>
      <c r="E1675" s="18" t="n">
        <v>0.7153803651309852</v>
      </c>
      <c r="F1675" s="18" t="n">
        <v>0.6600243208256034</v>
      </c>
      <c r="G1675" s="18" t="n">
        <v>0.6283214820585328</v>
      </c>
      <c r="H1675" s="18" t="n">
        <v>0.6764905679371082</v>
      </c>
      <c r="I1675" s="18" t="n">
        <v>0.8027550894033698</v>
      </c>
      <c r="J1675" s="18" t="n">
        <v>0.6082287370157686</v>
      </c>
      <c r="K1675" s="18" t="n">
        <v>0.6224119971649584</v>
      </c>
      <c r="L1675" s="18" t="n">
        <v>0.6827298021445174</v>
      </c>
      <c r="M1675" s="18" t="n">
        <v>0.7830070073005961</v>
      </c>
      <c r="N1675" s="18" t="n">
        <v>0.6735045084087142</v>
      </c>
      <c r="O1675" s="18" t="n">
        <v>0.7121150837068665</v>
      </c>
      <c r="P1675" s="18" t="n">
        <v>0.5355625037915024</v>
      </c>
      <c r="Q1675" s="18" t="n">
        <v>0.6611780688113632</v>
      </c>
      <c r="R1675" s="18" t="n">
        <v>0.6703346757448716</v>
      </c>
      <c r="S1675" s="18" t="n">
        <v>0.6845213418752485</v>
      </c>
      <c r="T1675" s="18" t="n">
        <v>-0.05956913564623433</v>
      </c>
      <c r="U1675" s="18" t="n">
        <v>0.8977115871114018</v>
      </c>
      <c r="V1675" s="18" t="n">
        <v>-1.7043346364030079</v>
      </c>
      <c r="W1675" s="18" t="n">
        <v>0.859405620614943</v>
      </c>
      <c r="X1675" s="18" t="n">
        <v>0.8160675214580768</v>
      </c>
      <c r="Y1675" s="18" t="n">
        <v>1.0878635380822042</v>
      </c>
      <c r="Z1675" s="18" t="n">
        <v>0.6673348375453961</v>
      </c>
      <c r="AA1675" s="18" t="n">
        <v>0.6916647107884528</v>
      </c>
      <c r="AB1675" s="18" t="n">
        <v>0.6864265063667935</v>
      </c>
    </row>
    <row r="1676">
      <c r="B1676" s="16" t="s">
        <v>539</v>
      </c>
      <c r="C1676" s="21" t="n">
        <v>0.697864839978968</v>
      </c>
      <c r="D1676" s="21" t="n">
        <v>0.6500681944038389</v>
      </c>
      <c r="E1676" s="21" t="n">
        <v>0.7153803651309852</v>
      </c>
      <c r="F1676" s="21" t="n">
        <v>0.6600243208256034</v>
      </c>
      <c r="G1676" s="21" t="n">
        <v>0.6283214820585328</v>
      </c>
      <c r="H1676" s="21" t="n">
        <v>0.6764905679371082</v>
      </c>
      <c r="I1676" s="21" t="n">
        <v>0.8027550894033698</v>
      </c>
      <c r="J1676" s="21" t="n">
        <v>0.6082287370157686</v>
      </c>
      <c r="K1676" s="21" t="n">
        <v>0.6224119971649584</v>
      </c>
      <c r="L1676" s="21" t="n">
        <v>-3.8119080619735626</v>
      </c>
      <c r="M1676" s="21" t="n">
        <v>0.7830070073005961</v>
      </c>
      <c r="N1676" s="21" t="n">
        <v>-2.531727790644809</v>
      </c>
      <c r="O1676" s="21" t="n">
        <v>-1.3335973385783109</v>
      </c>
      <c r="P1676" s="21" t="n">
        <v>0.5355625037915024</v>
      </c>
      <c r="Q1676" s="21" t="n">
        <v>0.6611780688113632</v>
      </c>
      <c r="R1676" s="21" t="n">
        <v>0.6703346757448716</v>
      </c>
      <c r="S1676" s="21" t="n">
        <v>0.6845213418752485</v>
      </c>
      <c r="T1676" s="21" t="n">
        <v>0.845423502056171</v>
      </c>
      <c r="U1676" s="21" t="n">
        <v>0.8977115871114018</v>
      </c>
      <c r="V1676" s="21" t="n">
        <v>0.9151680148778811</v>
      </c>
      <c r="W1676" s="21" t="n">
        <v>0.859405620614943</v>
      </c>
      <c r="X1676" s="21" t="n">
        <v>0.8160675214580768</v>
      </c>
      <c r="Y1676" s="21" t="n">
        <v>-1.3398545271294944</v>
      </c>
      <c r="Z1676" s="21" t="n">
        <v>0.6673348375453961</v>
      </c>
      <c r="AA1676" s="21" t="n">
        <v>-3.287086174086873</v>
      </c>
      <c r="AB1676" s="21" t="n">
        <v>-3.1145800826268983</v>
      </c>
    </row>
    <row r="1677">
      <c r="B1677" s="16" t="s">
        <v>540</v>
      </c>
      <c r="C1677" s="18" t="n">
        <v>0.697864839978968</v>
      </c>
      <c r="D1677" s="18" t="n">
        <v>0.6500681944038389</v>
      </c>
      <c r="E1677" s="18" t="n">
        <v>0.7153803651309852</v>
      </c>
      <c r="F1677" s="18" t="n">
        <v>0.6600243208256034</v>
      </c>
      <c r="G1677" s="18" t="n">
        <v>0.6283214820585328</v>
      </c>
      <c r="H1677" s="18" t="n">
        <v>0.6764905679371082</v>
      </c>
      <c r="I1677" s="18" t="n">
        <v>0.8027550894033698</v>
      </c>
      <c r="J1677" s="18" t="n">
        <v>0.6082287370157686</v>
      </c>
      <c r="K1677" s="18" t="n">
        <v>0.6224119971649584</v>
      </c>
      <c r="L1677" s="18" t="n">
        <v>0.6827298021445174</v>
      </c>
      <c r="M1677" s="18" t="n">
        <v>0.7830070073005961</v>
      </c>
      <c r="N1677" s="18" t="n">
        <v>0.6735045084087142</v>
      </c>
      <c r="O1677" s="18" t="n">
        <v>0.7121150837068665</v>
      </c>
      <c r="P1677" s="18" t="n">
        <v>0.5355625037915024</v>
      </c>
      <c r="Q1677" s="18" t="n">
        <v>0.6611780688113632</v>
      </c>
      <c r="R1677" s="18" t="n">
        <v>0.6703346757448716</v>
      </c>
      <c r="S1677" s="18" t="n">
        <v>0.6845213418752485</v>
      </c>
      <c r="T1677" s="18" t="n">
        <v>0.845423502056171</v>
      </c>
      <c r="U1677" s="18" t="n">
        <v>0.8977115871114018</v>
      </c>
      <c r="V1677" s="18" t="n">
        <v>0.9151680148778811</v>
      </c>
      <c r="W1677" s="18" t="n">
        <v>0.859405620614943</v>
      </c>
      <c r="X1677" s="18" t="n">
        <v>0.8160675214580768</v>
      </c>
      <c r="Y1677" s="18" t="n">
        <v>1.0878635380822042</v>
      </c>
      <c r="Z1677" s="18" t="n">
        <v>0.6673348375453961</v>
      </c>
      <c r="AA1677" s="18" t="n">
        <v>0.6916647107884528</v>
      </c>
      <c r="AB1677" s="18" t="n">
        <v>0.6864265063667935</v>
      </c>
    </row>
    <row r="1678">
      <c r="B1678" s="16" t="s">
        <v>541</v>
      </c>
      <c r="C1678" s="21" t="n">
        <v>0.697864839978968</v>
      </c>
      <c r="D1678" s="21" t="n">
        <v>0.6500681944038389</v>
      </c>
      <c r="E1678" s="21" t="n">
        <v>0.7153803651309852</v>
      </c>
      <c r="F1678" s="21" t="n">
        <v>0.6600243208256034</v>
      </c>
      <c r="G1678" s="21" t="n">
        <v>0.6283214820585328</v>
      </c>
      <c r="H1678" s="21" t="n">
        <v>0.6764905679371082</v>
      </c>
      <c r="I1678" s="21" t="n">
        <v>0.8027550894033698</v>
      </c>
      <c r="J1678" s="21" t="n">
        <v>0.6082287370157686</v>
      </c>
      <c r="K1678" s="21" t="n">
        <v>0.6224119971649584</v>
      </c>
      <c r="L1678" s="21" t="n">
        <v>0.6827298021445174</v>
      </c>
      <c r="M1678" s="21" t="n">
        <v>0.7830070073005961</v>
      </c>
      <c r="N1678" s="21" t="n">
        <v>0.6735045084087142</v>
      </c>
      <c r="O1678" s="21" t="n">
        <v>0.7121150837068665</v>
      </c>
      <c r="P1678" s="21" t="n">
        <v>0.5355625037915024</v>
      </c>
      <c r="Q1678" s="21" t="n">
        <v>0.6611780688113632</v>
      </c>
      <c r="R1678" s="21" t="n">
        <v>0.6703346757448716</v>
      </c>
      <c r="S1678" s="21" t="n">
        <v>0.6845213418752485</v>
      </c>
      <c r="T1678" s="21" t="n">
        <v>0.845423502056171</v>
      </c>
      <c r="U1678" s="21" t="n">
        <v>0.8977115871114018</v>
      </c>
      <c r="V1678" s="21" t="n">
        <v>0.9151680148778811</v>
      </c>
      <c r="W1678" s="21" t="n">
        <v>0.859405620614943</v>
      </c>
      <c r="X1678" s="21" t="n">
        <v>-0.062261282291078905</v>
      </c>
      <c r="Y1678" s="21" t="n">
        <v>1.0878635380822042</v>
      </c>
      <c r="Z1678" s="21" t="n">
        <v>0.6673348375453961</v>
      </c>
      <c r="AA1678" s="21" t="n">
        <v>0.6916647107884528</v>
      </c>
      <c r="AB1678" s="21" t="n">
        <v>0.6864265063667935</v>
      </c>
    </row>
    <row r="1679">
      <c r="B1679" s="16" t="s">
        <v>542</v>
      </c>
      <c r="C1679" s="18" t="n">
        <v>0.697864839978968</v>
      </c>
      <c r="D1679" s="18" t="n">
        <v>0.6500681944038389</v>
      </c>
      <c r="E1679" s="18" t="n">
        <v>0.7153803651309852</v>
      </c>
      <c r="F1679" s="18" t="n">
        <v>0.6600243208256034</v>
      </c>
      <c r="G1679" s="18" t="n">
        <v>0.6283214820585328</v>
      </c>
      <c r="H1679" s="18" t="n">
        <v>0.6764905679371082</v>
      </c>
      <c r="I1679" s="18" t="n">
        <v>0.8027550894033698</v>
      </c>
      <c r="J1679" s="18" t="n">
        <v>0.6082287370157686</v>
      </c>
      <c r="K1679" s="18" t="n">
        <v>0.6224119971649584</v>
      </c>
      <c r="L1679" s="18" t="n">
        <v>0.6827298021445174</v>
      </c>
      <c r="M1679" s="18" t="n">
        <v>0.7830070073005961</v>
      </c>
      <c r="N1679" s="18" t="n">
        <v>0.6735045084087142</v>
      </c>
      <c r="O1679" s="18" t="n">
        <v>0.7121150837068665</v>
      </c>
      <c r="P1679" s="18" t="n">
        <v>0.5355625037915024</v>
      </c>
      <c r="Q1679" s="18" t="n">
        <v>0.6611780688113632</v>
      </c>
      <c r="R1679" s="18" t="n">
        <v>0.6703346757448716</v>
      </c>
      <c r="S1679" s="18" t="n">
        <v>0.6845213418752485</v>
      </c>
      <c r="T1679" s="18" t="n">
        <v>0.845423502056171</v>
      </c>
      <c r="U1679" s="18" t="n">
        <v>0.8977115871114018</v>
      </c>
      <c r="V1679" s="18" t="n">
        <v>0.9151680148778811</v>
      </c>
      <c r="W1679" s="18" t="n">
        <v>-0.941470878816901</v>
      </c>
      <c r="X1679" s="18" t="n">
        <v>0.8160675214580768</v>
      </c>
      <c r="Y1679" s="18" t="n">
        <v>-0.530615172058928</v>
      </c>
      <c r="Z1679" s="18" t="n">
        <v>0.6673348375453961</v>
      </c>
      <c r="AA1679" s="18" t="n">
        <v>0.6916647107884528</v>
      </c>
      <c r="AB1679" s="18" t="n">
        <v>0.6864265063667935</v>
      </c>
    </row>
    <row r="1680">
      <c r="B1680" s="16" t="s">
        <v>543</v>
      </c>
      <c r="C1680" s="21" t="n">
        <v>-1.8783651767658178</v>
      </c>
      <c r="D1680" s="21" t="n">
        <v>0.6500681944038389</v>
      </c>
      <c r="E1680" s="21" t="n">
        <v>0.7153803651309852</v>
      </c>
      <c r="F1680" s="21" t="n">
        <v>0.6600243208256034</v>
      </c>
      <c r="G1680" s="21" t="n">
        <v>0.6283214820585328</v>
      </c>
      <c r="H1680" s="21" t="n">
        <v>0.6764905679371082</v>
      </c>
      <c r="I1680" s="21" t="n">
        <v>0.8027550894033698</v>
      </c>
      <c r="J1680" s="21" t="n">
        <v>0.6082287370157686</v>
      </c>
      <c r="K1680" s="21" t="n">
        <v>0.6224119971649584</v>
      </c>
      <c r="L1680" s="21" t="n">
        <v>0.6827298021445174</v>
      </c>
      <c r="M1680" s="21" t="n">
        <v>0.7830070073005961</v>
      </c>
      <c r="N1680" s="21" t="n">
        <v>0.6735045084087142</v>
      </c>
      <c r="O1680" s="21" t="n">
        <v>0.7121150837068665</v>
      </c>
      <c r="P1680" s="21" t="n">
        <v>0.5355625037915024</v>
      </c>
      <c r="Q1680" s="21" t="n">
        <v>0.6611780688113632</v>
      </c>
      <c r="R1680" s="21" t="n">
        <v>0.6703346757448716</v>
      </c>
      <c r="S1680" s="21" t="n">
        <v>0.6845213418752485</v>
      </c>
      <c r="T1680" s="21" t="n">
        <v>0.845423502056171</v>
      </c>
      <c r="U1680" s="21" t="n">
        <v>0.8977115871114018</v>
      </c>
      <c r="V1680" s="21" t="n">
        <v>0.9151680148778811</v>
      </c>
      <c r="W1680" s="21" t="n">
        <v>0.859405620614943</v>
      </c>
      <c r="X1680" s="21" t="n">
        <v>0.8160675214580768</v>
      </c>
      <c r="Y1680" s="21" t="n">
        <v>1.0878635380822042</v>
      </c>
      <c r="Z1680" s="21" t="n">
        <v>0.6673348375453961</v>
      </c>
      <c r="AA1680" s="21" t="n">
        <v>0.6916647107884528</v>
      </c>
      <c r="AB1680" s="21" t="n">
        <v>0.6864265063667935</v>
      </c>
    </row>
    <row r="1681">
      <c r="B1681" s="16" t="s">
        <v>544</v>
      </c>
      <c r="C1681" s="18" t="n">
        <v>0.697864839978968</v>
      </c>
      <c r="D1681" s="18" t="n">
        <v>0.6500681944038389</v>
      </c>
      <c r="E1681" s="18" t="n">
        <v>0.7153803651309852</v>
      </c>
      <c r="F1681" s="18" t="n">
        <v>0.6600243208256034</v>
      </c>
      <c r="G1681" s="18" t="n">
        <v>0.6283214820585328</v>
      </c>
      <c r="H1681" s="18" t="n">
        <v>-0.5899254241726447</v>
      </c>
      <c r="I1681" s="18" t="n">
        <v>0.8027550894033698</v>
      </c>
      <c r="J1681" s="18" t="n">
        <v>0.6082287370157686</v>
      </c>
      <c r="K1681" s="18" t="n">
        <v>0.6224119971649584</v>
      </c>
      <c r="L1681" s="18" t="n">
        <v>0.6827298021445174</v>
      </c>
      <c r="M1681" s="18" t="n">
        <v>0.7830070073005961</v>
      </c>
      <c r="N1681" s="18" t="n">
        <v>0.6735045084087142</v>
      </c>
      <c r="O1681" s="18" t="n">
        <v>0.7121150837068665</v>
      </c>
      <c r="P1681" s="18" t="n">
        <v>0.5355625037915024</v>
      </c>
      <c r="Q1681" s="18" t="n">
        <v>0.6611780688113632</v>
      </c>
      <c r="R1681" s="18" t="n">
        <v>0.6703346757448716</v>
      </c>
      <c r="S1681" s="18" t="n">
        <v>0.6845213418752485</v>
      </c>
      <c r="T1681" s="18" t="n">
        <v>0.845423502056171</v>
      </c>
      <c r="U1681" s="18" t="n">
        <v>0.8977115871114018</v>
      </c>
      <c r="V1681" s="18" t="n">
        <v>-0.831167085976045</v>
      </c>
      <c r="W1681" s="18" t="n">
        <v>0.859405620614943</v>
      </c>
      <c r="X1681" s="18" t="n">
        <v>0.8160675214580768</v>
      </c>
      <c r="Y1681" s="18" t="n">
        <v>1.0878635380822042</v>
      </c>
      <c r="Z1681" s="18" t="n">
        <v>0.6673348375453961</v>
      </c>
      <c r="AA1681" s="18" t="n">
        <v>0.6916647107884528</v>
      </c>
      <c r="AB1681" s="18" t="n">
        <v>0.6864265063667935</v>
      </c>
    </row>
    <row r="1682">
      <c r="B1682" s="16" t="s">
        <v>545</v>
      </c>
      <c r="C1682" s="21" t="n">
        <v>0.697864839978968</v>
      </c>
      <c r="D1682" s="21" t="n">
        <v>0.6500681944038389</v>
      </c>
      <c r="E1682" s="21" t="n">
        <v>0.7153803651309852</v>
      </c>
      <c r="F1682" s="21" t="n">
        <v>0.6600243208256034</v>
      </c>
      <c r="G1682" s="21" t="n">
        <v>0.6283214820585328</v>
      </c>
      <c r="H1682" s="21" t="n">
        <v>0.6764905679371082</v>
      </c>
      <c r="I1682" s="21" t="n">
        <v>0.8027550894033698</v>
      </c>
      <c r="J1682" s="21" t="n">
        <v>0.6082287370157686</v>
      </c>
      <c r="K1682" s="21" t="n">
        <v>0.6224119971649584</v>
      </c>
      <c r="L1682" s="21" t="n">
        <v>0.6827298021445174</v>
      </c>
      <c r="M1682" s="21" t="n">
        <v>0.7830070073005961</v>
      </c>
      <c r="N1682" s="21" t="n">
        <v>0.6735045084087142</v>
      </c>
      <c r="O1682" s="21" t="n">
        <v>0.7121150837068665</v>
      </c>
      <c r="P1682" s="21" t="n">
        <v>0.5355625037915024</v>
      </c>
      <c r="Q1682" s="21" t="n">
        <v>0.6611780688113632</v>
      </c>
      <c r="R1682" s="21" t="n">
        <v>0.6703346757448716</v>
      </c>
      <c r="S1682" s="21" t="n">
        <v>0.6845213418752485</v>
      </c>
      <c r="T1682" s="21" t="n">
        <v>0.845423502056171</v>
      </c>
      <c r="U1682" s="21" t="n">
        <v>0.8977115871114018</v>
      </c>
      <c r="V1682" s="21" t="n">
        <v>0.9151680148778811</v>
      </c>
      <c r="W1682" s="21" t="n">
        <v>0.859405620614943</v>
      </c>
      <c r="X1682" s="21" t="n">
        <v>0.8160675214580768</v>
      </c>
      <c r="Y1682" s="21" t="n">
        <v>1.0878635380822042</v>
      </c>
      <c r="Z1682" s="21" t="n">
        <v>0.6673348375453961</v>
      </c>
      <c r="AA1682" s="21" t="n">
        <v>0.6916647107884528</v>
      </c>
      <c r="AB1682" s="21" t="n">
        <v>0.6864265063667935</v>
      </c>
    </row>
    <row r="1683">
      <c r="B1683" s="16" t="s">
        <v>546</v>
      </c>
      <c r="C1683" s="18" t="n">
        <v>0.697864839978968</v>
      </c>
      <c r="D1683" s="18" t="n">
        <v>0.6500681944038389</v>
      </c>
      <c r="E1683" s="18" t="n">
        <v>0.7153803651309852</v>
      </c>
      <c r="F1683" s="18" t="n">
        <v>0.6600243208256034</v>
      </c>
      <c r="G1683" s="18" t="n">
        <v>0.6283214820585328</v>
      </c>
      <c r="H1683" s="18" t="n">
        <v>0.6764905679371082</v>
      </c>
      <c r="I1683" s="18" t="n">
        <v>0.8027550894033698</v>
      </c>
      <c r="J1683" s="18" t="n">
        <v>0.6082287370157686</v>
      </c>
      <c r="K1683" s="18" t="n">
        <v>0.6224119971649584</v>
      </c>
      <c r="L1683" s="18" t="n">
        <v>0.6827298021445174</v>
      </c>
      <c r="M1683" s="18" t="n">
        <v>0.7830070073005961</v>
      </c>
      <c r="N1683" s="18" t="n">
        <v>0.6735045084087142</v>
      </c>
      <c r="O1683" s="18" t="n">
        <v>0.7121150837068665</v>
      </c>
      <c r="P1683" s="18" t="n">
        <v>0.5355625037915024</v>
      </c>
      <c r="Q1683" s="18" t="n">
        <v>0.6611780688113632</v>
      </c>
      <c r="R1683" s="18" t="n">
        <v>0.6703346757448716</v>
      </c>
      <c r="S1683" s="18" t="n">
        <v>0.6845213418752485</v>
      </c>
      <c r="T1683" s="18" t="n">
        <v>0.845423502056171</v>
      </c>
      <c r="U1683" s="18" t="n">
        <v>0.8977115871114018</v>
      </c>
      <c r="V1683" s="18" t="n">
        <v>0.9151680148778811</v>
      </c>
      <c r="W1683" s="18" t="n">
        <v>0.859405620614943</v>
      </c>
      <c r="X1683" s="18" t="n">
        <v>0.8160675214580768</v>
      </c>
      <c r="Y1683" s="18" t="n">
        <v>1.0878635380822042</v>
      </c>
      <c r="Z1683" s="18" t="n">
        <v>0.6673348375453961</v>
      </c>
      <c r="AA1683" s="18" t="n">
        <v>0.6916647107884528</v>
      </c>
      <c r="AB1683" s="18" t="n">
        <v>0.6864265063667935</v>
      </c>
    </row>
    <row r="1684">
      <c r="B1684" s="16" t="s">
        <v>547</v>
      </c>
      <c r="C1684" s="21" t="n">
        <v>0.697864839978968</v>
      </c>
      <c r="D1684" s="21" t="n">
        <v>0.6500681944038389</v>
      </c>
      <c r="E1684" s="21" t="n">
        <v>0.7153803651309852</v>
      </c>
      <c r="F1684" s="21" t="n">
        <v>0.6600243208256034</v>
      </c>
      <c r="G1684" s="21" t="n">
        <v>0.6283214820585328</v>
      </c>
      <c r="H1684" s="21" t="n">
        <v>0.6764905679371082</v>
      </c>
      <c r="I1684" s="21" t="n">
        <v>0.8027550894033698</v>
      </c>
      <c r="J1684" s="21" t="n">
        <v>0.6082287370157686</v>
      </c>
      <c r="K1684" s="21" t="n">
        <v>0.6224119971649584</v>
      </c>
      <c r="L1684" s="21" t="n">
        <v>0.6827298021445174</v>
      </c>
      <c r="M1684" s="21" t="n">
        <v>0.7830070073005961</v>
      </c>
      <c r="N1684" s="21" t="n">
        <v>0.6735045084087142</v>
      </c>
      <c r="O1684" s="21" t="n">
        <v>0.7121150837068665</v>
      </c>
      <c r="P1684" s="21" t="n">
        <v>0.5355625037915024</v>
      </c>
      <c r="Q1684" s="21" t="n">
        <v>0.6611780688113632</v>
      </c>
      <c r="R1684" s="21" t="n">
        <v>0.6703346757448716</v>
      </c>
      <c r="S1684" s="21" t="n">
        <v>0.6845213418752485</v>
      </c>
      <c r="T1684" s="21" t="n">
        <v>0.845423502056171</v>
      </c>
      <c r="U1684" s="21" t="n">
        <v>0.8977115871114018</v>
      </c>
      <c r="V1684" s="21" t="n">
        <v>0.9151680148778811</v>
      </c>
      <c r="W1684" s="21" t="n">
        <v>0.859405620614943</v>
      </c>
      <c r="X1684" s="21" t="n">
        <v>-0.062261282291078905</v>
      </c>
      <c r="Y1684" s="21" t="n">
        <v>1.0878635380822042</v>
      </c>
      <c r="Z1684" s="21" t="n">
        <v>0.6673348375453961</v>
      </c>
      <c r="AA1684" s="21" t="n">
        <v>0.6916647107884528</v>
      </c>
      <c r="AB1684" s="21" t="n">
        <v>0.6864265063667935</v>
      </c>
    </row>
    <row r="1685">
      <c r="B1685" s="16" t="s">
        <v>548</v>
      </c>
      <c r="C1685" s="18" t="n">
        <v>0.697864839978968</v>
      </c>
      <c r="D1685" s="18" t="n">
        <v>0.6500681944038389</v>
      </c>
      <c r="E1685" s="18" t="n">
        <v>0.7153803651309852</v>
      </c>
      <c r="F1685" s="18" t="n">
        <v>0.6600243208256034</v>
      </c>
      <c r="G1685" s="18" t="n">
        <v>0.6283214820585328</v>
      </c>
      <c r="H1685" s="18" t="n">
        <v>0.6764905679371082</v>
      </c>
      <c r="I1685" s="18" t="n">
        <v>0.8027550894033698</v>
      </c>
      <c r="J1685" s="18" t="n">
        <v>0.6082287370157686</v>
      </c>
      <c r="K1685" s="18" t="n">
        <v>0.6224119971649584</v>
      </c>
      <c r="L1685" s="18" t="n">
        <v>0.6827298021445174</v>
      </c>
      <c r="M1685" s="18" t="n">
        <v>0.7830070073005961</v>
      </c>
      <c r="N1685" s="18" t="n">
        <v>0.6735045084087142</v>
      </c>
      <c r="O1685" s="18" t="n">
        <v>0.7121150837068665</v>
      </c>
      <c r="P1685" s="18" t="n">
        <v>0.5355625037915024</v>
      </c>
      <c r="Q1685" s="18" t="n">
        <v>0.6611780688113632</v>
      </c>
      <c r="R1685" s="18" t="n">
        <v>0.6703346757448716</v>
      </c>
      <c r="S1685" s="18" t="n">
        <v>0.6845213418752485</v>
      </c>
      <c r="T1685" s="18" t="n">
        <v>0.845423502056171</v>
      </c>
      <c r="U1685" s="18" t="n">
        <v>0.8977115871114018</v>
      </c>
      <c r="V1685" s="18" t="n">
        <v>0.9151680148778811</v>
      </c>
      <c r="W1685" s="18" t="n">
        <v>0.859405620614943</v>
      </c>
      <c r="X1685" s="18" t="n">
        <v>0.8160675214580768</v>
      </c>
      <c r="Y1685" s="18" t="n">
        <v>-1.3398545271294944</v>
      </c>
      <c r="Z1685" s="18" t="n">
        <v>0.6673348375453961</v>
      </c>
      <c r="AA1685" s="18" t="n">
        <v>0.6916647107884528</v>
      </c>
      <c r="AB1685" s="18" t="n">
        <v>0.6864265063667935</v>
      </c>
    </row>
    <row r="1686">
      <c r="B1686" s="16" t="s">
        <v>549</v>
      </c>
      <c r="C1686" s="21" t="n">
        <v>0.697864839978968</v>
      </c>
      <c r="D1686" s="21" t="n">
        <v>0.6500681944038389</v>
      </c>
      <c r="E1686" s="21" t="n">
        <v>0.7153803651309852</v>
      </c>
      <c r="F1686" s="21" t="n">
        <v>-3.371567535763773</v>
      </c>
      <c r="G1686" s="21" t="n">
        <v>0.6283214820585328</v>
      </c>
      <c r="H1686" s="21" t="n">
        <v>0.6764905679371082</v>
      </c>
      <c r="I1686" s="21" t="n">
        <v>0.8027550894033698</v>
      </c>
      <c r="J1686" s="21" t="n">
        <v>0.6082287370157686</v>
      </c>
      <c r="K1686" s="21" t="n">
        <v>0.6224119971649584</v>
      </c>
      <c r="L1686" s="21" t="n">
        <v>0.6827298021445174</v>
      </c>
      <c r="M1686" s="21" t="n">
        <v>0.7830070073005961</v>
      </c>
      <c r="N1686" s="21" t="n">
        <v>0.6735045084087142</v>
      </c>
      <c r="O1686" s="21" t="n">
        <v>0.7121150837068665</v>
      </c>
      <c r="P1686" s="21" t="n">
        <v>0.5355625037915024</v>
      </c>
      <c r="Q1686" s="21" t="n">
        <v>0.6611780688113632</v>
      </c>
      <c r="R1686" s="21" t="n">
        <v>0.6703346757448716</v>
      </c>
      <c r="S1686" s="21" t="n">
        <v>0.6845213418752485</v>
      </c>
      <c r="T1686" s="21" t="n">
        <v>0.845423502056171</v>
      </c>
      <c r="U1686" s="21" t="n">
        <v>0.8977115871114018</v>
      </c>
      <c r="V1686" s="21" t="n">
        <v>0.9151680148778811</v>
      </c>
      <c r="W1686" s="21" t="n">
        <v>-0.041032629100979004</v>
      </c>
      <c r="X1686" s="21" t="n">
        <v>0.8160675214580768</v>
      </c>
      <c r="Y1686" s="21" t="n">
        <v>1.0878635380822042</v>
      </c>
      <c r="Z1686" s="21" t="n">
        <v>0.6673348375453961</v>
      </c>
      <c r="AA1686" s="21" t="n">
        <v>0.6916647107884528</v>
      </c>
      <c r="AB1686" s="21" t="n">
        <v>0.6864265063667935</v>
      </c>
    </row>
    <row r="1687">
      <c r="B1687" s="16" t="s">
        <v>550</v>
      </c>
      <c r="C1687" s="18" t="n">
        <v>0.697864839978968</v>
      </c>
      <c r="D1687" s="18" t="n">
        <v>0.6500681944038389</v>
      </c>
      <c r="E1687" s="18" t="n">
        <v>0.7153803651309852</v>
      </c>
      <c r="F1687" s="18" t="n">
        <v>0.6600243208256034</v>
      </c>
      <c r="G1687" s="18" t="n">
        <v>0.6283214820585328</v>
      </c>
      <c r="H1687" s="18" t="n">
        <v>0.6764905679371082</v>
      </c>
      <c r="I1687" s="18" t="n">
        <v>0.8027550894033698</v>
      </c>
      <c r="J1687" s="18" t="n">
        <v>0.6082287370157686</v>
      </c>
      <c r="K1687" s="18" t="n">
        <v>0.6224119971649584</v>
      </c>
      <c r="L1687" s="18" t="n">
        <v>0.6827298021445174</v>
      </c>
      <c r="M1687" s="18" t="n">
        <v>0.7830070073005961</v>
      </c>
      <c r="N1687" s="18" t="n">
        <v>0.6735045084087142</v>
      </c>
      <c r="O1687" s="18" t="n">
        <v>0.7121150837068665</v>
      </c>
      <c r="P1687" s="18" t="n">
        <v>0.5355625037915024</v>
      </c>
      <c r="Q1687" s="18" t="n">
        <v>0.6611780688113632</v>
      </c>
      <c r="R1687" s="18" t="n">
        <v>0.6703346757448716</v>
      </c>
      <c r="S1687" s="18" t="n">
        <v>0.6845213418752485</v>
      </c>
      <c r="T1687" s="18" t="n">
        <v>0.845423502056171</v>
      </c>
      <c r="U1687" s="18" t="n">
        <v>0.8977115871114018</v>
      </c>
      <c r="V1687" s="18" t="n">
        <v>0.9151680148778811</v>
      </c>
      <c r="W1687" s="18" t="n">
        <v>0.859405620614943</v>
      </c>
      <c r="X1687" s="18" t="n">
        <v>0.8160675214580768</v>
      </c>
      <c r="Y1687" s="18" t="n">
        <v>1.0878635380822042</v>
      </c>
      <c r="Z1687" s="18" t="n">
        <v>0.6673348375453961</v>
      </c>
      <c r="AA1687" s="18" t="n">
        <v>0.6916647107884528</v>
      </c>
      <c r="AB1687" s="18" t="n">
        <v>0.6864265063667935</v>
      </c>
    </row>
    <row r="1688">
      <c r="B1688" s="16" t="s">
        <v>551</v>
      </c>
      <c r="C1688" s="21" t="n">
        <v>-3.166480185138211</v>
      </c>
      <c r="D1688" s="21" t="n">
        <v>0.6500681944038389</v>
      </c>
      <c r="E1688" s="21" t="n">
        <v>0.7153803651309852</v>
      </c>
      <c r="F1688" s="21" t="n">
        <v>0.6600243208256034</v>
      </c>
      <c r="G1688" s="21" t="n">
        <v>0.6283214820585328</v>
      </c>
      <c r="H1688" s="21" t="n">
        <v>0.6764905679371082</v>
      </c>
      <c r="I1688" s="21" t="n">
        <v>0.8027550894033698</v>
      </c>
      <c r="J1688" s="21" t="n">
        <v>0.6082287370157686</v>
      </c>
      <c r="K1688" s="21" t="n">
        <v>0.6224119971649584</v>
      </c>
      <c r="L1688" s="21" t="n">
        <v>0.6827298021445174</v>
      </c>
      <c r="M1688" s="21" t="n">
        <v>0.7830070073005961</v>
      </c>
      <c r="N1688" s="21" t="n">
        <v>0.6735045084087142</v>
      </c>
      <c r="O1688" s="21" t="n">
        <v>0.7121150837068665</v>
      </c>
      <c r="P1688" s="21" t="n">
        <v>0.5355625037915024</v>
      </c>
      <c r="Q1688" s="21" t="n">
        <v>0.6611780688113632</v>
      </c>
      <c r="R1688" s="21" t="n">
        <v>0.6703346757448716</v>
      </c>
      <c r="S1688" s="21" t="n">
        <v>0.6845213418752485</v>
      </c>
      <c r="T1688" s="21" t="n">
        <v>0.845423502056171</v>
      </c>
      <c r="U1688" s="21" t="n">
        <v>0.8977115871114018</v>
      </c>
      <c r="V1688" s="21" t="n">
        <v>0.9151680148778811</v>
      </c>
      <c r="W1688" s="21" t="n">
        <v>0.859405620614943</v>
      </c>
      <c r="X1688" s="21" t="n">
        <v>0.8160675214580768</v>
      </c>
      <c r="Y1688" s="21" t="n">
        <v>1.0878635380822042</v>
      </c>
      <c r="Z1688" s="21" t="n">
        <v>0.6673348375453961</v>
      </c>
      <c r="AA1688" s="21" t="n">
        <v>0.6916647107884528</v>
      </c>
      <c r="AB1688" s="21" t="n">
        <v>0.6864265063667935</v>
      </c>
    </row>
    <row r="1689">
      <c r="B1689" s="16" t="s">
        <v>552</v>
      </c>
      <c r="C1689" s="18" t="n">
        <v>0.697864839978968</v>
      </c>
      <c r="D1689" s="18" t="n">
        <v>0.6500681944038389</v>
      </c>
      <c r="E1689" s="18" t="n">
        <v>0.7153803651309852</v>
      </c>
      <c r="F1689" s="18" t="n">
        <v>0.6600243208256034</v>
      </c>
      <c r="G1689" s="18" t="n">
        <v>0.6283214820585328</v>
      </c>
      <c r="H1689" s="18" t="n">
        <v>0.6764905679371082</v>
      </c>
      <c r="I1689" s="18" t="n">
        <v>0.8027550894033698</v>
      </c>
      <c r="J1689" s="18" t="n">
        <v>0.6082287370157686</v>
      </c>
      <c r="K1689" s="18" t="n">
        <v>0.6224119971649584</v>
      </c>
      <c r="L1689" s="18" t="n">
        <v>0.6827298021445174</v>
      </c>
      <c r="M1689" s="18" t="n">
        <v>0.7830070073005961</v>
      </c>
      <c r="N1689" s="18" t="n">
        <v>0.6735045084087142</v>
      </c>
      <c r="O1689" s="18" t="n">
        <v>0.7121150837068665</v>
      </c>
      <c r="P1689" s="18" t="n">
        <v>0.5355625037915024</v>
      </c>
      <c r="Q1689" s="18" t="n">
        <v>0.6611780688113632</v>
      </c>
      <c r="R1689" s="18" t="n">
        <v>0.6703346757448716</v>
      </c>
      <c r="S1689" s="18" t="n">
        <v>0.6845213418752485</v>
      </c>
      <c r="T1689" s="18" t="n">
        <v>0.845423502056171</v>
      </c>
      <c r="U1689" s="18" t="n">
        <v>0.8977115871114018</v>
      </c>
      <c r="V1689" s="18" t="n">
        <v>-1.7043346364030079</v>
      </c>
      <c r="W1689" s="18" t="n">
        <v>0.859405620614943</v>
      </c>
      <c r="X1689" s="18" t="n">
        <v>-0.9405900860402345</v>
      </c>
      <c r="Y1689" s="18" t="n">
        <v>1.0878635380822042</v>
      </c>
      <c r="Z1689" s="18" t="n">
        <v>0.6673348375453961</v>
      </c>
      <c r="AA1689" s="18" t="n">
        <v>0.6916647107884528</v>
      </c>
      <c r="AB1689" s="18" t="n">
        <v>0.6864265063667935</v>
      </c>
    </row>
    <row r="1690">
      <c r="B1690" s="16" t="s">
        <v>553</v>
      </c>
      <c r="C1690" s="21" t="n">
        <v>0.697864839978968</v>
      </c>
      <c r="D1690" s="21" t="n">
        <v>0.6500681944038389</v>
      </c>
      <c r="E1690" s="21" t="n">
        <v>0.7153803651309852</v>
      </c>
      <c r="F1690" s="21" t="n">
        <v>0.6600243208256034</v>
      </c>
      <c r="G1690" s="21" t="n">
        <v>0.6283214820585328</v>
      </c>
      <c r="H1690" s="21" t="n">
        <v>0.6764905679371082</v>
      </c>
      <c r="I1690" s="21" t="n">
        <v>0.8027550894033698</v>
      </c>
      <c r="J1690" s="21" t="n">
        <v>0.6082287370157686</v>
      </c>
      <c r="K1690" s="21" t="n">
        <v>0.6224119971649584</v>
      </c>
      <c r="L1690" s="21" t="n">
        <v>0.6827298021445174</v>
      </c>
      <c r="M1690" s="21" t="n">
        <v>0.7830070073005961</v>
      </c>
      <c r="N1690" s="21" t="n">
        <v>0.6735045084087142</v>
      </c>
      <c r="O1690" s="21" t="n">
        <v>0.7121150837068665</v>
      </c>
      <c r="P1690" s="21" t="n">
        <v>0.5355625037915024</v>
      </c>
      <c r="Q1690" s="21" t="n">
        <v>0.6611780688113632</v>
      </c>
      <c r="R1690" s="21" t="n">
        <v>0.6703346757448716</v>
      </c>
      <c r="S1690" s="21" t="n">
        <v>0.6845213418752485</v>
      </c>
      <c r="T1690" s="21" t="n">
        <v>0.845423502056171</v>
      </c>
      <c r="U1690" s="21" t="n">
        <v>0.8977115871114018</v>
      </c>
      <c r="V1690" s="21" t="n">
        <v>0.9151680148778811</v>
      </c>
      <c r="W1690" s="21" t="n">
        <v>0.859405620614943</v>
      </c>
      <c r="X1690" s="21" t="n">
        <v>0.8160675214580768</v>
      </c>
      <c r="Y1690" s="21" t="n">
        <v>1.0878635380822042</v>
      </c>
      <c r="Z1690" s="21" t="n">
        <v>0.6673348375453961</v>
      </c>
      <c r="AA1690" s="21" t="n">
        <v>0.6916647107884528</v>
      </c>
      <c r="AB1690" s="21" t="n">
        <v>0.6864265063667935</v>
      </c>
    </row>
    <row r="1691">
      <c r="B1691" s="16" t="s">
        <v>554</v>
      </c>
      <c r="C1691" s="18" t="n">
        <v>0.697864839978968</v>
      </c>
      <c r="D1691" s="18" t="n">
        <v>0.6500681944038389</v>
      </c>
      <c r="E1691" s="18" t="n">
        <v>0.7153803651309852</v>
      </c>
      <c r="F1691" s="18" t="n">
        <v>0.6600243208256034</v>
      </c>
      <c r="G1691" s="18" t="n">
        <v>0.6283214820585328</v>
      </c>
      <c r="H1691" s="18" t="n">
        <v>0.6764905679371082</v>
      </c>
      <c r="I1691" s="18" t="n">
        <v>0.8027550894033698</v>
      </c>
      <c r="J1691" s="18" t="n">
        <v>0.6082287370157686</v>
      </c>
      <c r="K1691" s="18" t="n">
        <v>0.6224119971649584</v>
      </c>
      <c r="L1691" s="18" t="n">
        <v>0.6827298021445174</v>
      </c>
      <c r="M1691" s="18" t="n">
        <v>0.7830070073005961</v>
      </c>
      <c r="N1691" s="18" t="n">
        <v>0.6735045084087142</v>
      </c>
      <c r="O1691" s="18" t="n">
        <v>0.7121150837068665</v>
      </c>
      <c r="P1691" s="18" t="n">
        <v>0.5355625037915024</v>
      </c>
      <c r="Q1691" s="18" t="n">
        <v>0.6611780688113632</v>
      </c>
      <c r="R1691" s="18" t="n">
        <v>0.6703346757448716</v>
      </c>
      <c r="S1691" s="18" t="n">
        <v>0.6845213418752485</v>
      </c>
      <c r="T1691" s="18" t="n">
        <v>-1.8695544110510451</v>
      </c>
      <c r="U1691" s="18" t="n">
        <v>0.8977115871114018</v>
      </c>
      <c r="V1691" s="18" t="n">
        <v>0.9151680148778811</v>
      </c>
      <c r="W1691" s="18" t="n">
        <v>0.859405620614943</v>
      </c>
      <c r="X1691" s="18" t="n">
        <v>0.8160675214580768</v>
      </c>
      <c r="Y1691" s="18" t="n">
        <v>-1.3398545271294944</v>
      </c>
      <c r="Z1691" s="18" t="n">
        <v>0.6673348375453961</v>
      </c>
      <c r="AA1691" s="18" t="n">
        <v>0.6916647107884528</v>
      </c>
      <c r="AB1691" s="18" t="n">
        <v>0.6864265063667935</v>
      </c>
    </row>
    <row r="1692">
      <c r="B1692" s="16" t="s">
        <v>555</v>
      </c>
      <c r="C1692" s="21" t="n">
        <v>0.697864839978968</v>
      </c>
      <c r="D1692" s="21" t="n">
        <v>0.6500681944038389</v>
      </c>
      <c r="E1692" s="21" t="n">
        <v>0.7153803651309852</v>
      </c>
      <c r="F1692" s="21" t="n">
        <v>0.6600243208256034</v>
      </c>
      <c r="G1692" s="21" t="n">
        <v>0.6283214820585328</v>
      </c>
      <c r="H1692" s="21" t="n">
        <v>0.6764905679371082</v>
      </c>
      <c r="I1692" s="21" t="n">
        <v>0.8027550894033698</v>
      </c>
      <c r="J1692" s="21" t="n">
        <v>0.6082287370157686</v>
      </c>
      <c r="K1692" s="21" t="n">
        <v>0.6224119971649584</v>
      </c>
      <c r="L1692" s="21" t="n">
        <v>0.6827298021445174</v>
      </c>
      <c r="M1692" s="21" t="n">
        <v>0.7830070073005961</v>
      </c>
      <c r="N1692" s="21" t="n">
        <v>0.6735045084087142</v>
      </c>
      <c r="O1692" s="21" t="n">
        <v>0.7121150837068665</v>
      </c>
      <c r="P1692" s="21" t="n">
        <v>0.5355625037915024</v>
      </c>
      <c r="Q1692" s="21" t="n">
        <v>0.6611780688113632</v>
      </c>
      <c r="R1692" s="21" t="n">
        <v>0.6703346757448716</v>
      </c>
      <c r="S1692" s="21" t="n">
        <v>0.6845213418752485</v>
      </c>
      <c r="T1692" s="21" t="n">
        <v>0.845423502056171</v>
      </c>
      <c r="U1692" s="21" t="n">
        <v>0.8977115871114018</v>
      </c>
      <c r="V1692" s="21" t="n">
        <v>0.9151680148778811</v>
      </c>
      <c r="W1692" s="21" t="n">
        <v>-0.941470878816901</v>
      </c>
      <c r="X1692" s="21" t="n">
        <v>0.8160675214580768</v>
      </c>
      <c r="Y1692" s="21" t="n">
        <v>1.0878635380822042</v>
      </c>
      <c r="Z1692" s="21" t="n">
        <v>0.6673348375453961</v>
      </c>
      <c r="AA1692" s="21" t="n">
        <v>0.6916647107884528</v>
      </c>
      <c r="AB1692" s="21" t="n">
        <v>0.6864265063667935</v>
      </c>
    </row>
    <row r="1693">
      <c r="B1693" s="16" t="s">
        <v>556</v>
      </c>
      <c r="C1693" s="18" t="n">
        <v>0.697864839978968</v>
      </c>
      <c r="D1693" s="18" t="n">
        <v>0.6500681944038389</v>
      </c>
      <c r="E1693" s="18" t="n">
        <v>0.7153803651309852</v>
      </c>
      <c r="F1693" s="18" t="n">
        <v>0.6600243208256034</v>
      </c>
      <c r="G1693" s="18" t="n">
        <v>0.6283214820585328</v>
      </c>
      <c r="H1693" s="18" t="n">
        <v>0.6764905679371082</v>
      </c>
      <c r="I1693" s="18" t="n">
        <v>0.8027550894033698</v>
      </c>
      <c r="J1693" s="18" t="n">
        <v>0.6082287370157686</v>
      </c>
      <c r="K1693" s="18" t="n">
        <v>0.6224119971649584</v>
      </c>
      <c r="L1693" s="18" t="n">
        <v>0.6827298021445174</v>
      </c>
      <c r="M1693" s="18" t="n">
        <v>0.7830070073005961</v>
      </c>
      <c r="N1693" s="18" t="n">
        <v>0.6735045084087142</v>
      </c>
      <c r="O1693" s="18" t="n">
        <v>0.7121150837068665</v>
      </c>
      <c r="P1693" s="18" t="n">
        <v>0.5355625037915024</v>
      </c>
      <c r="Q1693" s="18" t="n">
        <v>0.6611780688113632</v>
      </c>
      <c r="R1693" s="18" t="n">
        <v>0.6703346757448716</v>
      </c>
      <c r="S1693" s="18" t="n">
        <v>0.6845213418752485</v>
      </c>
      <c r="T1693" s="18" t="n">
        <v>0.845423502056171</v>
      </c>
      <c r="U1693" s="18" t="n">
        <v>0.8977115871114018</v>
      </c>
      <c r="V1693" s="18" t="n">
        <v>-1.7043346364030079</v>
      </c>
      <c r="W1693" s="18" t="n">
        <v>0.859405620614943</v>
      </c>
      <c r="X1693" s="18" t="n">
        <v>0.8160675214580768</v>
      </c>
      <c r="Y1693" s="18" t="n">
        <v>1.0878635380822042</v>
      </c>
      <c r="Z1693" s="18" t="n">
        <v>0.6673348375453961</v>
      </c>
      <c r="AA1693" s="18" t="n">
        <v>0.6916647107884528</v>
      </c>
      <c r="AB1693" s="18" t="n">
        <v>0.6864265063667935</v>
      </c>
    </row>
    <row r="1694">
      <c r="B1694" s="16" t="s">
        <v>557</v>
      </c>
      <c r="C1694" s="21" t="n">
        <v>0.697864839978968</v>
      </c>
      <c r="D1694" s="21" t="n">
        <v>0.6500681944038389</v>
      </c>
      <c r="E1694" s="21" t="n">
        <v>0.7153803651309852</v>
      </c>
      <c r="F1694" s="21" t="n">
        <v>0.6600243208256034</v>
      </c>
      <c r="G1694" s="21" t="n">
        <v>0.6283214820585328</v>
      </c>
      <c r="H1694" s="21" t="n">
        <v>0.6764905679371082</v>
      </c>
      <c r="I1694" s="21" t="n">
        <v>0.8027550894033698</v>
      </c>
      <c r="J1694" s="21" t="n">
        <v>0.6082287370157686</v>
      </c>
      <c r="K1694" s="21" t="n">
        <v>0.6224119971649584</v>
      </c>
      <c r="L1694" s="21" t="n">
        <v>0.6827298021445174</v>
      </c>
      <c r="M1694" s="21" t="n">
        <v>0.7830070073005961</v>
      </c>
      <c r="N1694" s="21" t="n">
        <v>0.6735045084087142</v>
      </c>
      <c r="O1694" s="21" t="n">
        <v>0.7121150837068665</v>
      </c>
      <c r="P1694" s="21" t="n">
        <v>0.5355625037915024</v>
      </c>
      <c r="Q1694" s="21" t="n">
        <v>0.6611780688113632</v>
      </c>
      <c r="R1694" s="21" t="n">
        <v>0.6703346757448716</v>
      </c>
      <c r="S1694" s="21" t="n">
        <v>0.6845213418752485</v>
      </c>
      <c r="T1694" s="21" t="n">
        <v>0.845423502056171</v>
      </c>
      <c r="U1694" s="21" t="n">
        <v>0.8977115871114018</v>
      </c>
      <c r="V1694" s="21" t="n">
        <v>0.9151680148778811</v>
      </c>
      <c r="W1694" s="21" t="n">
        <v>0.859405620614943</v>
      </c>
      <c r="X1694" s="21" t="n">
        <v>-0.9405900860402345</v>
      </c>
      <c r="Y1694" s="21" t="n">
        <v>1.0878635380822042</v>
      </c>
      <c r="Z1694" s="21" t="n">
        <v>0.6673348375453961</v>
      </c>
      <c r="AA1694" s="21" t="n">
        <v>0.6916647107884528</v>
      </c>
      <c r="AB1694" s="21" t="n">
        <v>0.6864265063667935</v>
      </c>
    </row>
    <row r="1695">
      <c r="B1695" s="16" t="s">
        <v>558</v>
      </c>
      <c r="C1695" s="18" t="n">
        <v>0.697864839978968</v>
      </c>
      <c r="D1695" s="18" t="n">
        <v>0.6500681944038389</v>
      </c>
      <c r="E1695" s="18" t="n">
        <v>0.7153803651309852</v>
      </c>
      <c r="F1695" s="18" t="n">
        <v>0.6600243208256034</v>
      </c>
      <c r="G1695" s="18" t="n">
        <v>0.6283214820585328</v>
      </c>
      <c r="H1695" s="18" t="n">
        <v>0.6764905679371082</v>
      </c>
      <c r="I1695" s="18" t="n">
        <v>0.8027550894033698</v>
      </c>
      <c r="J1695" s="18" t="n">
        <v>0.6082287370157686</v>
      </c>
      <c r="K1695" s="18" t="n">
        <v>0.6224119971649584</v>
      </c>
      <c r="L1695" s="18" t="n">
        <v>0.6827298021445174</v>
      </c>
      <c r="M1695" s="18" t="n">
        <v>0.7830070073005961</v>
      </c>
      <c r="N1695" s="18" t="n">
        <v>0.6735045084087142</v>
      </c>
      <c r="O1695" s="18" t="n">
        <v>0.7121150837068665</v>
      </c>
      <c r="P1695" s="18" t="n">
        <v>0.5355625037915024</v>
      </c>
      <c r="Q1695" s="18" t="n">
        <v>-3.3159590456123147</v>
      </c>
      <c r="R1695" s="18" t="n">
        <v>0.6703346757448716</v>
      </c>
      <c r="S1695" s="18" t="n">
        <v>0.6845213418752485</v>
      </c>
      <c r="T1695" s="18" t="n">
        <v>0.845423502056171</v>
      </c>
      <c r="U1695" s="18" t="n">
        <v>0.8977115871114018</v>
      </c>
      <c r="V1695" s="18" t="n">
        <v>0.9151680148778811</v>
      </c>
      <c r="W1695" s="18" t="n">
        <v>0.859405620614943</v>
      </c>
      <c r="X1695" s="18" t="n">
        <v>0.8160675214580768</v>
      </c>
      <c r="Y1695" s="18" t="n">
        <v>1.0878635380822042</v>
      </c>
      <c r="Z1695" s="18" t="n">
        <v>0.6673348375453961</v>
      </c>
      <c r="AA1695" s="18" t="n">
        <v>0.6916647107884528</v>
      </c>
      <c r="AB1695" s="18" t="n">
        <v>0.6864265063667935</v>
      </c>
    </row>
    <row r="1696">
      <c r="B1696" s="16" t="s">
        <v>559</v>
      </c>
      <c r="C1696" s="21" t="n">
        <v>0.697864839978968</v>
      </c>
      <c r="D1696" s="21" t="n">
        <v>0.6500681944038389</v>
      </c>
      <c r="E1696" s="21" t="n">
        <v>0.7153803651309852</v>
      </c>
      <c r="F1696" s="21" t="n">
        <v>0.6600243208256034</v>
      </c>
      <c r="G1696" s="21" t="n">
        <v>0.6283214820585328</v>
      </c>
      <c r="H1696" s="21" t="n">
        <v>0.6764905679371082</v>
      </c>
      <c r="I1696" s="21" t="n">
        <v>0.8027550894033698</v>
      </c>
      <c r="J1696" s="21" t="n">
        <v>0.6082287370157686</v>
      </c>
      <c r="K1696" s="21" t="n">
        <v>0.6224119971649584</v>
      </c>
      <c r="L1696" s="21" t="n">
        <v>0.6827298021445174</v>
      </c>
      <c r="M1696" s="21" t="n">
        <v>0.7830070073005961</v>
      </c>
      <c r="N1696" s="21" t="n">
        <v>0.6735045084087142</v>
      </c>
      <c r="O1696" s="21" t="n">
        <v>0.7121150837068665</v>
      </c>
      <c r="P1696" s="21" t="n">
        <v>0.5355625037915024</v>
      </c>
      <c r="Q1696" s="21" t="n">
        <v>0.6611780688113632</v>
      </c>
      <c r="R1696" s="21" t="n">
        <v>0.6703346757448716</v>
      </c>
      <c r="S1696" s="21" t="n">
        <v>0.6845213418752485</v>
      </c>
      <c r="T1696" s="21" t="n">
        <v>0.845423502056171</v>
      </c>
      <c r="U1696" s="21" t="n">
        <v>0.8977115871114018</v>
      </c>
      <c r="V1696" s="21" t="n">
        <v>-1.7043346364030079</v>
      </c>
      <c r="W1696" s="21" t="n">
        <v>0.859405620614943</v>
      </c>
      <c r="X1696" s="21" t="n">
        <v>0.8160675214580768</v>
      </c>
      <c r="Y1696" s="21" t="n">
        <v>1.0878635380822042</v>
      </c>
      <c r="Z1696" s="21" t="n">
        <v>0.6673348375453961</v>
      </c>
      <c r="AA1696" s="21" t="n">
        <v>0.6916647107884528</v>
      </c>
      <c r="AB1696" s="21" t="n">
        <v>0.6864265063667935</v>
      </c>
    </row>
    <row r="1697">
      <c r="B1697" s="16" t="s">
        <v>560</v>
      </c>
      <c r="C1697" s="18" t="n">
        <v>0.697864839978968</v>
      </c>
      <c r="D1697" s="18" t="n">
        <v>0.6500681944038389</v>
      </c>
      <c r="E1697" s="18" t="n">
        <v>0.7153803651309852</v>
      </c>
      <c r="F1697" s="18" t="n">
        <v>0.6600243208256034</v>
      </c>
      <c r="G1697" s="18" t="n">
        <v>0.6283214820585328</v>
      </c>
      <c r="H1697" s="18" t="n">
        <v>0.6764905679371082</v>
      </c>
      <c r="I1697" s="18" t="n">
        <v>0.8027550894033698</v>
      </c>
      <c r="J1697" s="18" t="n">
        <v>0.6082287370157686</v>
      </c>
      <c r="K1697" s="18" t="n">
        <v>0.6224119971649584</v>
      </c>
      <c r="L1697" s="18" t="n">
        <v>0.6827298021445174</v>
      </c>
      <c r="M1697" s="18" t="n">
        <v>0.7830070073005961</v>
      </c>
      <c r="N1697" s="18" t="n">
        <v>0.6735045084087142</v>
      </c>
      <c r="O1697" s="18" t="n">
        <v>0.7121150837068665</v>
      </c>
      <c r="P1697" s="18" t="n">
        <v>0.5355625037915024</v>
      </c>
      <c r="Q1697" s="18" t="n">
        <v>0.6611780688113632</v>
      </c>
      <c r="R1697" s="18" t="n">
        <v>0.6703346757448716</v>
      </c>
      <c r="S1697" s="18" t="n">
        <v>0.6845213418752485</v>
      </c>
      <c r="T1697" s="18" t="n">
        <v>0.845423502056171</v>
      </c>
      <c r="U1697" s="18" t="n">
        <v>0.8977115871114018</v>
      </c>
      <c r="V1697" s="18" t="n">
        <v>0.9151680148778811</v>
      </c>
      <c r="W1697" s="18" t="n">
        <v>0.859405620614943</v>
      </c>
      <c r="X1697" s="18" t="n">
        <v>0.8160675214580768</v>
      </c>
      <c r="Y1697" s="18" t="n">
        <v>-0.530615172058928</v>
      </c>
      <c r="Z1697" s="18" t="n">
        <v>0.6673348375453961</v>
      </c>
      <c r="AA1697" s="18" t="n">
        <v>0.6916647107884528</v>
      </c>
      <c r="AB1697" s="18" t="n">
        <v>0.6864265063667935</v>
      </c>
    </row>
    <row r="1698">
      <c r="B1698" s="16" t="s">
        <v>561</v>
      </c>
      <c r="C1698" s="21" t="n">
        <v>0.697864839978968</v>
      </c>
      <c r="D1698" s="21" t="n">
        <v>0.6500681944038389</v>
      </c>
      <c r="E1698" s="21" t="n">
        <v>0.7153803651309852</v>
      </c>
      <c r="F1698" s="21" t="n">
        <v>0.6600243208256034</v>
      </c>
      <c r="G1698" s="21" t="n">
        <v>0.6283214820585328</v>
      </c>
      <c r="H1698" s="21" t="n">
        <v>0.6764905679371082</v>
      </c>
      <c r="I1698" s="21" t="n">
        <v>0.8027550894033698</v>
      </c>
      <c r="J1698" s="21" t="n">
        <v>0.6082287370157686</v>
      </c>
      <c r="K1698" s="21" t="n">
        <v>0.6224119971649584</v>
      </c>
      <c r="L1698" s="21" t="n">
        <v>0.6827298021445174</v>
      </c>
      <c r="M1698" s="21" t="n">
        <v>0.7830070073005961</v>
      </c>
      <c r="N1698" s="21" t="n">
        <v>0.6735045084087142</v>
      </c>
      <c r="O1698" s="21" t="n">
        <v>0.7121150837068665</v>
      </c>
      <c r="P1698" s="21" t="n">
        <v>0.5355625037915024</v>
      </c>
      <c r="Q1698" s="21" t="n">
        <v>0.6611780688113632</v>
      </c>
      <c r="R1698" s="21" t="n">
        <v>0.6703346757448716</v>
      </c>
      <c r="S1698" s="21" t="n">
        <v>0.6845213418752485</v>
      </c>
      <c r="T1698" s="21" t="n">
        <v>0.845423502056171</v>
      </c>
      <c r="U1698" s="21" t="n">
        <v>0.8977115871114018</v>
      </c>
      <c r="V1698" s="21" t="n">
        <v>0.9151680148778811</v>
      </c>
      <c r="W1698" s="21" t="n">
        <v>0.859405620614943</v>
      </c>
      <c r="X1698" s="21" t="n">
        <v>-1.8189188897893902</v>
      </c>
      <c r="Y1698" s="21" t="n">
        <v>1.0878635380822042</v>
      </c>
      <c r="Z1698" s="21" t="n">
        <v>0.6673348375453961</v>
      </c>
      <c r="AA1698" s="21" t="n">
        <v>0.6916647107884528</v>
      </c>
      <c r="AB1698" s="21" t="n">
        <v>0.6864265063667935</v>
      </c>
    </row>
    <row r="1699">
      <c r="B1699" s="16" t="s">
        <v>562</v>
      </c>
      <c r="C1699" s="18" t="n">
        <v>0.697864839978968</v>
      </c>
      <c r="D1699" s="18" t="n">
        <v>0.6500681944038389</v>
      </c>
      <c r="E1699" s="18" t="n">
        <v>0.7153803651309852</v>
      </c>
      <c r="F1699" s="18" t="n">
        <v>0.6600243208256034</v>
      </c>
      <c r="G1699" s="18" t="n">
        <v>0.6283214820585328</v>
      </c>
      <c r="H1699" s="18" t="n">
        <v>0.6764905679371082</v>
      </c>
      <c r="I1699" s="18" t="n">
        <v>0.8027550894033698</v>
      </c>
      <c r="J1699" s="18" t="n">
        <v>0.6082287370157686</v>
      </c>
      <c r="K1699" s="18" t="n">
        <v>0.6224119971649584</v>
      </c>
      <c r="L1699" s="18" t="n">
        <v>0.6827298021445174</v>
      </c>
      <c r="M1699" s="18" t="n">
        <v>0.7830070073005961</v>
      </c>
      <c r="N1699" s="18" t="n">
        <v>0.6735045084087142</v>
      </c>
      <c r="O1699" s="18" t="n">
        <v>0.7121150837068665</v>
      </c>
      <c r="P1699" s="18" t="n">
        <v>0.5355625037915024</v>
      </c>
      <c r="Q1699" s="18" t="n">
        <v>0.6611780688113632</v>
      </c>
      <c r="R1699" s="18" t="n">
        <v>0.6703346757448716</v>
      </c>
      <c r="S1699" s="18" t="n">
        <v>0.6845213418752485</v>
      </c>
      <c r="T1699" s="18" t="n">
        <v>0.845423502056171</v>
      </c>
      <c r="U1699" s="18" t="n">
        <v>0.8977115871114018</v>
      </c>
      <c r="V1699" s="18" t="n">
        <v>0.9151680148778811</v>
      </c>
      <c r="W1699" s="18" t="n">
        <v>-0.041032629100979004</v>
      </c>
      <c r="X1699" s="18" t="n">
        <v>0.8160675214580768</v>
      </c>
      <c r="Y1699" s="18" t="n">
        <v>1.0878635380822042</v>
      </c>
      <c r="Z1699" s="18" t="n">
        <v>0.6673348375453961</v>
      </c>
      <c r="AA1699" s="18" t="n">
        <v>0.6916647107884528</v>
      </c>
      <c r="AB1699" s="18" t="n">
        <v>0.6864265063667935</v>
      </c>
    </row>
    <row r="1700">
      <c r="B1700" s="16" t="s">
        <v>563</v>
      </c>
      <c r="C1700" s="21" t="n">
        <v>0.697864839978968</v>
      </c>
      <c r="D1700" s="21" t="n">
        <v>0.6500681944038389</v>
      </c>
      <c r="E1700" s="21" t="n">
        <v>0.7153803651309852</v>
      </c>
      <c r="F1700" s="21" t="n">
        <v>0.6600243208256034</v>
      </c>
      <c r="G1700" s="21" t="n">
        <v>0.6283214820585328</v>
      </c>
      <c r="H1700" s="21" t="n">
        <v>0.6764905679371082</v>
      </c>
      <c r="I1700" s="21" t="n">
        <v>0.8027550894033698</v>
      </c>
      <c r="J1700" s="21" t="n">
        <v>0.6082287370157686</v>
      </c>
      <c r="K1700" s="21" t="n">
        <v>0.6224119971649584</v>
      </c>
      <c r="L1700" s="21" t="n">
        <v>0.6827298021445174</v>
      </c>
      <c r="M1700" s="21" t="n">
        <v>0.7830070073005961</v>
      </c>
      <c r="N1700" s="21" t="n">
        <v>0.6735045084087142</v>
      </c>
      <c r="O1700" s="21" t="n">
        <v>0.7121150837068665</v>
      </c>
      <c r="P1700" s="21" t="n">
        <v>0.5355625037915024</v>
      </c>
      <c r="Q1700" s="21" t="n">
        <v>0.6611780688113632</v>
      </c>
      <c r="R1700" s="21" t="n">
        <v>0.6703346757448716</v>
      </c>
      <c r="S1700" s="21" t="n">
        <v>0.6845213418752485</v>
      </c>
      <c r="T1700" s="21" t="n">
        <v>0.845423502056171</v>
      </c>
      <c r="U1700" s="21" t="n">
        <v>0.8977115871114018</v>
      </c>
      <c r="V1700" s="21" t="n">
        <v>0.9151680148778811</v>
      </c>
      <c r="W1700" s="21" t="n">
        <v>0.859405620614943</v>
      </c>
      <c r="X1700" s="21" t="n">
        <v>0.8160675214580768</v>
      </c>
      <c r="Y1700" s="21" t="n">
        <v>-0.530615172058928</v>
      </c>
      <c r="Z1700" s="21" t="n">
        <v>0.6673348375453961</v>
      </c>
      <c r="AA1700" s="21" t="n">
        <v>0.6916647107884528</v>
      </c>
      <c r="AB1700" s="21" t="n">
        <v>0.6864265063667935</v>
      </c>
    </row>
    <row r="1701">
      <c r="B1701" s="16" t="s">
        <v>564</v>
      </c>
      <c r="C1701" s="18" t="n">
        <v>0.697864839978968</v>
      </c>
      <c r="D1701" s="18" t="n">
        <v>0.6500681944038389</v>
      </c>
      <c r="E1701" s="18" t="n">
        <v>0.7153803651309852</v>
      </c>
      <c r="F1701" s="18" t="n">
        <v>0.6600243208256034</v>
      </c>
      <c r="G1701" s="18" t="n">
        <v>0.6283214820585328</v>
      </c>
      <c r="H1701" s="18" t="n">
        <v>0.6764905679371082</v>
      </c>
      <c r="I1701" s="18" t="n">
        <v>0.8027550894033698</v>
      </c>
      <c r="J1701" s="18" t="n">
        <v>0.6082287370157686</v>
      </c>
      <c r="K1701" s="18" t="n">
        <v>0.6224119971649584</v>
      </c>
      <c r="L1701" s="18" t="n">
        <v>0.6827298021445174</v>
      </c>
      <c r="M1701" s="18" t="n">
        <v>0.7830070073005961</v>
      </c>
      <c r="N1701" s="18" t="n">
        <v>0.6735045084087142</v>
      </c>
      <c r="O1701" s="18" t="n">
        <v>0.7121150837068665</v>
      </c>
      <c r="P1701" s="18" t="n">
        <v>0.5355625037915024</v>
      </c>
      <c r="Q1701" s="18" t="n">
        <v>0.6611780688113632</v>
      </c>
      <c r="R1701" s="18" t="n">
        <v>0.6703346757448716</v>
      </c>
      <c r="S1701" s="18" t="n">
        <v>0.6845213418752485</v>
      </c>
      <c r="T1701" s="18" t="n">
        <v>0.845423502056171</v>
      </c>
      <c r="U1701" s="18" t="n">
        <v>0.8977115871114018</v>
      </c>
      <c r="V1701" s="18" t="n">
        <v>0.9151680148778811</v>
      </c>
      <c r="W1701" s="18" t="n">
        <v>0.859405620614943</v>
      </c>
      <c r="X1701" s="18" t="n">
        <v>-1.8189188897893902</v>
      </c>
      <c r="Y1701" s="18" t="n">
        <v>1.0878635380822042</v>
      </c>
      <c r="Z1701" s="18" t="n">
        <v>0.6673348375453961</v>
      </c>
      <c r="AA1701" s="18" t="n">
        <v>0.6916647107884528</v>
      </c>
      <c r="AB1701" s="18" t="n">
        <v>0.6864265063667935</v>
      </c>
    </row>
    <row r="1702">
      <c r="B1702" s="16" t="s">
        <v>565</v>
      </c>
      <c r="C1702" s="21" t="n">
        <v>0.697864839978968</v>
      </c>
      <c r="D1702" s="21" t="n">
        <v>0.6500681944038389</v>
      </c>
      <c r="E1702" s="21" t="n">
        <v>0.7153803651309852</v>
      </c>
      <c r="F1702" s="21" t="n">
        <v>0.6600243208256034</v>
      </c>
      <c r="G1702" s="21" t="n">
        <v>0.6283214820585328</v>
      </c>
      <c r="H1702" s="21" t="n">
        <v>0.6764905679371082</v>
      </c>
      <c r="I1702" s="21" t="n">
        <v>0.8027550894033698</v>
      </c>
      <c r="J1702" s="21" t="n">
        <v>0.6082287370157686</v>
      </c>
      <c r="K1702" s="21" t="n">
        <v>0.6224119971649584</v>
      </c>
      <c r="L1702" s="21" t="n">
        <v>0.6827298021445174</v>
      </c>
      <c r="M1702" s="21" t="n">
        <v>0.7830070073005961</v>
      </c>
      <c r="N1702" s="21" t="n">
        <v>0.6735045084087142</v>
      </c>
      <c r="O1702" s="21" t="n">
        <v>0.7121150837068665</v>
      </c>
      <c r="P1702" s="21" t="n">
        <v>0.5355625037915024</v>
      </c>
      <c r="Q1702" s="21" t="n">
        <v>0.6611780688113632</v>
      </c>
      <c r="R1702" s="21" t="n">
        <v>0.6703346757448716</v>
      </c>
      <c r="S1702" s="21" t="n">
        <v>0.6845213418752485</v>
      </c>
      <c r="T1702" s="21" t="n">
        <v>0.845423502056171</v>
      </c>
      <c r="U1702" s="21" t="n">
        <v>0.8977115871114018</v>
      </c>
      <c r="V1702" s="21" t="n">
        <v>0.9151680148778811</v>
      </c>
      <c r="W1702" s="21" t="n">
        <v>0.859405620614943</v>
      </c>
      <c r="X1702" s="21" t="n">
        <v>0.8160675214580768</v>
      </c>
      <c r="Y1702" s="21" t="n">
        <v>1.0878635380822042</v>
      </c>
      <c r="Z1702" s="21" t="n">
        <v>0.6673348375453961</v>
      </c>
      <c r="AA1702" s="21" t="n">
        <v>0.6916647107884528</v>
      </c>
      <c r="AB1702" s="21" t="n">
        <v>0.6864265063667935</v>
      </c>
    </row>
    <row r="1703">
      <c r="B1703" s="16" t="s">
        <v>566</v>
      </c>
      <c r="C1703" s="18" t="n">
        <v>0.697864839978968</v>
      </c>
      <c r="D1703" s="18" t="n">
        <v>0.6500681944038389</v>
      </c>
      <c r="E1703" s="18" t="n">
        <v>0.7153803651309852</v>
      </c>
      <c r="F1703" s="18" t="n">
        <v>0.6600243208256034</v>
      </c>
      <c r="G1703" s="18" t="n">
        <v>0.6283214820585328</v>
      </c>
      <c r="H1703" s="18" t="n">
        <v>0.6764905679371082</v>
      </c>
      <c r="I1703" s="18" t="n">
        <v>0.8027550894033698</v>
      </c>
      <c r="J1703" s="18" t="n">
        <v>0.6082287370157686</v>
      </c>
      <c r="K1703" s="18" t="n">
        <v>0.6224119971649584</v>
      </c>
      <c r="L1703" s="18" t="n">
        <v>0.6827298021445174</v>
      </c>
      <c r="M1703" s="18" t="n">
        <v>0.7830070073005961</v>
      </c>
      <c r="N1703" s="18" t="n">
        <v>0.6735045084087142</v>
      </c>
      <c r="O1703" s="18" t="n">
        <v>0.7121150837068665</v>
      </c>
      <c r="P1703" s="18" t="n">
        <v>0.5355625037915024</v>
      </c>
      <c r="Q1703" s="18" t="n">
        <v>-0.664534302663196</v>
      </c>
      <c r="R1703" s="18" t="n">
        <v>0.6703346757448716</v>
      </c>
      <c r="S1703" s="18" t="n">
        <v>0.6845213418752485</v>
      </c>
      <c r="T1703" s="18" t="n">
        <v>0.845423502056171</v>
      </c>
      <c r="U1703" s="18" t="n">
        <v>0.8977115871114018</v>
      </c>
      <c r="V1703" s="18" t="n">
        <v>0.9151680148778811</v>
      </c>
      <c r="W1703" s="18" t="n">
        <v>0.859405620614943</v>
      </c>
      <c r="X1703" s="18" t="n">
        <v>0.8160675214580768</v>
      </c>
      <c r="Y1703" s="18" t="n">
        <v>1.0878635380822042</v>
      </c>
      <c r="Z1703" s="18" t="n">
        <v>0.6673348375453961</v>
      </c>
      <c r="AA1703" s="18" t="n">
        <v>0.6916647107884528</v>
      </c>
      <c r="AB1703" s="18" t="n">
        <v>0.6864265063667935</v>
      </c>
    </row>
    <row r="1704">
      <c r="B1704" s="16" t="s">
        <v>567</v>
      </c>
      <c r="C1704" s="21" t="n">
        <v>0.697864839978968</v>
      </c>
      <c r="D1704" s="21" t="n">
        <v>0.6500681944038389</v>
      </c>
      <c r="E1704" s="21" t="n">
        <v>0.7153803651309852</v>
      </c>
      <c r="F1704" s="21" t="n">
        <v>0.6600243208256034</v>
      </c>
      <c r="G1704" s="21" t="n">
        <v>0.6283214820585328</v>
      </c>
      <c r="H1704" s="21" t="n">
        <v>0.6764905679371082</v>
      </c>
      <c r="I1704" s="21" t="n">
        <v>0.8027550894033698</v>
      </c>
      <c r="J1704" s="21" t="n">
        <v>0.6082287370157686</v>
      </c>
      <c r="K1704" s="21" t="n">
        <v>0.6224119971649584</v>
      </c>
      <c r="L1704" s="21" t="n">
        <v>0.6827298021445174</v>
      </c>
      <c r="M1704" s="21" t="n">
        <v>0.7830070073005961</v>
      </c>
      <c r="N1704" s="21" t="n">
        <v>0.6735045084087142</v>
      </c>
      <c r="O1704" s="21" t="n">
        <v>0.7121150837068665</v>
      </c>
      <c r="P1704" s="21" t="n">
        <v>0.5355625037915024</v>
      </c>
      <c r="Q1704" s="21" t="n">
        <v>0.6611780688113632</v>
      </c>
      <c r="R1704" s="21" t="n">
        <v>0.6703346757448716</v>
      </c>
      <c r="S1704" s="21" t="n">
        <v>0.6845213418752485</v>
      </c>
      <c r="T1704" s="21" t="n">
        <v>-0.05956913564623433</v>
      </c>
      <c r="U1704" s="21" t="n">
        <v>0.8977115871114018</v>
      </c>
      <c r="V1704" s="21" t="n">
        <v>0.04200046445091807</v>
      </c>
      <c r="W1704" s="21" t="n">
        <v>0.859405620614943</v>
      </c>
      <c r="X1704" s="21" t="n">
        <v>0.8160675214580768</v>
      </c>
      <c r="Y1704" s="21" t="n">
        <v>1.0878635380822042</v>
      </c>
      <c r="Z1704" s="21" t="n">
        <v>0.6673348375453961</v>
      </c>
      <c r="AA1704" s="21" t="n">
        <v>0.6916647107884528</v>
      </c>
      <c r="AB1704" s="21" t="n">
        <v>0.6864265063667935</v>
      </c>
    </row>
    <row r="1705">
      <c r="B1705" s="16" t="s">
        <v>568</v>
      </c>
      <c r="C1705" s="18" t="n">
        <v>0.697864839978968</v>
      </c>
      <c r="D1705" s="18" t="n">
        <v>0.6500681944038389</v>
      </c>
      <c r="E1705" s="18" t="n">
        <v>0.7153803651309852</v>
      </c>
      <c r="F1705" s="18" t="n">
        <v>0.6600243208256034</v>
      </c>
      <c r="G1705" s="18" t="n">
        <v>0.6283214820585328</v>
      </c>
      <c r="H1705" s="18" t="n">
        <v>-1.8563414162823977</v>
      </c>
      <c r="I1705" s="18" t="n">
        <v>0.8027550894033698</v>
      </c>
      <c r="J1705" s="18" t="n">
        <v>0.6082287370157686</v>
      </c>
      <c r="K1705" s="18" t="n">
        <v>0.6224119971649584</v>
      </c>
      <c r="L1705" s="18" t="n">
        <v>0.6827298021445174</v>
      </c>
      <c r="M1705" s="18" t="n">
        <v>0.7830070073005961</v>
      </c>
      <c r="N1705" s="18" t="n">
        <v>0.6735045084087142</v>
      </c>
      <c r="O1705" s="18" t="n">
        <v>0.7121150837068665</v>
      </c>
      <c r="P1705" s="18" t="n">
        <v>0.5355625037915024</v>
      </c>
      <c r="Q1705" s="18" t="n">
        <v>0.6611780688113632</v>
      </c>
      <c r="R1705" s="18" t="n">
        <v>0.6703346757448716</v>
      </c>
      <c r="S1705" s="18" t="n">
        <v>0.6845213418752485</v>
      </c>
      <c r="T1705" s="18" t="n">
        <v>0.845423502056171</v>
      </c>
      <c r="U1705" s="18" t="n">
        <v>0.8977115871114018</v>
      </c>
      <c r="V1705" s="18" t="n">
        <v>0.9151680148778811</v>
      </c>
      <c r="W1705" s="18" t="n">
        <v>0.859405620614943</v>
      </c>
      <c r="X1705" s="18" t="n">
        <v>0.8160675214580768</v>
      </c>
      <c r="Y1705" s="18" t="n">
        <v>1.0878635380822042</v>
      </c>
      <c r="Z1705" s="18" t="n">
        <v>0.6673348375453961</v>
      </c>
      <c r="AA1705" s="18" t="n">
        <v>0.6916647107884528</v>
      </c>
      <c r="AB1705" s="18" t="n">
        <v>0.6864265063667935</v>
      </c>
    </row>
    <row r="1706">
      <c r="B1706" s="16" t="s">
        <v>569</v>
      </c>
      <c r="C1706" s="21" t="n">
        <v>0.697864839978968</v>
      </c>
      <c r="D1706" s="21" t="n">
        <v>0.6500681944038389</v>
      </c>
      <c r="E1706" s="21" t="n">
        <v>0.7153803651309852</v>
      </c>
      <c r="F1706" s="21" t="n">
        <v>0.6600243208256034</v>
      </c>
      <c r="G1706" s="21" t="n">
        <v>0.6283214820585328</v>
      </c>
      <c r="H1706" s="21" t="n">
        <v>0.6764905679371082</v>
      </c>
      <c r="I1706" s="21" t="n">
        <v>0.8027550894033698</v>
      </c>
      <c r="J1706" s="21" t="n">
        <v>0.6082287370157686</v>
      </c>
      <c r="K1706" s="21" t="n">
        <v>0.6224119971649584</v>
      </c>
      <c r="L1706" s="21" t="n">
        <v>0.6827298021445174</v>
      </c>
      <c r="M1706" s="21" t="n">
        <v>0.7830070073005961</v>
      </c>
      <c r="N1706" s="21" t="n">
        <v>0.6735045084087142</v>
      </c>
      <c r="O1706" s="21" t="n">
        <v>0.7121150837068665</v>
      </c>
      <c r="P1706" s="21" t="n">
        <v>0.5355625037915024</v>
      </c>
      <c r="Q1706" s="21" t="n">
        <v>0.6611780688113632</v>
      </c>
      <c r="R1706" s="21" t="n">
        <v>0.6703346757448716</v>
      </c>
      <c r="S1706" s="21" t="n">
        <v>0.6845213418752485</v>
      </c>
      <c r="T1706" s="21" t="n">
        <v>0.845423502056171</v>
      </c>
      <c r="U1706" s="21" t="n">
        <v>0.8977115871114018</v>
      </c>
      <c r="V1706" s="21" t="n">
        <v>0.9151680148778811</v>
      </c>
      <c r="W1706" s="21" t="n">
        <v>-1.841909128532823</v>
      </c>
      <c r="X1706" s="21" t="n">
        <v>0.8160675214580768</v>
      </c>
      <c r="Y1706" s="21" t="n">
        <v>1.0878635380822042</v>
      </c>
      <c r="Z1706" s="21" t="n">
        <v>0.6673348375453961</v>
      </c>
      <c r="AA1706" s="21" t="n">
        <v>0.6916647107884528</v>
      </c>
      <c r="AB1706" s="21" t="n">
        <v>0.6864265063667935</v>
      </c>
    </row>
    <row r="1707">
      <c r="B1707" s="16" t="s">
        <v>570</v>
      </c>
      <c r="C1707" s="18" t="n">
        <v>0.697864839978968</v>
      </c>
      <c r="D1707" s="18" t="n">
        <v>0.6500681944038389</v>
      </c>
      <c r="E1707" s="18" t="n">
        <v>0.7153803651309852</v>
      </c>
      <c r="F1707" s="18" t="n">
        <v>0.6600243208256034</v>
      </c>
      <c r="G1707" s="18" t="n">
        <v>0.6283214820585328</v>
      </c>
      <c r="H1707" s="18" t="n">
        <v>0.6764905679371082</v>
      </c>
      <c r="I1707" s="18" t="n">
        <v>0.8027550894033698</v>
      </c>
      <c r="J1707" s="18" t="n">
        <v>0.6082287370157686</v>
      </c>
      <c r="K1707" s="18" t="n">
        <v>0.6224119971649584</v>
      </c>
      <c r="L1707" s="18" t="n">
        <v>0.6827298021445174</v>
      </c>
      <c r="M1707" s="18" t="n">
        <v>0.7830070073005961</v>
      </c>
      <c r="N1707" s="18" t="n">
        <v>0.6735045084087142</v>
      </c>
      <c r="O1707" s="18" t="n">
        <v>0.7121150837068665</v>
      </c>
      <c r="P1707" s="18" t="n">
        <v>0.5355625037915024</v>
      </c>
      <c r="Q1707" s="18" t="n">
        <v>0.6611780688113632</v>
      </c>
      <c r="R1707" s="18" t="n">
        <v>0.6703346757448716</v>
      </c>
      <c r="S1707" s="18" t="n">
        <v>0.6845213418752485</v>
      </c>
      <c r="T1707" s="18" t="n">
        <v>0.845423502056171</v>
      </c>
      <c r="U1707" s="18" t="n">
        <v>0.8977115871114018</v>
      </c>
      <c r="V1707" s="18" t="n">
        <v>0.9151680148778811</v>
      </c>
      <c r="W1707" s="18" t="n">
        <v>0.859405620614943</v>
      </c>
      <c r="X1707" s="18" t="n">
        <v>0.8160675214580768</v>
      </c>
      <c r="Y1707" s="18" t="n">
        <v>-1.3398545271294944</v>
      </c>
      <c r="Z1707" s="18" t="n">
        <v>0.6673348375453961</v>
      </c>
      <c r="AA1707" s="18" t="n">
        <v>0.6916647107884528</v>
      </c>
      <c r="AB1707" s="18" t="n">
        <v>0.6864265063667935</v>
      </c>
    </row>
    <row r="1708">
      <c r="B1708" s="16" t="s">
        <v>571</v>
      </c>
      <c r="C1708" s="21" t="n">
        <v>0.697864839978968</v>
      </c>
      <c r="D1708" s="21" t="n">
        <v>0.6500681944038389</v>
      </c>
      <c r="E1708" s="21" t="n">
        <v>0.7153803651309852</v>
      </c>
      <c r="F1708" s="21" t="n">
        <v>0.6600243208256034</v>
      </c>
      <c r="G1708" s="21" t="n">
        <v>0.6283214820585328</v>
      </c>
      <c r="H1708" s="21" t="n">
        <v>0.6764905679371082</v>
      </c>
      <c r="I1708" s="21" t="n">
        <v>0.8027550894033698</v>
      </c>
      <c r="J1708" s="21" t="n">
        <v>0.6082287370157686</v>
      </c>
      <c r="K1708" s="21" t="n">
        <v>0.6224119971649584</v>
      </c>
      <c r="L1708" s="21" t="n">
        <v>0.6827298021445174</v>
      </c>
      <c r="M1708" s="21" t="n">
        <v>0.7830070073005961</v>
      </c>
      <c r="N1708" s="21" t="n">
        <v>0.6735045084087142</v>
      </c>
      <c r="O1708" s="21" t="n">
        <v>0.7121150837068665</v>
      </c>
      <c r="P1708" s="21" t="n">
        <v>0.5355625037915024</v>
      </c>
      <c r="Q1708" s="21" t="n">
        <v>0.6611780688113632</v>
      </c>
      <c r="R1708" s="21" t="n">
        <v>0.6703346757448716</v>
      </c>
      <c r="S1708" s="21" t="n">
        <v>0.6845213418752485</v>
      </c>
      <c r="T1708" s="21" t="n">
        <v>0.845423502056171</v>
      </c>
      <c r="U1708" s="21" t="n">
        <v>0.8977115871114018</v>
      </c>
      <c r="V1708" s="21" t="n">
        <v>0.9151680148778811</v>
      </c>
      <c r="W1708" s="21" t="n">
        <v>0.859405620614943</v>
      </c>
      <c r="X1708" s="21" t="n">
        <v>0.8160675214580768</v>
      </c>
      <c r="Y1708" s="21" t="n">
        <v>1.0878635380822042</v>
      </c>
      <c r="Z1708" s="21" t="n">
        <v>0.6673348375453961</v>
      </c>
      <c r="AA1708" s="21" t="n">
        <v>0.6916647107884528</v>
      </c>
      <c r="AB1708" s="21" t="n">
        <v>0.6864265063667935</v>
      </c>
    </row>
    <row r="1709">
      <c r="B1709" s="16" t="s">
        <v>572</v>
      </c>
      <c r="C1709" s="18" t="n">
        <v>0.697864839978968</v>
      </c>
      <c r="D1709" s="18" t="n">
        <v>0.6500681944038389</v>
      </c>
      <c r="E1709" s="18" t="n">
        <v>0.7153803651309852</v>
      </c>
      <c r="F1709" s="18" t="n">
        <v>0.6600243208256034</v>
      </c>
      <c r="G1709" s="18" t="n">
        <v>0.6283214820585328</v>
      </c>
      <c r="H1709" s="18" t="n">
        <v>0.6764905679371082</v>
      </c>
      <c r="I1709" s="18" t="n">
        <v>0.8027550894033698</v>
      </c>
      <c r="J1709" s="18" t="n">
        <v>0.6082287370157686</v>
      </c>
      <c r="K1709" s="18" t="n">
        <v>0.6224119971649584</v>
      </c>
      <c r="L1709" s="18" t="n">
        <v>0.6827298021445174</v>
      </c>
      <c r="M1709" s="18" t="n">
        <v>0.7830070073005961</v>
      </c>
      <c r="N1709" s="18" t="n">
        <v>0.6735045084087142</v>
      </c>
      <c r="O1709" s="18" t="n">
        <v>0.7121150837068665</v>
      </c>
      <c r="P1709" s="18" t="n">
        <v>0.5355625037915024</v>
      </c>
      <c r="Q1709" s="18" t="n">
        <v>0.6611780688113632</v>
      </c>
      <c r="R1709" s="18" t="n">
        <v>0.6703346757448716</v>
      </c>
      <c r="S1709" s="18" t="n">
        <v>0.6845213418752485</v>
      </c>
      <c r="T1709" s="18" t="n">
        <v>0.845423502056171</v>
      </c>
      <c r="U1709" s="18" t="n">
        <v>0.8977115871114018</v>
      </c>
      <c r="V1709" s="18" t="n">
        <v>0.9151680148778811</v>
      </c>
      <c r="W1709" s="18" t="n">
        <v>0.859405620614943</v>
      </c>
      <c r="X1709" s="18" t="n">
        <v>0.8160675214580768</v>
      </c>
      <c r="Y1709" s="18" t="n">
        <v>1.0878635380822042</v>
      </c>
      <c r="Z1709" s="18" t="n">
        <v>0.6673348375453961</v>
      </c>
      <c r="AA1709" s="18" t="n">
        <v>0.6916647107884528</v>
      </c>
      <c r="AB1709" s="18" t="n">
        <v>0.6864265063667935</v>
      </c>
    </row>
    <row r="1710">
      <c r="B1710" s="16" t="s">
        <v>573</v>
      </c>
      <c r="C1710" s="21" t="n">
        <v>0.697864839978968</v>
      </c>
      <c r="D1710" s="21" t="n">
        <v>0.6500681944038389</v>
      </c>
      <c r="E1710" s="21" t="n">
        <v>0.7153803651309852</v>
      </c>
      <c r="F1710" s="21" t="n">
        <v>0.6600243208256034</v>
      </c>
      <c r="G1710" s="21" t="n">
        <v>0.6283214820585328</v>
      </c>
      <c r="H1710" s="21" t="n">
        <v>0.6764905679371082</v>
      </c>
      <c r="I1710" s="21" t="n">
        <v>0.8027550894033698</v>
      </c>
      <c r="J1710" s="21" t="n">
        <v>0.6082287370157686</v>
      </c>
      <c r="K1710" s="21" t="n">
        <v>0.6224119971649584</v>
      </c>
      <c r="L1710" s="21" t="n">
        <v>0.6827298021445174</v>
      </c>
      <c r="M1710" s="21" t="n">
        <v>0.7830070073005961</v>
      </c>
      <c r="N1710" s="21" t="n">
        <v>0.6735045084087142</v>
      </c>
      <c r="O1710" s="21" t="n">
        <v>0.7121150837068665</v>
      </c>
      <c r="P1710" s="21" t="n">
        <v>0.5355625037915024</v>
      </c>
      <c r="Q1710" s="21" t="n">
        <v>0.6611780688113632</v>
      </c>
      <c r="R1710" s="21" t="n">
        <v>0.6703346757448716</v>
      </c>
      <c r="S1710" s="21" t="n">
        <v>0.6845213418752485</v>
      </c>
      <c r="T1710" s="21" t="n">
        <v>0.845423502056171</v>
      </c>
      <c r="U1710" s="21" t="n">
        <v>0.8977115871114018</v>
      </c>
      <c r="V1710" s="21" t="n">
        <v>-1.7043346364030079</v>
      </c>
      <c r="W1710" s="21" t="n">
        <v>0.859405620614943</v>
      </c>
      <c r="X1710" s="21" t="n">
        <v>0.8160675214580768</v>
      </c>
      <c r="Y1710" s="21" t="n">
        <v>1.0878635380822042</v>
      </c>
      <c r="Z1710" s="21" t="n">
        <v>0.6673348375453961</v>
      </c>
      <c r="AA1710" s="21" t="n">
        <v>0.6916647107884528</v>
      </c>
      <c r="AB1710" s="21" t="n">
        <v>0.6864265063667935</v>
      </c>
    </row>
    <row r="1711">
      <c r="B1711" s="16" t="s">
        <v>574</v>
      </c>
      <c r="C1711" s="18" t="n">
        <v>0.697864839978968</v>
      </c>
      <c r="D1711" s="18" t="n">
        <v>0.6500681944038389</v>
      </c>
      <c r="E1711" s="18" t="n">
        <v>0.7153803651309852</v>
      </c>
      <c r="F1711" s="18" t="n">
        <v>0.6600243208256034</v>
      </c>
      <c r="G1711" s="18" t="n">
        <v>0.6283214820585328</v>
      </c>
      <c r="H1711" s="18" t="n">
        <v>0.6764905679371082</v>
      </c>
      <c r="I1711" s="18" t="n">
        <v>0.8027550894033698</v>
      </c>
      <c r="J1711" s="18" t="n">
        <v>0.6082287370157686</v>
      </c>
      <c r="K1711" s="18" t="n">
        <v>0.6224119971649584</v>
      </c>
      <c r="L1711" s="18" t="n">
        <v>0.6827298021445174</v>
      </c>
      <c r="M1711" s="18" t="n">
        <v>0.7830070073005961</v>
      </c>
      <c r="N1711" s="18" t="n">
        <v>0.6735045084087142</v>
      </c>
      <c r="O1711" s="18" t="n">
        <v>0.7121150837068665</v>
      </c>
      <c r="P1711" s="18" t="n">
        <v>0.5355625037915024</v>
      </c>
      <c r="Q1711" s="18" t="n">
        <v>-1.9902466741377556</v>
      </c>
      <c r="R1711" s="18" t="n">
        <v>0.6703346757448716</v>
      </c>
      <c r="S1711" s="18" t="n">
        <v>0.6845213418752485</v>
      </c>
      <c r="T1711" s="18" t="n">
        <v>0.845423502056171</v>
      </c>
      <c r="U1711" s="18" t="n">
        <v>0.8977115871114018</v>
      </c>
      <c r="V1711" s="18" t="n">
        <v>0.9151680148778811</v>
      </c>
      <c r="W1711" s="18" t="n">
        <v>0.859405620614943</v>
      </c>
      <c r="X1711" s="18" t="n">
        <v>0.8160675214580768</v>
      </c>
      <c r="Y1711" s="18" t="n">
        <v>1.0878635380822042</v>
      </c>
      <c r="Z1711" s="18" t="n">
        <v>0.6673348375453961</v>
      </c>
      <c r="AA1711" s="18" t="n">
        <v>0.6916647107884528</v>
      </c>
      <c r="AB1711" s="18" t="n">
        <v>0.6864265063667935</v>
      </c>
    </row>
    <row r="1712">
      <c r="B1712" s="16" t="s">
        <v>575</v>
      </c>
      <c r="C1712" s="21" t="n">
        <v>0.697864839978968</v>
      </c>
      <c r="D1712" s="21" t="n">
        <v>0.6500681944038389</v>
      </c>
      <c r="E1712" s="21" t="n">
        <v>0.7153803651309852</v>
      </c>
      <c r="F1712" s="21" t="n">
        <v>0.6600243208256034</v>
      </c>
      <c r="G1712" s="21" t="n">
        <v>0.6283214820585328</v>
      </c>
      <c r="H1712" s="21" t="n">
        <v>0.6764905679371082</v>
      </c>
      <c r="I1712" s="21" t="n">
        <v>0.8027550894033698</v>
      </c>
      <c r="J1712" s="21" t="n">
        <v>0.6082287370157686</v>
      </c>
      <c r="K1712" s="21" t="n">
        <v>0.6224119971649584</v>
      </c>
      <c r="L1712" s="21" t="n">
        <v>0.6827298021445174</v>
      </c>
      <c r="M1712" s="21" t="n">
        <v>0.7830070073005961</v>
      </c>
      <c r="N1712" s="21" t="n">
        <v>0.6735045084087142</v>
      </c>
      <c r="O1712" s="21" t="n">
        <v>0.7121150837068665</v>
      </c>
      <c r="P1712" s="21" t="n">
        <v>0.5355625037915024</v>
      </c>
      <c r="Q1712" s="21" t="n">
        <v>0.6611780688113632</v>
      </c>
      <c r="R1712" s="21" t="n">
        <v>0.6703346757448716</v>
      </c>
      <c r="S1712" s="21" t="n">
        <v>0.6845213418752485</v>
      </c>
      <c r="T1712" s="21" t="n">
        <v>0.845423502056171</v>
      </c>
      <c r="U1712" s="21" t="n">
        <v>0.8977115871114018</v>
      </c>
      <c r="V1712" s="21" t="n">
        <v>0.04200046445091807</v>
      </c>
      <c r="W1712" s="21" t="n">
        <v>0.859405620614943</v>
      </c>
      <c r="X1712" s="21" t="n">
        <v>-1.8189188897893902</v>
      </c>
      <c r="Y1712" s="21" t="n">
        <v>1.0878635380822042</v>
      </c>
      <c r="Z1712" s="21" t="n">
        <v>0.6673348375453961</v>
      </c>
      <c r="AA1712" s="21" t="n">
        <v>0.6916647107884528</v>
      </c>
      <c r="AB1712" s="21" t="n">
        <v>0.6864265063667935</v>
      </c>
    </row>
    <row r="1713">
      <c r="B1713" s="16" t="s">
        <v>576</v>
      </c>
      <c r="C1713" s="18" t="n">
        <v>0.697864839978968</v>
      </c>
      <c r="D1713" s="18" t="n">
        <v>0.6500681944038389</v>
      </c>
      <c r="E1713" s="18" t="n">
        <v>0.7153803651309852</v>
      </c>
      <c r="F1713" s="18" t="n">
        <v>0.6600243208256034</v>
      </c>
      <c r="G1713" s="18" t="n">
        <v>0.6283214820585328</v>
      </c>
      <c r="H1713" s="18" t="n">
        <v>0.6764905679371082</v>
      </c>
      <c r="I1713" s="18" t="n">
        <v>0.8027550894033698</v>
      </c>
      <c r="J1713" s="18" t="n">
        <v>0.6082287370157686</v>
      </c>
      <c r="K1713" s="18" t="n">
        <v>0.6224119971649584</v>
      </c>
      <c r="L1713" s="18" t="n">
        <v>0.6827298021445174</v>
      </c>
      <c r="M1713" s="18" t="n">
        <v>0.7830070073005961</v>
      </c>
      <c r="N1713" s="18" t="n">
        <v>0.6735045084087142</v>
      </c>
      <c r="O1713" s="18" t="n">
        <v>0.7121150837068665</v>
      </c>
      <c r="P1713" s="18" t="n">
        <v>0.5355625037915024</v>
      </c>
      <c r="Q1713" s="18" t="n">
        <v>0.6611780688113632</v>
      </c>
      <c r="R1713" s="18" t="n">
        <v>0.6703346757448716</v>
      </c>
      <c r="S1713" s="18" t="n">
        <v>0.6845213418752485</v>
      </c>
      <c r="T1713" s="18" t="n">
        <v>0.845423502056171</v>
      </c>
      <c r="U1713" s="18" t="n">
        <v>0.8977115871114018</v>
      </c>
      <c r="V1713" s="18" t="n">
        <v>0.9151680148778811</v>
      </c>
      <c r="W1713" s="18" t="n">
        <v>0.859405620614943</v>
      </c>
      <c r="X1713" s="18" t="n">
        <v>0.8160675214580768</v>
      </c>
      <c r="Y1713" s="18" t="n">
        <v>1.0878635380822042</v>
      </c>
      <c r="Z1713" s="18" t="n">
        <v>0.6673348375453961</v>
      </c>
      <c r="AA1713" s="18" t="n">
        <v>0.6916647107884528</v>
      </c>
      <c r="AB1713" s="18" t="n">
        <v>0.6864265063667935</v>
      </c>
    </row>
    <row r="1714">
      <c r="B1714" s="16" t="s">
        <v>577</v>
      </c>
      <c r="C1714" s="21" t="n">
        <v>0.697864839978968</v>
      </c>
      <c r="D1714" s="21" t="n">
        <v>0.6500681944038389</v>
      </c>
      <c r="E1714" s="21" t="n">
        <v>0.7153803651309852</v>
      </c>
      <c r="F1714" s="21" t="n">
        <v>0.6600243208256034</v>
      </c>
      <c r="G1714" s="21" t="n">
        <v>0.6283214820585328</v>
      </c>
      <c r="H1714" s="21" t="n">
        <v>0.6764905679371082</v>
      </c>
      <c r="I1714" s="21" t="n">
        <v>0.8027550894033698</v>
      </c>
      <c r="J1714" s="21" t="n">
        <v>0.6082287370157686</v>
      </c>
      <c r="K1714" s="21" t="n">
        <v>0.6224119971649584</v>
      </c>
      <c r="L1714" s="21" t="n">
        <v>0.6827298021445174</v>
      </c>
      <c r="M1714" s="21" t="n">
        <v>0.7830070073005961</v>
      </c>
      <c r="N1714" s="21" t="n">
        <v>0.6735045084087142</v>
      </c>
      <c r="O1714" s="21" t="n">
        <v>0.7121150837068665</v>
      </c>
      <c r="P1714" s="21" t="n">
        <v>0.5355625037915024</v>
      </c>
      <c r="Q1714" s="21" t="n">
        <v>0.6611780688113632</v>
      </c>
      <c r="R1714" s="21" t="n">
        <v>0.6703346757448716</v>
      </c>
      <c r="S1714" s="21" t="n">
        <v>0.6845213418752485</v>
      </c>
      <c r="T1714" s="21" t="n">
        <v>0.845423502056171</v>
      </c>
      <c r="U1714" s="21" t="n">
        <v>0.8977115871114018</v>
      </c>
      <c r="V1714" s="21" t="n">
        <v>-1.7043346364030079</v>
      </c>
      <c r="W1714" s="21" t="n">
        <v>-0.041032629100979004</v>
      </c>
      <c r="X1714" s="21" t="n">
        <v>0.8160675214580768</v>
      </c>
      <c r="Y1714" s="21" t="n">
        <v>1.0878635380822042</v>
      </c>
      <c r="Z1714" s="21" t="n">
        <v>0.6673348375453961</v>
      </c>
      <c r="AA1714" s="21" t="n">
        <v>0.6916647107884528</v>
      </c>
      <c r="AB1714" s="21" t="n">
        <v>0.6864265063667935</v>
      </c>
    </row>
    <row r="1715">
      <c r="B1715" s="16" t="s">
        <v>578</v>
      </c>
      <c r="C1715" s="18" t="n">
        <v>0.697864839978968</v>
      </c>
      <c r="D1715" s="18" t="n">
        <v>0.6500681944038389</v>
      </c>
      <c r="E1715" s="18" t="n">
        <v>0.7153803651309852</v>
      </c>
      <c r="F1715" s="18" t="n">
        <v>0.6600243208256034</v>
      </c>
      <c r="G1715" s="18" t="n">
        <v>0.6283214820585328</v>
      </c>
      <c r="H1715" s="18" t="n">
        <v>0.6764905679371082</v>
      </c>
      <c r="I1715" s="18" t="n">
        <v>0.8027550894033698</v>
      </c>
      <c r="J1715" s="18" t="n">
        <v>0.6082287370157686</v>
      </c>
      <c r="K1715" s="18" t="n">
        <v>0.6224119971649584</v>
      </c>
      <c r="L1715" s="18" t="n">
        <v>0.6827298021445174</v>
      </c>
      <c r="M1715" s="18" t="n">
        <v>0.7830070073005961</v>
      </c>
      <c r="N1715" s="18" t="n">
        <v>0.6735045084087142</v>
      </c>
      <c r="O1715" s="18" t="n">
        <v>0.7121150837068665</v>
      </c>
      <c r="P1715" s="18" t="n">
        <v>0.5355625037915024</v>
      </c>
      <c r="Q1715" s="18" t="n">
        <v>0.6611780688113632</v>
      </c>
      <c r="R1715" s="18" t="n">
        <v>0.6703346757448716</v>
      </c>
      <c r="S1715" s="18" t="n">
        <v>0.6845213418752485</v>
      </c>
      <c r="T1715" s="18" t="n">
        <v>0.845423502056171</v>
      </c>
      <c r="U1715" s="18" t="n">
        <v>0.8977115871114018</v>
      </c>
      <c r="V1715" s="18" t="n">
        <v>0.9151680148778811</v>
      </c>
      <c r="W1715" s="18" t="n">
        <v>0.859405620614943</v>
      </c>
      <c r="X1715" s="18" t="n">
        <v>0.8160675214580768</v>
      </c>
      <c r="Y1715" s="18" t="n">
        <v>1.0878635380822042</v>
      </c>
      <c r="Z1715" s="18" t="n">
        <v>0.6673348375453961</v>
      </c>
      <c r="AA1715" s="18" t="n">
        <v>0.6916647107884528</v>
      </c>
      <c r="AB1715" s="18" t="n">
        <v>0.6864265063667935</v>
      </c>
    </row>
    <row r="1716">
      <c r="B1716" s="16" t="s">
        <v>579</v>
      </c>
      <c r="C1716" s="21" t="n">
        <v>0.697864839978968</v>
      </c>
      <c r="D1716" s="21" t="n">
        <v>0.6500681944038389</v>
      </c>
      <c r="E1716" s="21" t="n">
        <v>0.7153803651309852</v>
      </c>
      <c r="F1716" s="21" t="n">
        <v>0.6600243208256034</v>
      </c>
      <c r="G1716" s="21" t="n">
        <v>0.6283214820585328</v>
      </c>
      <c r="H1716" s="21" t="n">
        <v>0.6764905679371082</v>
      </c>
      <c r="I1716" s="21" t="n">
        <v>0.8027550894033698</v>
      </c>
      <c r="J1716" s="21" t="n">
        <v>0.6082287370157686</v>
      </c>
      <c r="K1716" s="21" t="n">
        <v>0.6224119971649584</v>
      </c>
      <c r="L1716" s="21" t="n">
        <v>0.6827298021445174</v>
      </c>
      <c r="M1716" s="21" t="n">
        <v>0.7830070073005961</v>
      </c>
      <c r="N1716" s="21" t="n">
        <v>0.6735045084087142</v>
      </c>
      <c r="O1716" s="21" t="n">
        <v>0.7121150837068665</v>
      </c>
      <c r="P1716" s="21" t="n">
        <v>0.5355625037915024</v>
      </c>
      <c r="Q1716" s="21" t="n">
        <v>0.6611780688113632</v>
      </c>
      <c r="R1716" s="21" t="n">
        <v>0.6703346757448716</v>
      </c>
      <c r="S1716" s="21" t="n">
        <v>0.6845213418752485</v>
      </c>
      <c r="T1716" s="21" t="n">
        <v>0.845423502056171</v>
      </c>
      <c r="U1716" s="21" t="n">
        <v>0.8977115871114018</v>
      </c>
      <c r="V1716" s="21" t="n">
        <v>0.9151680148778811</v>
      </c>
      <c r="W1716" s="21" t="n">
        <v>0.859405620614943</v>
      </c>
      <c r="X1716" s="21" t="n">
        <v>0.8160675214580768</v>
      </c>
      <c r="Y1716" s="21" t="n">
        <v>-0.530615172058928</v>
      </c>
      <c r="Z1716" s="21" t="n">
        <v>0.6673348375453961</v>
      </c>
      <c r="AA1716" s="21" t="n">
        <v>0.6916647107884528</v>
      </c>
      <c r="AB1716" s="21" t="n">
        <v>0.6864265063667935</v>
      </c>
    </row>
    <row r="1717">
      <c r="B1717" s="16" t="s">
        <v>580</v>
      </c>
      <c r="C1717" s="18" t="n">
        <v>0.697864839978968</v>
      </c>
      <c r="D1717" s="18" t="n">
        <v>0.6500681944038389</v>
      </c>
      <c r="E1717" s="18" t="n">
        <v>0.7153803651309852</v>
      </c>
      <c r="F1717" s="18" t="n">
        <v>0.6600243208256034</v>
      </c>
      <c r="G1717" s="18" t="n">
        <v>0.6283214820585328</v>
      </c>
      <c r="H1717" s="18" t="n">
        <v>0.6764905679371082</v>
      </c>
      <c r="I1717" s="18" t="n">
        <v>0.8027550894033698</v>
      </c>
      <c r="J1717" s="18" t="n">
        <v>0.6082287370157686</v>
      </c>
      <c r="K1717" s="18" t="n">
        <v>0.6224119971649584</v>
      </c>
      <c r="L1717" s="18" t="n">
        <v>0.6827298021445174</v>
      </c>
      <c r="M1717" s="18" t="n">
        <v>0.7830070073005961</v>
      </c>
      <c r="N1717" s="18" t="n">
        <v>0.6735045084087142</v>
      </c>
      <c r="O1717" s="18" t="n">
        <v>0.7121150837068665</v>
      </c>
      <c r="P1717" s="18" t="n">
        <v>0.5355625037915024</v>
      </c>
      <c r="Q1717" s="18" t="n">
        <v>0.6611780688113632</v>
      </c>
      <c r="R1717" s="18" t="n">
        <v>0.6703346757448716</v>
      </c>
      <c r="S1717" s="18" t="n">
        <v>0.6845213418752485</v>
      </c>
      <c r="T1717" s="18" t="n">
        <v>0.845423502056171</v>
      </c>
      <c r="U1717" s="18" t="n">
        <v>0.8977115871114018</v>
      </c>
      <c r="V1717" s="18" t="n">
        <v>0.9151680148778811</v>
      </c>
      <c r="W1717" s="18" t="n">
        <v>0.859405620614943</v>
      </c>
      <c r="X1717" s="18" t="n">
        <v>0.8160675214580768</v>
      </c>
      <c r="Y1717" s="18" t="n">
        <v>1.0878635380822042</v>
      </c>
      <c r="Z1717" s="18" t="n">
        <v>0.6673348375453961</v>
      </c>
      <c r="AA1717" s="18" t="n">
        <v>0.6916647107884528</v>
      </c>
      <c r="AB1717" s="18" t="n">
        <v>0.6864265063667935</v>
      </c>
    </row>
    <row r="1718">
      <c r="B1718" s="16" t="s">
        <v>581</v>
      </c>
      <c r="C1718" s="21" t="n">
        <v>0.697864839978968</v>
      </c>
      <c r="D1718" s="21" t="n">
        <v>0.6500681944038389</v>
      </c>
      <c r="E1718" s="21" t="n">
        <v>0.7153803651309852</v>
      </c>
      <c r="F1718" s="21" t="n">
        <v>0.6600243208256034</v>
      </c>
      <c r="G1718" s="21" t="n">
        <v>0.6283214820585328</v>
      </c>
      <c r="H1718" s="21" t="n">
        <v>0.6764905679371082</v>
      </c>
      <c r="I1718" s="21" t="n">
        <v>0.8027550894033698</v>
      </c>
      <c r="J1718" s="21" t="n">
        <v>0.6082287370157686</v>
      </c>
      <c r="K1718" s="21" t="n">
        <v>0.6224119971649584</v>
      </c>
      <c r="L1718" s="21" t="n">
        <v>0.6827298021445174</v>
      </c>
      <c r="M1718" s="21" t="n">
        <v>0.7830070073005961</v>
      </c>
      <c r="N1718" s="21" t="n">
        <v>0.6735045084087142</v>
      </c>
      <c r="O1718" s="21" t="n">
        <v>0.7121150837068665</v>
      </c>
      <c r="P1718" s="21" t="n">
        <v>0.5355625037915024</v>
      </c>
      <c r="Q1718" s="21" t="n">
        <v>0.6611780688113632</v>
      </c>
      <c r="R1718" s="21" t="n">
        <v>0.6703346757448716</v>
      </c>
      <c r="S1718" s="21" t="n">
        <v>0.6845213418752485</v>
      </c>
      <c r="T1718" s="21" t="n">
        <v>0.845423502056171</v>
      </c>
      <c r="U1718" s="21" t="n">
        <v>0.8977115871114018</v>
      </c>
      <c r="V1718" s="21" t="n">
        <v>0.9151680148778811</v>
      </c>
      <c r="W1718" s="21" t="n">
        <v>-0.041032629100979004</v>
      </c>
      <c r="X1718" s="21" t="n">
        <v>-1.8189188897893902</v>
      </c>
      <c r="Y1718" s="21" t="n">
        <v>1.0878635380822042</v>
      </c>
      <c r="Z1718" s="21" t="n">
        <v>0.6673348375453961</v>
      </c>
      <c r="AA1718" s="21" t="n">
        <v>0.6916647107884528</v>
      </c>
      <c r="AB1718" s="21" t="n">
        <v>0.6864265063667935</v>
      </c>
    </row>
    <row r="1719">
      <c r="B1719" s="16" t="s">
        <v>582</v>
      </c>
      <c r="C1719" s="18" t="n">
        <v>0.697864839978968</v>
      </c>
      <c r="D1719" s="18" t="n">
        <v>0.6500681944038389</v>
      </c>
      <c r="E1719" s="18" t="n">
        <v>0.7153803651309852</v>
      </c>
      <c r="F1719" s="18" t="n">
        <v>0.6600243208256034</v>
      </c>
      <c r="G1719" s="18" t="n">
        <v>0.6283214820585328</v>
      </c>
      <c r="H1719" s="18" t="n">
        <v>0.6764905679371082</v>
      </c>
      <c r="I1719" s="18" t="n">
        <v>0.8027550894033698</v>
      </c>
      <c r="J1719" s="18" t="n">
        <v>0.6082287370157686</v>
      </c>
      <c r="K1719" s="18" t="n">
        <v>0.6224119971649584</v>
      </c>
      <c r="L1719" s="18" t="n">
        <v>0.6827298021445174</v>
      </c>
      <c r="M1719" s="18" t="n">
        <v>0.7830070073005961</v>
      </c>
      <c r="N1719" s="18" t="n">
        <v>0.6735045084087142</v>
      </c>
      <c r="O1719" s="18" t="n">
        <v>0.7121150837068665</v>
      </c>
      <c r="P1719" s="18" t="n">
        <v>0.5355625037915024</v>
      </c>
      <c r="Q1719" s="18" t="n">
        <v>0.6611780688113632</v>
      </c>
      <c r="R1719" s="18" t="n">
        <v>0.6703346757448716</v>
      </c>
      <c r="S1719" s="18" t="n">
        <v>0.6845213418752485</v>
      </c>
      <c r="T1719" s="18" t="n">
        <v>-1.8695544110510451</v>
      </c>
      <c r="U1719" s="18" t="n">
        <v>0.8977115871114018</v>
      </c>
      <c r="V1719" s="18" t="n">
        <v>0.04200046445091807</v>
      </c>
      <c r="W1719" s="18" t="n">
        <v>0.859405620614943</v>
      </c>
      <c r="X1719" s="18" t="n">
        <v>0.8160675214580768</v>
      </c>
      <c r="Y1719" s="18" t="n">
        <v>1.0878635380822042</v>
      </c>
      <c r="Z1719" s="18" t="n">
        <v>0.6673348375453961</v>
      </c>
      <c r="AA1719" s="18" t="n">
        <v>0.6916647107884528</v>
      </c>
      <c r="AB1719" s="18" t="n">
        <v>0.6864265063667935</v>
      </c>
    </row>
    <row r="1720">
      <c r="B1720" s="16" t="s">
        <v>583</v>
      </c>
      <c r="C1720" s="21" t="n">
        <v>0.697864839978968</v>
      </c>
      <c r="D1720" s="21" t="n">
        <v>0.6500681944038389</v>
      </c>
      <c r="E1720" s="21" t="n">
        <v>0.7153803651309852</v>
      </c>
      <c r="F1720" s="21" t="n">
        <v>0.6600243208256034</v>
      </c>
      <c r="G1720" s="21" t="n">
        <v>0.6283214820585328</v>
      </c>
      <c r="H1720" s="21" t="n">
        <v>0.6764905679371082</v>
      </c>
      <c r="I1720" s="21" t="n">
        <v>0.8027550894033698</v>
      </c>
      <c r="J1720" s="21" t="n">
        <v>0.6082287370157686</v>
      </c>
      <c r="K1720" s="21" t="n">
        <v>0.6224119971649584</v>
      </c>
      <c r="L1720" s="21" t="n">
        <v>0.6827298021445174</v>
      </c>
      <c r="M1720" s="21" t="n">
        <v>0.7830070073005961</v>
      </c>
      <c r="N1720" s="21" t="n">
        <v>0.6735045084087142</v>
      </c>
      <c r="O1720" s="21" t="n">
        <v>0.7121150837068665</v>
      </c>
      <c r="P1720" s="21" t="n">
        <v>0.5355625037915024</v>
      </c>
      <c r="Q1720" s="21" t="n">
        <v>0.6611780688113632</v>
      </c>
      <c r="R1720" s="21" t="n">
        <v>0.6703346757448716</v>
      </c>
      <c r="S1720" s="21" t="n">
        <v>0.6845213418752485</v>
      </c>
      <c r="T1720" s="21" t="n">
        <v>0.845423502056171</v>
      </c>
      <c r="U1720" s="21" t="n">
        <v>0.8977115871114018</v>
      </c>
      <c r="V1720" s="21" t="n">
        <v>0.9151680148778811</v>
      </c>
      <c r="W1720" s="21" t="n">
        <v>0.859405620614943</v>
      </c>
      <c r="X1720" s="21" t="n">
        <v>0.8160675214580768</v>
      </c>
      <c r="Y1720" s="21" t="n">
        <v>1.0878635380822042</v>
      </c>
      <c r="Z1720" s="21" t="n">
        <v>0.6673348375453961</v>
      </c>
      <c r="AA1720" s="21" t="n">
        <v>0.6916647107884528</v>
      </c>
      <c r="AB1720" s="21" t="n">
        <v>0.6864265063667935</v>
      </c>
    </row>
    <row r="1721">
      <c r="B1721" s="16" t="s">
        <v>584</v>
      </c>
      <c r="C1721" s="18" t="n">
        <v>0.697864839978968</v>
      </c>
      <c r="D1721" s="18" t="n">
        <v>0.6500681944038389</v>
      </c>
      <c r="E1721" s="18" t="n">
        <v>0.7153803651309852</v>
      </c>
      <c r="F1721" s="18" t="n">
        <v>0.6600243208256034</v>
      </c>
      <c r="G1721" s="18" t="n">
        <v>0.6283214820585328</v>
      </c>
      <c r="H1721" s="18" t="n">
        <v>0.6764905679371082</v>
      </c>
      <c r="I1721" s="18" t="n">
        <v>0.8027550894033698</v>
      </c>
      <c r="J1721" s="18" t="n">
        <v>0.6082287370157686</v>
      </c>
      <c r="K1721" s="18" t="n">
        <v>0.6224119971649584</v>
      </c>
      <c r="L1721" s="18" t="n">
        <v>0.6827298021445174</v>
      </c>
      <c r="M1721" s="18" t="n">
        <v>0.7830070073005961</v>
      </c>
      <c r="N1721" s="18" t="n">
        <v>0.6735045084087142</v>
      </c>
      <c r="O1721" s="18" t="n">
        <v>0.7121150837068665</v>
      </c>
      <c r="P1721" s="18" t="n">
        <v>0.5355625037915024</v>
      </c>
      <c r="Q1721" s="18" t="n">
        <v>-0.664534302663196</v>
      </c>
      <c r="R1721" s="18" t="n">
        <v>0.6703346757448716</v>
      </c>
      <c r="S1721" s="18" t="n">
        <v>0.6845213418752485</v>
      </c>
      <c r="T1721" s="18" t="n">
        <v>0.845423502056171</v>
      </c>
      <c r="U1721" s="18" t="n">
        <v>0.8977115871114018</v>
      </c>
      <c r="V1721" s="18" t="n">
        <v>-1.7043346364030079</v>
      </c>
      <c r="W1721" s="18" t="n">
        <v>0.859405620614943</v>
      </c>
      <c r="X1721" s="18" t="n">
        <v>0.8160675214580768</v>
      </c>
      <c r="Y1721" s="18" t="n">
        <v>-1.3398545271294944</v>
      </c>
      <c r="Z1721" s="18" t="n">
        <v>0.6673348375453961</v>
      </c>
      <c r="AA1721" s="18" t="n">
        <v>0.6916647107884528</v>
      </c>
      <c r="AB1721" s="18" t="n">
        <v>0.6864265063667935</v>
      </c>
    </row>
    <row r="1722">
      <c r="B1722" s="16" t="s">
        <v>585</v>
      </c>
      <c r="C1722" s="21" t="n">
        <v>0.697864839978968</v>
      </c>
      <c r="D1722" s="21" t="n">
        <v>0.6500681944038389</v>
      </c>
      <c r="E1722" s="21" t="n">
        <v>0.7153803651309852</v>
      </c>
      <c r="F1722" s="21" t="n">
        <v>0.6600243208256034</v>
      </c>
      <c r="G1722" s="21" t="n">
        <v>0.6283214820585328</v>
      </c>
      <c r="H1722" s="21" t="n">
        <v>-0.5899254241726447</v>
      </c>
      <c r="I1722" s="21" t="n">
        <v>0.8027550894033698</v>
      </c>
      <c r="J1722" s="21" t="n">
        <v>0.6082287370157686</v>
      </c>
      <c r="K1722" s="21" t="n">
        <v>0.6224119971649584</v>
      </c>
      <c r="L1722" s="21" t="n">
        <v>0.6827298021445174</v>
      </c>
      <c r="M1722" s="21" t="n">
        <v>0.7830070073005961</v>
      </c>
      <c r="N1722" s="21" t="n">
        <v>0.6735045084087142</v>
      </c>
      <c r="O1722" s="21" t="n">
        <v>0.7121150837068665</v>
      </c>
      <c r="P1722" s="21" t="n">
        <v>0.5355625037915024</v>
      </c>
      <c r="Q1722" s="21" t="n">
        <v>0.6611780688113632</v>
      </c>
      <c r="R1722" s="21" t="n">
        <v>0.6703346757448716</v>
      </c>
      <c r="S1722" s="21" t="n">
        <v>0.6845213418752485</v>
      </c>
      <c r="T1722" s="21" t="n">
        <v>0.845423502056171</v>
      </c>
      <c r="U1722" s="21" t="n">
        <v>0.8977115871114018</v>
      </c>
      <c r="V1722" s="21" t="n">
        <v>0.9151680148778811</v>
      </c>
      <c r="W1722" s="21" t="n">
        <v>0.859405620614943</v>
      </c>
      <c r="X1722" s="21" t="n">
        <v>0.8160675214580768</v>
      </c>
      <c r="Y1722" s="21" t="n">
        <v>1.0878635380822042</v>
      </c>
      <c r="Z1722" s="21" t="n">
        <v>0.6673348375453961</v>
      </c>
      <c r="AA1722" s="21" t="n">
        <v>0.6916647107884528</v>
      </c>
      <c r="AB1722" s="21" t="n">
        <v>0.6864265063667935</v>
      </c>
    </row>
    <row r="1723">
      <c r="B1723" s="16" t="s">
        <v>586</v>
      </c>
      <c r="C1723" s="18" t="n">
        <v>0.697864839978968</v>
      </c>
      <c r="D1723" s="18" t="n">
        <v>0.6500681944038389</v>
      </c>
      <c r="E1723" s="18" t="n">
        <v>0.7153803651309852</v>
      </c>
      <c r="F1723" s="18" t="n">
        <v>0.6600243208256034</v>
      </c>
      <c r="G1723" s="18" t="n">
        <v>0.6283214820585328</v>
      </c>
      <c r="H1723" s="18" t="n">
        <v>0.6764905679371082</v>
      </c>
      <c r="I1723" s="18" t="n">
        <v>0.8027550894033698</v>
      </c>
      <c r="J1723" s="18" t="n">
        <v>0.6082287370157686</v>
      </c>
      <c r="K1723" s="18" t="n">
        <v>0.6224119971649584</v>
      </c>
      <c r="L1723" s="18" t="n">
        <v>0.6827298021445174</v>
      </c>
      <c r="M1723" s="18" t="n">
        <v>0.7830070073005961</v>
      </c>
      <c r="N1723" s="18" t="n">
        <v>0.6735045084087142</v>
      </c>
      <c r="O1723" s="18" t="n">
        <v>0.7121150837068665</v>
      </c>
      <c r="P1723" s="18" t="n">
        <v>0.5355625037915024</v>
      </c>
      <c r="Q1723" s="18" t="n">
        <v>0.6611780688113632</v>
      </c>
      <c r="R1723" s="18" t="n">
        <v>0.6703346757448716</v>
      </c>
      <c r="S1723" s="18" t="n">
        <v>0.6845213418752485</v>
      </c>
      <c r="T1723" s="18" t="n">
        <v>0.845423502056171</v>
      </c>
      <c r="U1723" s="18" t="n">
        <v>0.8977115871114018</v>
      </c>
      <c r="V1723" s="18" t="n">
        <v>0.9151680148778811</v>
      </c>
      <c r="W1723" s="18" t="n">
        <v>0.859405620614943</v>
      </c>
      <c r="X1723" s="18" t="n">
        <v>0.8160675214580768</v>
      </c>
      <c r="Y1723" s="18" t="n">
        <v>1.0878635380822042</v>
      </c>
      <c r="Z1723" s="18" t="n">
        <v>0.6673348375453961</v>
      </c>
      <c r="AA1723" s="18" t="n">
        <v>0.6916647107884528</v>
      </c>
      <c r="AB1723" s="18" t="n">
        <v>0.6864265063667935</v>
      </c>
    </row>
    <row r="1724">
      <c r="B1724" s="16" t="s">
        <v>587</v>
      </c>
      <c r="C1724" s="21" t="n">
        <v>0.697864839978968</v>
      </c>
      <c r="D1724" s="21" t="n">
        <v>0.6500681944038389</v>
      </c>
      <c r="E1724" s="21" t="n">
        <v>0.7153803651309852</v>
      </c>
      <c r="F1724" s="21" t="n">
        <v>0.6600243208256034</v>
      </c>
      <c r="G1724" s="21" t="n">
        <v>0.6283214820585328</v>
      </c>
      <c r="H1724" s="21" t="n">
        <v>0.6764905679371082</v>
      </c>
      <c r="I1724" s="21" t="n">
        <v>0.8027550894033698</v>
      </c>
      <c r="J1724" s="21" t="n">
        <v>0.6082287370157686</v>
      </c>
      <c r="K1724" s="21" t="n">
        <v>0.6224119971649584</v>
      </c>
      <c r="L1724" s="21" t="n">
        <v>0.6827298021445174</v>
      </c>
      <c r="M1724" s="21" t="n">
        <v>0.7830070073005961</v>
      </c>
      <c r="N1724" s="21" t="n">
        <v>0.6735045084087142</v>
      </c>
      <c r="O1724" s="21" t="n">
        <v>0.7121150837068665</v>
      </c>
      <c r="P1724" s="21" t="n">
        <v>0.5355625037915024</v>
      </c>
      <c r="Q1724" s="21" t="n">
        <v>0.6611780688113632</v>
      </c>
      <c r="R1724" s="21" t="n">
        <v>0.6703346757448716</v>
      </c>
      <c r="S1724" s="21" t="n">
        <v>0.6845213418752485</v>
      </c>
      <c r="T1724" s="21" t="n">
        <v>0.845423502056171</v>
      </c>
      <c r="U1724" s="21" t="n">
        <v>0.8977115871114018</v>
      </c>
      <c r="V1724" s="21" t="n">
        <v>0.9151680148778811</v>
      </c>
      <c r="W1724" s="21" t="n">
        <v>-0.041032629100979004</v>
      </c>
      <c r="X1724" s="21" t="n">
        <v>0.8160675214580768</v>
      </c>
      <c r="Y1724" s="21" t="n">
        <v>1.0878635380822042</v>
      </c>
      <c r="Z1724" s="21" t="n">
        <v>0.6673348375453961</v>
      </c>
      <c r="AA1724" s="21" t="n">
        <v>0.6916647107884528</v>
      </c>
      <c r="AB1724" s="21" t="n">
        <v>0.6864265063667935</v>
      </c>
    </row>
    <row r="1725">
      <c r="B1725" s="16" t="s">
        <v>588</v>
      </c>
      <c r="C1725" s="18" t="n">
        <v>0.697864839978968</v>
      </c>
      <c r="D1725" s="18" t="n">
        <v>0.6500681944038389</v>
      </c>
      <c r="E1725" s="18" t="n">
        <v>0.7153803651309852</v>
      </c>
      <c r="F1725" s="18" t="n">
        <v>0.6600243208256034</v>
      </c>
      <c r="G1725" s="18" t="n">
        <v>0.6283214820585328</v>
      </c>
      <c r="H1725" s="18" t="n">
        <v>0.6764905679371082</v>
      </c>
      <c r="I1725" s="18" t="n">
        <v>0.8027550894033698</v>
      </c>
      <c r="J1725" s="18" t="n">
        <v>0.6082287370157686</v>
      </c>
      <c r="K1725" s="18" t="n">
        <v>0.6224119971649584</v>
      </c>
      <c r="L1725" s="18" t="n">
        <v>0.6827298021445174</v>
      </c>
      <c r="M1725" s="18" t="n">
        <v>0.7830070073005961</v>
      </c>
      <c r="N1725" s="18" t="n">
        <v>0.6735045084087142</v>
      </c>
      <c r="O1725" s="18" t="n">
        <v>0.7121150837068665</v>
      </c>
      <c r="P1725" s="18" t="n">
        <v>0.5355625037915024</v>
      </c>
      <c r="Q1725" s="18" t="n">
        <v>0.6611780688113632</v>
      </c>
      <c r="R1725" s="18" t="n">
        <v>0.6703346757448716</v>
      </c>
      <c r="S1725" s="18" t="n">
        <v>0.6845213418752485</v>
      </c>
      <c r="T1725" s="18" t="n">
        <v>0.845423502056171</v>
      </c>
      <c r="U1725" s="18" t="n">
        <v>0.8977115871114018</v>
      </c>
      <c r="V1725" s="18" t="n">
        <v>0.9151680148778811</v>
      </c>
      <c r="W1725" s="18" t="n">
        <v>0.859405620614943</v>
      </c>
      <c r="X1725" s="18" t="n">
        <v>-1.8189188897893902</v>
      </c>
      <c r="Y1725" s="18" t="n">
        <v>1.0878635380822042</v>
      </c>
      <c r="Z1725" s="18" t="n">
        <v>0.6673348375453961</v>
      </c>
      <c r="AA1725" s="18" t="n">
        <v>0.6916647107884528</v>
      </c>
      <c r="AB1725" s="18" t="n">
        <v>0.6864265063667935</v>
      </c>
    </row>
    <row r="1726">
      <c r="B1726" s="16" t="s">
        <v>589</v>
      </c>
      <c r="C1726" s="21" t="n">
        <v>0.697864839978968</v>
      </c>
      <c r="D1726" s="21" t="n">
        <v>0.6500681944038389</v>
      </c>
      <c r="E1726" s="21" t="n">
        <v>0.7153803651309852</v>
      </c>
      <c r="F1726" s="21" t="n">
        <v>0.6600243208256034</v>
      </c>
      <c r="G1726" s="21" t="n">
        <v>0.6283214820585328</v>
      </c>
      <c r="H1726" s="21" t="n">
        <v>-1.8563414162823977</v>
      </c>
      <c r="I1726" s="21" t="n">
        <v>0.8027550894033698</v>
      </c>
      <c r="J1726" s="21" t="n">
        <v>0.6082287370157686</v>
      </c>
      <c r="K1726" s="21" t="n">
        <v>0.6224119971649584</v>
      </c>
      <c r="L1726" s="21" t="n">
        <v>0.6827298021445174</v>
      </c>
      <c r="M1726" s="21" t="n">
        <v>0.7830070073005961</v>
      </c>
      <c r="N1726" s="21" t="n">
        <v>0.6735045084087142</v>
      </c>
      <c r="O1726" s="21" t="n">
        <v>0.7121150837068665</v>
      </c>
      <c r="P1726" s="21" t="n">
        <v>0.5355625037915024</v>
      </c>
      <c r="Q1726" s="21" t="n">
        <v>0.6611780688113632</v>
      </c>
      <c r="R1726" s="21" t="n">
        <v>0.6703346757448716</v>
      </c>
      <c r="S1726" s="21" t="n">
        <v>0.6845213418752485</v>
      </c>
      <c r="T1726" s="21" t="n">
        <v>0.845423502056171</v>
      </c>
      <c r="U1726" s="21" t="n">
        <v>0.8977115871114018</v>
      </c>
      <c r="V1726" s="21" t="n">
        <v>-0.831167085976045</v>
      </c>
      <c r="W1726" s="21" t="n">
        <v>0.859405620614943</v>
      </c>
      <c r="X1726" s="21" t="n">
        <v>0.8160675214580768</v>
      </c>
      <c r="Y1726" s="21" t="n">
        <v>-1.3398545271294944</v>
      </c>
      <c r="Z1726" s="21" t="n">
        <v>-0.32737180709774394</v>
      </c>
      <c r="AA1726" s="21" t="n">
        <v>0.6916647107884528</v>
      </c>
      <c r="AB1726" s="21" t="n">
        <v>0.6864265063667935</v>
      </c>
    </row>
    <row r="1727">
      <c r="B1727" s="16" t="s">
        <v>590</v>
      </c>
      <c r="C1727" s="18" t="n">
        <v>-0.5902501683934249</v>
      </c>
      <c r="D1727" s="18" t="n">
        <v>0.6500681944038389</v>
      </c>
      <c r="E1727" s="18" t="n">
        <v>-1.6895153304157355</v>
      </c>
      <c r="F1727" s="18" t="n">
        <v>-3.371567535763773</v>
      </c>
      <c r="G1727" s="18" t="n">
        <v>0.6283214820585328</v>
      </c>
      <c r="H1727" s="18" t="n">
        <v>0.6764905679371082</v>
      </c>
      <c r="I1727" s="18" t="n">
        <v>0.8027550894033698</v>
      </c>
      <c r="J1727" s="18" t="n">
        <v>0.6082287370157686</v>
      </c>
      <c r="K1727" s="18" t="n">
        <v>0.6224119971649584</v>
      </c>
      <c r="L1727" s="18" t="n">
        <v>0.6827298021445174</v>
      </c>
      <c r="M1727" s="18" t="n">
        <v>0.7830070073005961</v>
      </c>
      <c r="N1727" s="18" t="n">
        <v>0.6735045084087142</v>
      </c>
      <c r="O1727" s="18" t="n">
        <v>0.7121150837068665</v>
      </c>
      <c r="P1727" s="18" t="n">
        <v>0.5355625037915024</v>
      </c>
      <c r="Q1727" s="18" t="n">
        <v>0.6611780688113632</v>
      </c>
      <c r="R1727" s="18" t="n">
        <v>0.6703346757448716</v>
      </c>
      <c r="S1727" s="18" t="n">
        <v>0.6845213418752485</v>
      </c>
      <c r="T1727" s="18" t="n">
        <v>-1.8695544110510451</v>
      </c>
      <c r="U1727" s="18" t="n">
        <v>0.8977115871114018</v>
      </c>
      <c r="V1727" s="18" t="n">
        <v>0.04200046445091807</v>
      </c>
      <c r="W1727" s="18" t="n">
        <v>0.859405620614943</v>
      </c>
      <c r="X1727" s="18" t="n">
        <v>0.8160675214580768</v>
      </c>
      <c r="Y1727" s="18" t="n">
        <v>1.0878635380822042</v>
      </c>
      <c r="Z1727" s="18" t="n">
        <v>0.6673348375453961</v>
      </c>
      <c r="AA1727" s="18" t="n">
        <v>0.6916647107884528</v>
      </c>
      <c r="AB1727" s="18" t="n">
        <v>0.6864265063667935</v>
      </c>
    </row>
    <row r="1728">
      <c r="B1728" s="16" t="s">
        <v>591</v>
      </c>
      <c r="C1728" s="21" t="n">
        <v>0.697864839978968</v>
      </c>
      <c r="D1728" s="21" t="n">
        <v>0.6500681944038389</v>
      </c>
      <c r="E1728" s="21" t="n">
        <v>-0.48706748264237504</v>
      </c>
      <c r="F1728" s="21" t="n">
        <v>-2.0277035835673143</v>
      </c>
      <c r="G1728" s="21" t="n">
        <v>0.6283214820585328</v>
      </c>
      <c r="H1728" s="21" t="n">
        <v>0.6764905679371082</v>
      </c>
      <c r="I1728" s="21" t="n">
        <v>0.8027550894033698</v>
      </c>
      <c r="J1728" s="21" t="n">
        <v>0.6082287370157686</v>
      </c>
      <c r="K1728" s="21" t="n">
        <v>0.6224119971649584</v>
      </c>
      <c r="L1728" s="21" t="n">
        <v>0.6827298021445174</v>
      </c>
      <c r="M1728" s="21" t="n">
        <v>0.7830070073005961</v>
      </c>
      <c r="N1728" s="21" t="n">
        <v>0.6735045084087142</v>
      </c>
      <c r="O1728" s="21" t="n">
        <v>0.7121150837068665</v>
      </c>
      <c r="P1728" s="21" t="n">
        <v>0.5355625037915024</v>
      </c>
      <c r="Q1728" s="21" t="n">
        <v>0.6611780688113632</v>
      </c>
      <c r="R1728" s="21" t="n">
        <v>0.6703346757448716</v>
      </c>
      <c r="S1728" s="21" t="n">
        <v>0.6845213418752485</v>
      </c>
      <c r="T1728" s="21" t="n">
        <v>-1.8695544110510451</v>
      </c>
      <c r="U1728" s="21" t="n">
        <v>0.8977115871114018</v>
      </c>
      <c r="V1728" s="21" t="n">
        <v>0.9151680148778811</v>
      </c>
      <c r="W1728" s="21" t="n">
        <v>0.859405620614943</v>
      </c>
      <c r="X1728" s="21" t="n">
        <v>0.8160675214580768</v>
      </c>
      <c r="Y1728" s="21" t="n">
        <v>0.27862418301163805</v>
      </c>
      <c r="Z1728" s="21" t="n">
        <v>0.6673348375453961</v>
      </c>
      <c r="AA1728" s="21" t="n">
        <v>0.6916647107884528</v>
      </c>
      <c r="AB1728" s="21" t="n">
        <v>0.6864265063667935</v>
      </c>
    </row>
    <row r="1729">
      <c r="B1729" s="16" t="s">
        <v>592</v>
      </c>
      <c r="C1729" s="18" t="n">
        <v>0.697864839978968</v>
      </c>
      <c r="D1729" s="18" t="n">
        <v>0.6500681944038389</v>
      </c>
      <c r="E1729" s="18" t="n">
        <v>-2.8919631781890955</v>
      </c>
      <c r="F1729" s="18" t="n">
        <v>0.6600243208256034</v>
      </c>
      <c r="G1729" s="18" t="n">
        <v>0.6283214820585328</v>
      </c>
      <c r="H1729" s="18" t="n">
        <v>-3.1227574083921503</v>
      </c>
      <c r="I1729" s="18" t="n">
        <v>0.8027550894033698</v>
      </c>
      <c r="J1729" s="18" t="n">
        <v>0.6082287370157686</v>
      </c>
      <c r="K1729" s="18" t="n">
        <v>0.6224119971649584</v>
      </c>
      <c r="L1729" s="18" t="n">
        <v>0.6827298021445174</v>
      </c>
      <c r="M1729" s="18" t="n">
        <v>0.7830070073005961</v>
      </c>
      <c r="N1729" s="18" t="n">
        <v>0.6735045084087142</v>
      </c>
      <c r="O1729" s="18" t="n">
        <v>0.7121150837068665</v>
      </c>
      <c r="P1729" s="18" t="n">
        <v>0.5355625037915024</v>
      </c>
      <c r="Q1729" s="18" t="n">
        <v>0.6611780688113632</v>
      </c>
      <c r="R1729" s="18" t="n">
        <v>0.6703346757448716</v>
      </c>
      <c r="S1729" s="18" t="n">
        <v>0.6845213418752485</v>
      </c>
      <c r="T1729" s="18" t="n">
        <v>-1.8695544110510451</v>
      </c>
      <c r="U1729" s="18" t="n">
        <v>0.8977115871114018</v>
      </c>
      <c r="V1729" s="18" t="n">
        <v>0.9151680148778811</v>
      </c>
      <c r="W1729" s="18" t="n">
        <v>0.859405620614943</v>
      </c>
      <c r="X1729" s="18" t="n">
        <v>0.8160675214580768</v>
      </c>
      <c r="Y1729" s="18" t="n">
        <v>1.0878635380822042</v>
      </c>
      <c r="Z1729" s="18" t="n">
        <v>0.6673348375453961</v>
      </c>
      <c r="AA1729" s="18" t="n">
        <v>0.6916647107884528</v>
      </c>
      <c r="AB1729" s="18" t="n">
        <v>0.6864265063667935</v>
      </c>
    </row>
    <row r="1730">
      <c r="B1730" s="16" t="s">
        <v>593</v>
      </c>
      <c r="C1730" s="21" t="n">
        <v>0.697864839978968</v>
      </c>
      <c r="D1730" s="21" t="n">
        <v>-2.2845253689049265</v>
      </c>
      <c r="E1730" s="21" t="n">
        <v>0.7153803651309852</v>
      </c>
      <c r="F1730" s="21" t="n">
        <v>0.6600243208256034</v>
      </c>
      <c r="G1730" s="21" t="n">
        <v>0.6283214820585328</v>
      </c>
      <c r="H1730" s="21" t="n">
        <v>0.6764905679371082</v>
      </c>
      <c r="I1730" s="21" t="n">
        <v>0.8027550894033698</v>
      </c>
      <c r="J1730" s="21" t="n">
        <v>0.6082287370157686</v>
      </c>
      <c r="K1730" s="21" t="n">
        <v>0.6224119971649584</v>
      </c>
      <c r="L1730" s="21" t="n">
        <v>0.6827298021445174</v>
      </c>
      <c r="M1730" s="21" t="n">
        <v>0.7830070073005961</v>
      </c>
      <c r="N1730" s="21" t="n">
        <v>0.6735045084087142</v>
      </c>
      <c r="O1730" s="21" t="n">
        <v>0.7121150837068665</v>
      </c>
      <c r="P1730" s="21" t="n">
        <v>0.5355625037915024</v>
      </c>
      <c r="Q1730" s="21" t="n">
        <v>0.6611780688113632</v>
      </c>
      <c r="R1730" s="21" t="n">
        <v>0.6703346757448716</v>
      </c>
      <c r="S1730" s="21" t="n">
        <v>0.6845213418752485</v>
      </c>
      <c r="T1730" s="21" t="n">
        <v>-1.8695544110510451</v>
      </c>
      <c r="U1730" s="21" t="n">
        <v>0.8977115871114018</v>
      </c>
      <c r="V1730" s="21" t="n">
        <v>0.9151680148778811</v>
      </c>
      <c r="W1730" s="21" t="n">
        <v>0.859405620614943</v>
      </c>
      <c r="X1730" s="21" t="n">
        <v>0.8160675214580768</v>
      </c>
      <c r="Y1730" s="21" t="n">
        <v>-1.3398545271294944</v>
      </c>
      <c r="Z1730" s="21" t="n">
        <v>0.6673348375453961</v>
      </c>
      <c r="AA1730" s="21" t="n">
        <v>0.6916647107884528</v>
      </c>
      <c r="AB1730" s="21" t="n">
        <v>0.6864265063667935</v>
      </c>
    </row>
    <row r="1731">
      <c r="B1731" s="16" t="s">
        <v>594</v>
      </c>
      <c r="C1731" s="18" t="n">
        <v>-0.5902501683934249</v>
      </c>
      <c r="D1731" s="18" t="n">
        <v>0.6500681944038389</v>
      </c>
      <c r="E1731" s="18" t="n">
        <v>0.7153803651309852</v>
      </c>
      <c r="F1731" s="18" t="n">
        <v>0.6600243208256034</v>
      </c>
      <c r="G1731" s="18" t="n">
        <v>0.6283214820585328</v>
      </c>
      <c r="H1731" s="18" t="n">
        <v>0.6764905679371082</v>
      </c>
      <c r="I1731" s="18" t="n">
        <v>0.8027550894033698</v>
      </c>
      <c r="J1731" s="18" t="n">
        <v>0.6082287370157686</v>
      </c>
      <c r="K1731" s="18" t="n">
        <v>0.6224119971649584</v>
      </c>
      <c r="L1731" s="18" t="n">
        <v>0.6827298021445174</v>
      </c>
      <c r="M1731" s="18" t="n">
        <v>0.7830070073005961</v>
      </c>
      <c r="N1731" s="18" t="n">
        <v>0.6735045084087142</v>
      </c>
      <c r="O1731" s="18" t="n">
        <v>0.7121150837068665</v>
      </c>
      <c r="P1731" s="18" t="n">
        <v>0.5355625037915024</v>
      </c>
      <c r="Q1731" s="18" t="n">
        <v>0.6611780688113632</v>
      </c>
      <c r="R1731" s="18" t="n">
        <v>0.6703346757448716</v>
      </c>
      <c r="S1731" s="18" t="n">
        <v>0.6845213418752485</v>
      </c>
      <c r="T1731" s="18" t="n">
        <v>-1.8695544110510451</v>
      </c>
      <c r="U1731" s="18" t="n">
        <v>-0.8362545591428922</v>
      </c>
      <c r="V1731" s="18" t="n">
        <v>0.9151680148778811</v>
      </c>
      <c r="W1731" s="18" t="n">
        <v>-0.941470878816901</v>
      </c>
      <c r="X1731" s="18" t="n">
        <v>0.8160675214580768</v>
      </c>
      <c r="Y1731" s="18" t="n">
        <v>1.0878635380822042</v>
      </c>
      <c r="Z1731" s="18" t="n">
        <v>0.6673348375453961</v>
      </c>
      <c r="AA1731" s="18" t="n">
        <v>-0.6345855841699891</v>
      </c>
      <c r="AB1731" s="18" t="n">
        <v>-0.580575689964437</v>
      </c>
    </row>
    <row r="1732">
      <c r="B1732" s="16" t="s">
        <v>595</v>
      </c>
      <c r="C1732" s="21" t="n">
        <v>-0.5902501683934249</v>
      </c>
      <c r="D1732" s="21" t="n">
        <v>0.6500681944038389</v>
      </c>
      <c r="E1732" s="21" t="n">
        <v>0.7153803651309852</v>
      </c>
      <c r="F1732" s="21" t="n">
        <v>0.6600243208256034</v>
      </c>
      <c r="G1732" s="21" t="n">
        <v>0.6283214820585328</v>
      </c>
      <c r="H1732" s="21" t="n">
        <v>-0.5899254241726447</v>
      </c>
      <c r="I1732" s="21" t="n">
        <v>0.8027550894033698</v>
      </c>
      <c r="J1732" s="21" t="n">
        <v>0.6082287370157686</v>
      </c>
      <c r="K1732" s="21" t="n">
        <v>-0.4702668423024142</v>
      </c>
      <c r="L1732" s="21" t="n">
        <v>0.6827298021445174</v>
      </c>
      <c r="M1732" s="21" t="n">
        <v>0.7830070073005961</v>
      </c>
      <c r="N1732" s="21" t="n">
        <v>0.6735045084087142</v>
      </c>
      <c r="O1732" s="21" t="n">
        <v>0.7121150837068665</v>
      </c>
      <c r="P1732" s="21" t="n">
        <v>0.5355625037915024</v>
      </c>
      <c r="Q1732" s="21" t="n">
        <v>0.6611780688113632</v>
      </c>
      <c r="R1732" s="21" t="n">
        <v>0.6703346757448716</v>
      </c>
      <c r="S1732" s="21" t="n">
        <v>0.6845213418752485</v>
      </c>
      <c r="T1732" s="21" t="n">
        <v>-1.8695544110510451</v>
      </c>
      <c r="U1732" s="21" t="n">
        <v>-0.8362545591428922</v>
      </c>
      <c r="V1732" s="21" t="n">
        <v>-1.7043346364030079</v>
      </c>
      <c r="W1732" s="21" t="n">
        <v>0.859405620614943</v>
      </c>
      <c r="X1732" s="21" t="n">
        <v>0.8160675214580768</v>
      </c>
      <c r="Y1732" s="21" t="n">
        <v>1.0878635380822042</v>
      </c>
      <c r="Z1732" s="21" t="n">
        <v>0.6673348375453961</v>
      </c>
      <c r="AA1732" s="21" t="n">
        <v>0.6916647107884528</v>
      </c>
      <c r="AB1732" s="21" t="n">
        <v>0.6864265063667935</v>
      </c>
    </row>
    <row r="1733">
      <c r="B1733" s="16" t="s">
        <v>596</v>
      </c>
      <c r="C1733" s="18" t="n">
        <v>-0.5902501683934249</v>
      </c>
      <c r="D1733" s="18" t="n">
        <v>-3.751822150559309</v>
      </c>
      <c r="E1733" s="18" t="n">
        <v>0.7153803651309852</v>
      </c>
      <c r="F1733" s="18" t="n">
        <v>0.6600243208256034</v>
      </c>
      <c r="G1733" s="18" t="n">
        <v>0.6283214820585328</v>
      </c>
      <c r="H1733" s="18" t="n">
        <v>0.6764905679371082</v>
      </c>
      <c r="I1733" s="18" t="n">
        <v>0.8027550894033698</v>
      </c>
      <c r="J1733" s="18" t="n">
        <v>0.6082287370157686</v>
      </c>
      <c r="K1733" s="18" t="n">
        <v>0.6224119971649584</v>
      </c>
      <c r="L1733" s="18" t="n">
        <v>0.6827298021445174</v>
      </c>
      <c r="M1733" s="18" t="n">
        <v>0.7830070073005961</v>
      </c>
      <c r="N1733" s="18" t="n">
        <v>0.6735045084087142</v>
      </c>
      <c r="O1733" s="18" t="n">
        <v>0.7121150837068665</v>
      </c>
      <c r="P1733" s="18" t="n">
        <v>0.5355625037915024</v>
      </c>
      <c r="Q1733" s="18" t="n">
        <v>0.6611780688113632</v>
      </c>
      <c r="R1733" s="18" t="n">
        <v>0.6703346757448716</v>
      </c>
      <c r="S1733" s="18" t="n">
        <v>0.6845213418752485</v>
      </c>
      <c r="T1733" s="18" t="n">
        <v>-1.8695544110510451</v>
      </c>
      <c r="U1733" s="18" t="n">
        <v>-0.8362545591428922</v>
      </c>
      <c r="V1733" s="18" t="n">
        <v>0.9151680148778811</v>
      </c>
      <c r="W1733" s="18" t="n">
        <v>0.859405620614943</v>
      </c>
      <c r="X1733" s="18" t="n">
        <v>0.8160675214580768</v>
      </c>
      <c r="Y1733" s="18" t="n">
        <v>1.0878635380822042</v>
      </c>
      <c r="Z1733" s="18" t="n">
        <v>-1.3220784517408837</v>
      </c>
      <c r="AA1733" s="18" t="n">
        <v>0.6916647107884528</v>
      </c>
      <c r="AB1733" s="18" t="n">
        <v>0.6864265063667935</v>
      </c>
    </row>
    <row r="1734">
      <c r="B1734" s="16" t="s">
        <v>597</v>
      </c>
      <c r="C1734" s="21" t="n">
        <v>-0.5902501683934249</v>
      </c>
      <c r="D1734" s="21" t="n">
        <v>-2.2845253689049265</v>
      </c>
      <c r="E1734" s="21" t="n">
        <v>0.7153803651309852</v>
      </c>
      <c r="F1734" s="21" t="n">
        <v>0.6600243208256034</v>
      </c>
      <c r="G1734" s="21" t="n">
        <v>0.6283214820585328</v>
      </c>
      <c r="H1734" s="21" t="n">
        <v>0.6764905679371082</v>
      </c>
      <c r="I1734" s="21" t="n">
        <v>0.8027550894033698</v>
      </c>
      <c r="J1734" s="21" t="n">
        <v>0.6082287370157686</v>
      </c>
      <c r="K1734" s="21" t="n">
        <v>0.6224119971649584</v>
      </c>
      <c r="L1734" s="21" t="n">
        <v>0.6827298021445174</v>
      </c>
      <c r="M1734" s="21" t="n">
        <v>0.7830070073005961</v>
      </c>
      <c r="N1734" s="21" t="n">
        <v>0.6735045084087142</v>
      </c>
      <c r="O1734" s="21" t="n">
        <v>0.7121150837068665</v>
      </c>
      <c r="P1734" s="21" t="n">
        <v>0.5355625037915024</v>
      </c>
      <c r="Q1734" s="21" t="n">
        <v>0.6611780688113632</v>
      </c>
      <c r="R1734" s="21" t="n">
        <v>0.6703346757448716</v>
      </c>
      <c r="S1734" s="21" t="n">
        <v>0.6845213418752485</v>
      </c>
      <c r="T1734" s="21" t="n">
        <v>-1.8695544110510451</v>
      </c>
      <c r="U1734" s="21" t="n">
        <v>0.8977115871114018</v>
      </c>
      <c r="V1734" s="21" t="n">
        <v>-0.831167085976045</v>
      </c>
      <c r="W1734" s="21" t="n">
        <v>0.859405620614943</v>
      </c>
      <c r="X1734" s="21" t="n">
        <v>-1.8189188897893902</v>
      </c>
      <c r="Y1734" s="21" t="n">
        <v>1.0878635380822042</v>
      </c>
      <c r="Z1734" s="21" t="n">
        <v>0.6673348375453961</v>
      </c>
      <c r="AA1734" s="21" t="n">
        <v>0.6916647107884528</v>
      </c>
      <c r="AB1734" s="21" t="n">
        <v>0.6864265063667935</v>
      </c>
    </row>
    <row r="1735">
      <c r="B1735" s="16" t="s">
        <v>598</v>
      </c>
      <c r="C1735" s="18" t="n">
        <v>-0.5902501683934249</v>
      </c>
      <c r="D1735" s="18" t="n">
        <v>-0.8172285872505436</v>
      </c>
      <c r="E1735" s="18" t="n">
        <v>0.7153803651309852</v>
      </c>
      <c r="F1735" s="18" t="n">
        <v>0.6600243208256034</v>
      </c>
      <c r="G1735" s="18" t="n">
        <v>0.6283214820585328</v>
      </c>
      <c r="H1735" s="18" t="n">
        <v>-1.8563414162823977</v>
      </c>
      <c r="I1735" s="18" t="n">
        <v>0.8027550894033698</v>
      </c>
      <c r="J1735" s="18" t="n">
        <v>0.6082287370157686</v>
      </c>
      <c r="K1735" s="18" t="n">
        <v>0.6224119971649584</v>
      </c>
      <c r="L1735" s="18" t="n">
        <v>0.6827298021445174</v>
      </c>
      <c r="M1735" s="18" t="n">
        <v>0.7830070073005961</v>
      </c>
      <c r="N1735" s="18" t="n">
        <v>0.6735045084087142</v>
      </c>
      <c r="O1735" s="18" t="n">
        <v>0.7121150837068665</v>
      </c>
      <c r="P1735" s="18" t="n">
        <v>0.5355625037915024</v>
      </c>
      <c r="Q1735" s="18" t="n">
        <v>0.6611780688113632</v>
      </c>
      <c r="R1735" s="18" t="n">
        <v>0.6703346757448716</v>
      </c>
      <c r="S1735" s="18" t="n">
        <v>0.6845213418752485</v>
      </c>
      <c r="T1735" s="18" t="n">
        <v>0.845423502056171</v>
      </c>
      <c r="U1735" s="18" t="n">
        <v>0.8977115871114018</v>
      </c>
      <c r="V1735" s="18" t="n">
        <v>0.9151680148778811</v>
      </c>
      <c r="W1735" s="18" t="n">
        <v>0.859405620614943</v>
      </c>
      <c r="X1735" s="18" t="n">
        <v>0.8160675214580768</v>
      </c>
      <c r="Y1735" s="18" t="n">
        <v>1.0878635380822042</v>
      </c>
      <c r="Z1735" s="18" t="n">
        <v>0.6673348375453961</v>
      </c>
      <c r="AA1735" s="18" t="n">
        <v>0.6916647107884528</v>
      </c>
      <c r="AB1735" s="18" t="n">
        <v>0.6864265063667935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SmartPLS</dc:creator>
  <dcterms:created xsi:type="dcterms:W3CDTF">2026-10-10T06:08:26.796Z</dcterms:created>
</cp:coreProperties>
</file>