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hstsPolicyStat" sheetId="1" r:id="rId1"/>
  </sheets>
  <calcPr calcId="0"/>
</workbook>
</file>

<file path=xl/sharedStrings.xml><?xml version="1.0" encoding="utf-8"?>
<sst xmlns="http://schemas.openxmlformats.org/spreadsheetml/2006/main" count="53" uniqueCount="53">
  <si>
    <t>items</t>
  </si>
  <si>
    <t>support</t>
  </si>
  <si>
    <t>count</t>
  </si>
  <si>
    <t>{rating=A}</t>
  </si>
  <si>
    <t>{rating=A+}</t>
  </si>
  <si>
    <t>{rating=B}</t>
  </si>
  <si>
    <t>{rating=A-}</t>
  </si>
  <si>
    <t>{rating=F}</t>
  </si>
  <si>
    <t>{rating=C}</t>
  </si>
  <si>
    <t>{rating=T}</t>
  </si>
  <si>
    <t>{hstsPolicy.status=null}</t>
  </si>
  <si>
    <t>{rating=A,hstsPolicy.status=null}</t>
  </si>
  <si>
    <t>{rating=B,hstsPolicy.status=null}</t>
  </si>
  <si>
    <t>{rating=A+,hstsPolicy.status=null}</t>
  </si>
  <si>
    <t>{rating=F,hstsPolicy.status=null}</t>
  </si>
  <si>
    <t>{rating=C,hstsPolicy.status=null}</t>
  </si>
  <si>
    <t>{rating=A-,hstsPolicy.status=null}</t>
  </si>
  <si>
    <t>{rating=T,hstsPolicy.status=null}</t>
  </si>
  <si>
    <t>{hstsPolicy.status=absent}</t>
  </si>
  <si>
    <t>{rating=A,hstsPolicy.status=absent}</t>
  </si>
  <si>
    <t>{hstsPolicy.status=present}</t>
  </si>
  <si>
    <t>{rating=A+,hstsPolicy.status=present}</t>
  </si>
  <si>
    <t>{rating=B,hstsPolicy.status=absent}</t>
  </si>
  <si>
    <t>{rating=A-,hstsPolicy.status=absent}</t>
  </si>
  <si>
    <t>{rating=F,hstsPolicy.status=absent}</t>
  </si>
  <si>
    <t>{rating=C,hstsPolicy.status=absent}</t>
  </si>
  <si>
    <t>{rating=T,hstsPolicy.status=absent}</t>
  </si>
  <si>
    <t>{rating=A,hstsPolicy.status=present}</t>
  </si>
  <si>
    <t>{hstsPolicy.status=unknown}</t>
  </si>
  <si>
    <t>{rating=B,hstsPolicy.status=present}</t>
  </si>
  <si>
    <t>{rating=A-,hstsPolicy.status=present}</t>
  </si>
  <si>
    <t>{rating=A,hstsPolicy.status=unknown}</t>
  </si>
  <si>
    <t>{rating=C,hstsPolicy.status=present}</t>
  </si>
  <si>
    <t>{rating=F,hstsPolicy.status=present}</t>
  </si>
  <si>
    <t>{rating=T,hstsPolicy.status=present}</t>
  </si>
  <si>
    <t>{rating=C,hstsPolicy.status=unknown}</t>
  </si>
  <si>
    <t>{rating=A-,hstsPolicy.status=unknown}</t>
  </si>
  <si>
    <t>{rating=T,hstsPolicy.status=unknown}</t>
  </si>
  <si>
    <t>{rating=F,hstsPolicy.status=unknown}</t>
  </si>
  <si>
    <t>{rating=B,hstsPolicy.status=unknown}</t>
  </si>
  <si>
    <t>{hstsPolicy.status=disabled}</t>
  </si>
  <si>
    <t>{rating=A,hstsPolicy.status=disabled}</t>
  </si>
  <si>
    <t>{rating=B,hstsPolicy.status=disabled}</t>
  </si>
  <si>
    <t>{rating=F,hstsPolicy.status=disabled}</t>
  </si>
  <si>
    <t>{rating=A-,hstsPolicy.status=disabled}</t>
  </si>
  <si>
    <t>{rating=C,hstsPolicy.status=disabled}</t>
  </si>
  <si>
    <t>{rating=T,hstsPolicy.status=disabled}</t>
  </si>
  <si>
    <t>{hstsPolicy.status=invalid}</t>
  </si>
  <si>
    <t>{rating=A,hstsPolicy.status=invalid}</t>
  </si>
  <si>
    <t>{rating=A-,hstsPolicy.status=invalid}</t>
  </si>
  <si>
    <t>{rating=B,hstsPolicy.status=invalid}</t>
  </si>
  <si>
    <t>{rating=C,hstsPolicy.status=invalid}</t>
  </si>
  <si>
    <t>{rating=F,hstsPolicy.status=invalid}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</si>
</sst>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HSTS Policy</a:t>
            </a:r>
            <a:r>
              <a:rPr lang="en-GB" baseline="0"/>
              <a:t> Status Distributions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(FrequentItemsets_hstsPolicyStat!$B$2,FrequentItemsets_hstsPolicyStat!$B$5,FrequentItemsets_hstsPolicyStat!$B$19,FrequentItemsets_hstsPolicyStat!$B$20,FrequentItemsets_hstsPolicyStat!$B$26,FrequentItemsets_hstsPolicyStat!$B$30)</c:f>
              <c:strCache>
                <c:ptCount val="6"/>
                <c:pt idx="0">
                  <c:v>{hstsPolicy.status=absent}</c:v>
                </c:pt>
                <c:pt idx="1">
                  <c:v>{hstsPolicy.status=present}</c:v>
                </c:pt>
                <c:pt idx="2">
                  <c:v>{hstsPolicy.status=null}</c:v>
                </c:pt>
                <c:pt idx="3">
                  <c:v>{hstsPolicy.status=unknown}</c:v>
                </c:pt>
                <c:pt idx="4">
                  <c:v>{hstsPolicy.status=disabled}</c:v>
                </c:pt>
                <c:pt idx="5">
                  <c:v>{hstsPolicy.status=invalid}</c:v>
                </c:pt>
              </c:strCache>
            </c:strRef>
          </c:cat>
          <c:val>
            <c:numRef>
              <c:f>(FrequentItemsets_hstsPolicyStat!$C$2,FrequentItemsets_hstsPolicyStat!$C$5,FrequentItemsets_hstsPolicyStat!$C$19,FrequentItemsets_hstsPolicyStat!$C$20,FrequentItemsets_hstsPolicyStat!$C$26,FrequentItemsets_hstsPolicyStat!$C$30)</c:f>
              <c:numCache>
                <c:formatCode>General</c:formatCode>
                <c:ptCount val="6"/>
                <c:pt idx="0">
                  <c:v>0.73759692024074197</c:v>
                </c:pt>
                <c:pt idx="1">
                  <c:v>0.21227566014205901</c:v>
                </c:pt>
                <c:pt idx="2">
                  <c:v>2.14580057474381E-2</c:v>
                </c:pt>
                <c:pt idx="3">
                  <c:v>1.89773897955864E-2</c:v>
                </c:pt>
                <c:pt idx="4">
                  <c:v>5.5034430407200604E-3</c:v>
                </c:pt>
                <c:pt idx="5">
                  <c:v>4.1885810334544296E-3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7954144"/>
        <c:axId val="-530026064"/>
      </c:barChart>
      <c:catAx>
        <c:axId val="-2579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026064"/>
        <c:crosses val="autoZero"/>
        <c:auto val="1"/>
        <c:lblAlgn val="ctr"/>
        <c:lblOffset val="100"/>
        <c:noMultiLvlLbl val="0"/>
      </c:catAx>
      <c:valAx>
        <c:axId val="-5300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9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HSTS Policy</a:t>
            </a:r>
            <a:r>
              <a:rPr lang="en-GB" baseline="0"/>
              <a:t> Status Absent Ratings Distributions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(FrequentItemsets_hstsPolicyStat!$B$2,FrequentItemsets_hstsPolicyStat!$B$4,FrequentItemsets_hstsPolicyStat!$B$9,FrequentItemsets_hstsPolicyStat!$B$13,FrequentItemsets_hstsPolicyStat!$B$14,FrequentItemsets_hstsPolicyStat!$B$15,FrequentItemsets_hstsPolicyStat!$B$17)</c:f>
              <c:strCache>
                <c:ptCount val="7"/>
                <c:pt idx="0">
                  <c:v>{hstsPolicy.status=absent}</c:v>
                </c:pt>
                <c:pt idx="1">
                  <c:v>{rating=A,hstsPolicy.status=absent}</c:v>
                </c:pt>
                <c:pt idx="2">
                  <c:v>{rating=B,hstsPolicy.status=absent}</c:v>
                </c:pt>
                <c:pt idx="3">
                  <c:v>{rating=A-,hstsPolicy.status=absent}</c:v>
                </c:pt>
                <c:pt idx="4">
                  <c:v>{rating=F,hstsPolicy.status=absent}</c:v>
                </c:pt>
                <c:pt idx="5">
                  <c:v>{rating=C,hstsPolicy.status=absent}</c:v>
                </c:pt>
                <c:pt idx="6">
                  <c:v>{rating=T,hstsPolicy.status=absent}</c:v>
                </c:pt>
              </c:strCache>
            </c:strRef>
          </c:cat>
          <c:val>
            <c:numRef>
              <c:f>(FrequentItemsets_hstsPolicyStat!$C$2,FrequentItemsets_hstsPolicyStat!$C$4,FrequentItemsets_hstsPolicyStat!$C$9,FrequentItemsets_hstsPolicyStat!$C$13,FrequentItemsets_hstsPolicyStat!$C$14,FrequentItemsets_hstsPolicyStat!$C$15,FrequentItemsets_hstsPolicyStat!$C$17)</c:f>
              <c:numCache>
                <c:formatCode>General</c:formatCode>
                <c:ptCount val="7"/>
                <c:pt idx="0">
                  <c:v>0.73759692024074197</c:v>
                </c:pt>
                <c:pt idx="1">
                  <c:v>0.35307433714688502</c:v>
                </c:pt>
                <c:pt idx="2">
                  <c:v>0.11023152415550599</c:v>
                </c:pt>
                <c:pt idx="3">
                  <c:v>8.0803014693921801E-2</c:v>
                </c:pt>
                <c:pt idx="4">
                  <c:v>7.9854145204142496E-2</c:v>
                </c:pt>
                <c:pt idx="5">
                  <c:v>7.1815865097869094E-2</c:v>
                </c:pt>
                <c:pt idx="6">
                  <c:v>4.1790923385566302E-2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2176256"/>
        <c:axId val="-222185504"/>
      </c:barChart>
      <c:catAx>
        <c:axId val="-2221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185504"/>
        <c:crosses val="autoZero"/>
        <c:auto val="1"/>
        <c:lblAlgn val="ctr"/>
        <c:lblOffset val="100"/>
        <c:noMultiLvlLbl val="0"/>
      </c:catAx>
      <c:valAx>
        <c:axId val="-2221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1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HSTS Policy</a:t>
            </a:r>
            <a:r>
              <a:rPr lang="en-GB" baseline="0"/>
              <a:t> Status Present Rating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stsPolicyStat!$B$5,FrequentItemsets_hstsPolicyStat!$B$7,FrequentItemsets_hstsPolicyStat!$B$18,FrequentItemsets_hstsPolicyStat!$B$21,FrequentItemsets_hstsPolicyStat!$B$22,FrequentItemsets_hstsPolicyStat!$B$24,FrequentItemsets_hstsPolicyStat!$B$27,FrequentItemsets_hstsPolicyStat!$B$28)</c:f>
              <c:strCache>
                <c:ptCount val="8"/>
                <c:pt idx="0">
                  <c:v>{hstsPolicy.status=present}</c:v>
                </c:pt>
                <c:pt idx="1">
                  <c:v>{rating=A+,hstsPolicy.status=present}</c:v>
                </c:pt>
                <c:pt idx="2">
                  <c:v>{rating=A,hstsPolicy.status=present}</c:v>
                </c:pt>
                <c:pt idx="3">
                  <c:v>{rating=B,hstsPolicy.status=present}</c:v>
                </c:pt>
                <c:pt idx="4">
                  <c:v>{rating=A-,hstsPolicy.status=present}</c:v>
                </c:pt>
                <c:pt idx="5">
                  <c:v>{rating=C,hstsPolicy.status=present}</c:v>
                </c:pt>
                <c:pt idx="6">
                  <c:v>{rating=F,hstsPolicy.status=present}</c:v>
                </c:pt>
                <c:pt idx="7">
                  <c:v>{rating=T,hstsPolicy.status=present}</c:v>
                </c:pt>
              </c:strCache>
            </c:strRef>
          </c:cat>
          <c:val>
            <c:numRef>
              <c:f>(FrequentItemsets_hstsPolicyStat!$C$5,FrequentItemsets_hstsPolicyStat!$C$7,FrequentItemsets_hstsPolicyStat!$C$18,FrequentItemsets_hstsPolicyStat!$C$21,FrequentItemsets_hstsPolicyStat!$C$22,FrequentItemsets_hstsPolicyStat!$C$24,FrequentItemsets_hstsPolicyStat!$C$27,FrequentItemsets_hstsPolicyStat!$C$28)</c:f>
              <c:numCache>
                <c:formatCode>General</c:formatCode>
                <c:ptCount val="8"/>
                <c:pt idx="0">
                  <c:v>0.21227566014205901</c:v>
                </c:pt>
                <c:pt idx="1">
                  <c:v>0.140514016157892</c:v>
                </c:pt>
                <c:pt idx="2">
                  <c:v>2.3667516130781299E-2</c:v>
                </c:pt>
                <c:pt idx="3">
                  <c:v>1.8516510329122202E-2</c:v>
                </c:pt>
                <c:pt idx="4">
                  <c:v>1.2253971696578599E-2</c:v>
                </c:pt>
                <c:pt idx="5">
                  <c:v>6.6963075421569204E-3</c:v>
                </c:pt>
                <c:pt idx="6">
                  <c:v>5.4898877622946403E-3</c:v>
                </c:pt>
                <c:pt idx="7">
                  <c:v>5.1374505232337497E-3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472048"/>
        <c:axId val="-142475312"/>
      </c:barChart>
      <c:catAx>
        <c:axId val="-1424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75312"/>
        <c:crosses val="autoZero"/>
        <c:auto val="1"/>
        <c:lblAlgn val="ctr"/>
        <c:lblOffset val="100"/>
        <c:noMultiLvlLbl val="0"/>
      </c:catAx>
      <c:valAx>
        <c:axId val="-1424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HSTS Policy Status Null Ratings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stsPolicyStat!$B$19,FrequentItemsets_hstsPolicyStat!$B$25,FrequentItemsets_hstsPolicyStat!$B$29,FrequentItemsets_hstsPolicyStat!$B$34,FrequentItemsets_hstsPolicyStat!$B$36,FrequentItemsets_hstsPolicyStat!$B$40,FrequentItemsets_hstsPolicyStat!$B$41,FrequentItemsets_hstsPolicyStat!$B$42)</c:f>
              <c:strCache>
                <c:ptCount val="8"/>
                <c:pt idx="0">
                  <c:v>{hstsPolicy.status=null}</c:v>
                </c:pt>
                <c:pt idx="1">
                  <c:v>{rating=A,hstsPolicy.status=null}</c:v>
                </c:pt>
                <c:pt idx="2">
                  <c:v>{rating=B,hstsPolicy.status=null}</c:v>
                </c:pt>
                <c:pt idx="3">
                  <c:v>{rating=A+,hstsPolicy.status=null}</c:v>
                </c:pt>
                <c:pt idx="4">
                  <c:v>{rating=F,hstsPolicy.status=null}</c:v>
                </c:pt>
                <c:pt idx="5">
                  <c:v>{rating=C,hstsPolicy.status=null}</c:v>
                </c:pt>
                <c:pt idx="6">
                  <c:v>{rating=A-,hstsPolicy.status=null}</c:v>
                </c:pt>
                <c:pt idx="7">
                  <c:v>{rating=T,hstsPolicy.status=null}</c:v>
                </c:pt>
              </c:strCache>
            </c:strRef>
          </c:cat>
          <c:val>
            <c:numRef>
              <c:f>(FrequentItemsets_hstsPolicyStat!$C$19,FrequentItemsets_hstsPolicyStat!$C$25,FrequentItemsets_hstsPolicyStat!$C$29,FrequentItemsets_hstsPolicyStat!$C$34,FrequentItemsets_hstsPolicyStat!$C$36,FrequentItemsets_hstsPolicyStat!$C$40,FrequentItemsets_hstsPolicyStat!$C$41,FrequentItemsets_hstsPolicyStat!$C$42)</c:f>
              <c:numCache>
                <c:formatCode>General</c:formatCode>
                <c:ptCount val="8"/>
                <c:pt idx="0">
                  <c:v>2.14580057474381E-2</c:v>
                </c:pt>
                <c:pt idx="1">
                  <c:v>6.0863200130130699E-3</c:v>
                </c:pt>
                <c:pt idx="2">
                  <c:v>4.8799002331507899E-3</c:v>
                </c:pt>
                <c:pt idx="3">
                  <c:v>2.68394512823293E-3</c:v>
                </c:pt>
                <c:pt idx="4">
                  <c:v>2.53483706555333E-3</c:v>
                </c:pt>
                <c:pt idx="5">
                  <c:v>2.0061812069619902E-3</c:v>
                </c:pt>
                <c:pt idx="6">
                  <c:v>1.77574147372987E-3</c:v>
                </c:pt>
                <c:pt idx="7">
                  <c:v>1.49108062679607E-3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485648"/>
        <c:axId val="-142483472"/>
      </c:barChart>
      <c:catAx>
        <c:axId val="-1424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83472"/>
        <c:crosses val="autoZero"/>
        <c:auto val="1"/>
        <c:lblAlgn val="ctr"/>
        <c:lblOffset val="100"/>
        <c:noMultiLvlLbl val="0"/>
      </c:catAx>
      <c:valAx>
        <c:axId val="-1424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391453</xdr:colOff>
      <xdr:row>0</xdr:row>
      <xdr:rowOff>184924</xdr:rowOff>
    </xdr:from>
    <xdr:to>
      <xdr:col>12</xdr:col>
      <xdr:colOff>131258</xdr:colOff>
      <xdr:row>15</xdr:row>
      <xdr:rowOff>140319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374031</xdr:colOff>
      <xdr:row>16</xdr:row>
      <xdr:rowOff>150075</xdr:rowOff>
    </xdr:from>
    <xdr:to>
      <xdr:col>12</xdr:col>
      <xdr:colOff>113836</xdr:colOff>
      <xdr:row>35</xdr:row>
      <xdr:rowOff>127773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370660</xdr:colOff>
      <xdr:row>36</xdr:row>
      <xdr:rowOff>94468</xdr:rowOff>
    </xdr:from>
    <xdr:to>
      <xdr:col>12</xdr:col>
      <xdr:colOff>69872</xdr:colOff>
      <xdr:row>55</xdr:row>
      <xdr:rowOff>84441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343609</xdr:colOff>
      <xdr:row>56</xdr:row>
      <xdr:rowOff>91552</xdr:rowOff>
    </xdr:from>
    <xdr:to>
      <xdr:col>12</xdr:col>
      <xdr:colOff>141769</xdr:colOff>
      <xdr:row>75</xdr:row>
      <xdr:rowOff>102891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zoomScale="95" zoomScaleNormal="95" workbookViewId="0">
      <selection activeCell="O68" sqref="O68"/>
    </sheetView>
  </sheetViews>
  <sheetFormatPr defaultRowHeight="15" x14ac:dyDescent="0.25"/>
  <cols>
    <col min="1" max="1" width="46.140625" customWidth="1"/>
    <col min="2" max="2" width="56.85546875" customWidth="1"/>
    <col min="3" max="3" width="14.7109375" customWidth="1"/>
    <col min="4" max="4" width="15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38</v>
      </c>
      <c r="B2" s="3" t="s">
        <v>18</v>
      </c>
      <c r="C2" s="3">
        <v>0.73759692024074197</v>
      </c>
      <c r="D2" s="3">
        <v>54414</v>
      </c>
    </row>
    <row r="3" spans="1:4" x14ac:dyDescent="0.25">
      <c r="A3">
        <v>39</v>
      </c>
      <c r="B3" t="s">
        <v>3</v>
      </c>
      <c r="C3">
        <v>0.39661389144933001</v>
      </c>
      <c r="D3">
        <v>29259</v>
      </c>
    </row>
    <row r="4" spans="1:4" x14ac:dyDescent="0.25">
      <c r="A4">
        <v>37</v>
      </c>
      <c r="B4" s="3" t="s">
        <v>19</v>
      </c>
      <c r="C4" s="3">
        <v>0.35307433714688502</v>
      </c>
      <c r="D4" s="3">
        <v>26047</v>
      </c>
    </row>
    <row r="5" spans="1:4" x14ac:dyDescent="0.25">
      <c r="A5" s="1">
        <v>40</v>
      </c>
      <c r="B5" s="4" t="s">
        <v>20</v>
      </c>
      <c r="C5" s="4">
        <v>0.21227566014205901</v>
      </c>
      <c r="D5" s="4">
        <v>15660</v>
      </c>
    </row>
    <row r="6" spans="1:4" x14ac:dyDescent="0.25">
      <c r="A6">
        <v>41</v>
      </c>
      <c r="B6" t="s">
        <v>4</v>
      </c>
      <c r="C6">
        <v>0.14326573767825199</v>
      </c>
      <c r="D6">
        <v>10569</v>
      </c>
    </row>
    <row r="7" spans="1:4" x14ac:dyDescent="0.25">
      <c r="A7">
        <v>35</v>
      </c>
      <c r="B7" s="4" t="s">
        <v>21</v>
      </c>
      <c r="C7" s="4">
        <v>0.140514016157892</v>
      </c>
      <c r="D7" s="4">
        <v>10366</v>
      </c>
    </row>
    <row r="8" spans="1:4" x14ac:dyDescent="0.25">
      <c r="A8">
        <v>42</v>
      </c>
      <c r="B8" t="s">
        <v>5</v>
      </c>
      <c r="C8">
        <v>0.13658298541451999</v>
      </c>
      <c r="D8">
        <v>10076</v>
      </c>
    </row>
    <row r="9" spans="1:4" x14ac:dyDescent="0.25">
      <c r="A9">
        <v>33</v>
      </c>
      <c r="B9" s="3" t="s">
        <v>22</v>
      </c>
      <c r="C9" s="3">
        <v>0.11023152415550599</v>
      </c>
      <c r="D9" s="3">
        <v>8132</v>
      </c>
    </row>
    <row r="10" spans="1:4" x14ac:dyDescent="0.25">
      <c r="A10">
        <v>43</v>
      </c>
      <c r="B10" t="s">
        <v>6</v>
      </c>
      <c r="C10">
        <v>9.8235102749010497E-2</v>
      </c>
      <c r="D10">
        <v>7247</v>
      </c>
    </row>
    <row r="11" spans="1:4" x14ac:dyDescent="0.25">
      <c r="A11">
        <v>44</v>
      </c>
      <c r="B11" t="s">
        <v>7</v>
      </c>
      <c r="C11">
        <v>9.0657702109201294E-2</v>
      </c>
      <c r="D11">
        <v>6688</v>
      </c>
    </row>
    <row r="12" spans="1:4" x14ac:dyDescent="0.25">
      <c r="A12">
        <v>45</v>
      </c>
      <c r="B12" t="s">
        <v>8</v>
      </c>
      <c r="C12">
        <v>8.3703844276961495E-2</v>
      </c>
      <c r="D12">
        <v>6175</v>
      </c>
    </row>
    <row r="13" spans="1:4" x14ac:dyDescent="0.25">
      <c r="A13">
        <v>31</v>
      </c>
      <c r="B13" s="3" t="s">
        <v>23</v>
      </c>
      <c r="C13" s="3">
        <v>8.0803014693921801E-2</v>
      </c>
      <c r="D13" s="3">
        <v>5961</v>
      </c>
    </row>
    <row r="14" spans="1:4" x14ac:dyDescent="0.25">
      <c r="A14">
        <v>29</v>
      </c>
      <c r="B14" s="3" t="s">
        <v>24</v>
      </c>
      <c r="C14" s="3">
        <v>7.9854145204142496E-2</v>
      </c>
      <c r="D14" s="3">
        <v>5891</v>
      </c>
    </row>
    <row r="15" spans="1:4" x14ac:dyDescent="0.25">
      <c r="A15">
        <v>27</v>
      </c>
      <c r="B15" s="3" t="s">
        <v>25</v>
      </c>
      <c r="C15" s="3">
        <v>7.1815865097869094E-2</v>
      </c>
      <c r="D15" s="3">
        <v>5298</v>
      </c>
    </row>
    <row r="16" spans="1:4" x14ac:dyDescent="0.25">
      <c r="A16">
        <v>46</v>
      </c>
      <c r="B16" t="s">
        <v>9</v>
      </c>
      <c r="C16">
        <v>5.0940736322724098E-2</v>
      </c>
      <c r="D16">
        <v>3758</v>
      </c>
    </row>
    <row r="17" spans="1:4" x14ac:dyDescent="0.25">
      <c r="A17">
        <v>25</v>
      </c>
      <c r="B17" s="3" t="s">
        <v>26</v>
      </c>
      <c r="C17" s="3">
        <v>4.1790923385566302E-2</v>
      </c>
      <c r="D17" s="3">
        <v>3083</v>
      </c>
    </row>
    <row r="18" spans="1:4" x14ac:dyDescent="0.25">
      <c r="A18">
        <v>36</v>
      </c>
      <c r="B18" s="4" t="s">
        <v>27</v>
      </c>
      <c r="C18" s="4">
        <v>2.3667516130781299E-2</v>
      </c>
      <c r="D18" s="4">
        <v>1746</v>
      </c>
    </row>
    <row r="19" spans="1:4" x14ac:dyDescent="0.25">
      <c r="A19" s="1">
        <v>47</v>
      </c>
      <c r="B19" s="5" t="s">
        <v>10</v>
      </c>
      <c r="C19" s="5">
        <v>2.14580057474381E-2</v>
      </c>
      <c r="D19" s="5">
        <v>1583</v>
      </c>
    </row>
    <row r="20" spans="1:4" x14ac:dyDescent="0.25">
      <c r="A20" s="1">
        <v>48</v>
      </c>
      <c r="B20" s="2" t="s">
        <v>28</v>
      </c>
      <c r="C20" s="2">
        <v>1.89773897955864E-2</v>
      </c>
      <c r="D20" s="2">
        <v>1400</v>
      </c>
    </row>
    <row r="21" spans="1:4" x14ac:dyDescent="0.25">
      <c r="A21">
        <v>34</v>
      </c>
      <c r="B21" s="4" t="s">
        <v>29</v>
      </c>
      <c r="C21" s="4">
        <v>1.8516510329122202E-2</v>
      </c>
      <c r="D21" s="4">
        <v>1366</v>
      </c>
    </row>
    <row r="22" spans="1:4" x14ac:dyDescent="0.25">
      <c r="A22">
        <v>32</v>
      </c>
      <c r="B22" s="4" t="s">
        <v>30</v>
      </c>
      <c r="C22" s="4">
        <v>1.2253971696578599E-2</v>
      </c>
      <c r="D22" s="4">
        <v>904</v>
      </c>
    </row>
    <row r="23" spans="1:4" x14ac:dyDescent="0.25">
      <c r="A23">
        <v>12</v>
      </c>
      <c r="B23" s="2" t="s">
        <v>31</v>
      </c>
      <c r="C23" s="2">
        <v>6.7911944911348502E-3</v>
      </c>
      <c r="D23" s="2">
        <v>501</v>
      </c>
    </row>
    <row r="24" spans="1:4" x14ac:dyDescent="0.25">
      <c r="A24">
        <v>28</v>
      </c>
      <c r="B24" s="4" t="s">
        <v>32</v>
      </c>
      <c r="C24" s="4">
        <v>6.6963075421569204E-3</v>
      </c>
      <c r="D24" s="4">
        <v>494</v>
      </c>
    </row>
    <row r="25" spans="1:4" x14ac:dyDescent="0.25">
      <c r="A25">
        <v>18</v>
      </c>
      <c r="B25" s="5" t="s">
        <v>11</v>
      </c>
      <c r="C25" s="5">
        <v>6.0863200130130699E-3</v>
      </c>
      <c r="D25" s="5">
        <v>449</v>
      </c>
    </row>
    <row r="26" spans="1:4" x14ac:dyDescent="0.25">
      <c r="A26" s="1">
        <v>49</v>
      </c>
      <c r="B26" s="6" t="s">
        <v>40</v>
      </c>
      <c r="C26" s="6">
        <v>5.5034430407200604E-3</v>
      </c>
      <c r="D26" s="6">
        <v>406</v>
      </c>
    </row>
    <row r="27" spans="1:4" x14ac:dyDescent="0.25">
      <c r="A27">
        <v>30</v>
      </c>
      <c r="B27" s="4" t="s">
        <v>33</v>
      </c>
      <c r="C27" s="4">
        <v>5.4898877622946403E-3</v>
      </c>
      <c r="D27" s="4">
        <v>405</v>
      </c>
    </row>
    <row r="28" spans="1:4" x14ac:dyDescent="0.25">
      <c r="A28">
        <v>26</v>
      </c>
      <c r="B28" s="4" t="s">
        <v>34</v>
      </c>
      <c r="C28" s="4">
        <v>5.1374505232337497E-3</v>
      </c>
      <c r="D28" s="4">
        <v>379</v>
      </c>
    </row>
    <row r="29" spans="1:4" x14ac:dyDescent="0.25">
      <c r="A29">
        <v>20</v>
      </c>
      <c r="B29" s="5" t="s">
        <v>12</v>
      </c>
      <c r="C29" s="5">
        <v>4.8799002331507899E-3</v>
      </c>
      <c r="D29" s="5">
        <v>360</v>
      </c>
    </row>
    <row r="30" spans="1:4" x14ac:dyDescent="0.25">
      <c r="A30" s="1">
        <v>50</v>
      </c>
      <c r="B30" t="s">
        <v>47</v>
      </c>
      <c r="C30">
        <v>4.1885810334544296E-3</v>
      </c>
      <c r="D30">
        <v>309</v>
      </c>
    </row>
    <row r="31" spans="1:4" x14ac:dyDescent="0.25">
      <c r="A31">
        <v>6</v>
      </c>
      <c r="B31" s="6" t="s">
        <v>41</v>
      </c>
      <c r="C31" s="6">
        <v>4.1750257550290104E-3</v>
      </c>
      <c r="D31" s="6">
        <v>308</v>
      </c>
    </row>
    <row r="32" spans="1:4" x14ac:dyDescent="0.25">
      <c r="A32">
        <v>1</v>
      </c>
      <c r="B32" t="s">
        <v>48</v>
      </c>
      <c r="C32">
        <v>2.81949791248712E-3</v>
      </c>
      <c r="D32">
        <v>208</v>
      </c>
    </row>
    <row r="33" spans="1:4" x14ac:dyDescent="0.25">
      <c r="A33">
        <v>16</v>
      </c>
      <c r="B33" s="2" t="s">
        <v>35</v>
      </c>
      <c r="C33" s="2">
        <v>2.7652767987854502E-3</v>
      </c>
      <c r="D33" s="2">
        <v>204</v>
      </c>
    </row>
    <row r="34" spans="1:4" x14ac:dyDescent="0.25">
      <c r="A34">
        <v>19</v>
      </c>
      <c r="B34" s="5" t="s">
        <v>13</v>
      </c>
      <c r="C34" s="5">
        <v>2.68394512823293E-3</v>
      </c>
      <c r="D34" s="5">
        <v>198</v>
      </c>
    </row>
    <row r="35" spans="1:4" x14ac:dyDescent="0.25">
      <c r="A35">
        <v>14</v>
      </c>
      <c r="B35" s="2" t="s">
        <v>36</v>
      </c>
      <c r="C35" s="2">
        <v>2.6432792929566799E-3</v>
      </c>
      <c r="D35" s="2">
        <v>195</v>
      </c>
    </row>
    <row r="36" spans="1:4" x14ac:dyDescent="0.25">
      <c r="A36">
        <v>22</v>
      </c>
      <c r="B36" s="5" t="s">
        <v>14</v>
      </c>
      <c r="C36" s="5">
        <v>2.53483706555333E-3</v>
      </c>
      <c r="D36" s="5">
        <v>187</v>
      </c>
    </row>
    <row r="37" spans="1:4" x14ac:dyDescent="0.25">
      <c r="A37">
        <v>17</v>
      </c>
      <c r="B37" s="2" t="s">
        <v>37</v>
      </c>
      <c r="C37" s="2">
        <v>2.3315078891720398E-3</v>
      </c>
      <c r="D37" s="2">
        <v>172</v>
      </c>
    </row>
    <row r="38" spans="1:4" x14ac:dyDescent="0.25">
      <c r="A38">
        <v>15</v>
      </c>
      <c r="B38" s="2" t="s">
        <v>38</v>
      </c>
      <c r="C38" s="2">
        <v>2.25017621861953E-3</v>
      </c>
      <c r="D38" s="2">
        <v>166</v>
      </c>
    </row>
    <row r="39" spans="1:4" x14ac:dyDescent="0.25">
      <c r="A39">
        <v>13</v>
      </c>
      <c r="B39" s="2" t="s">
        <v>39</v>
      </c>
      <c r="C39" s="2">
        <v>2.1552892696416002E-3</v>
      </c>
      <c r="D39" s="2">
        <v>159</v>
      </c>
    </row>
    <row r="40" spans="1:4" x14ac:dyDescent="0.25">
      <c r="A40">
        <v>23</v>
      </c>
      <c r="B40" s="5" t="s">
        <v>15</v>
      </c>
      <c r="C40" s="5">
        <v>2.0061812069619902E-3</v>
      </c>
      <c r="D40" s="5">
        <v>148</v>
      </c>
    </row>
    <row r="41" spans="1:4" x14ac:dyDescent="0.25">
      <c r="A41">
        <v>21</v>
      </c>
      <c r="B41" s="5" t="s">
        <v>16</v>
      </c>
      <c r="C41" s="5">
        <v>1.77574147372987E-3</v>
      </c>
      <c r="D41" s="5">
        <v>131</v>
      </c>
    </row>
    <row r="42" spans="1:4" x14ac:dyDescent="0.25">
      <c r="A42">
        <v>24</v>
      </c>
      <c r="B42" s="5" t="s">
        <v>17</v>
      </c>
      <c r="C42" s="5">
        <v>1.49108062679607E-3</v>
      </c>
      <c r="D42" s="5">
        <v>110</v>
      </c>
    </row>
    <row r="43" spans="1:4" x14ac:dyDescent="0.25">
      <c r="A43">
        <v>3</v>
      </c>
      <c r="B43" t="s">
        <v>49</v>
      </c>
      <c r="C43">
        <v>4.7443474488966002E-4</v>
      </c>
      <c r="D43">
        <v>35</v>
      </c>
    </row>
    <row r="44" spans="1:4" x14ac:dyDescent="0.25">
      <c r="A44">
        <v>2</v>
      </c>
      <c r="B44" t="s">
        <v>50</v>
      </c>
      <c r="C44">
        <v>4.4732418803882201E-4</v>
      </c>
      <c r="D44">
        <v>33</v>
      </c>
    </row>
    <row r="45" spans="1:4" x14ac:dyDescent="0.25">
      <c r="A45">
        <v>7</v>
      </c>
      <c r="B45" s="6" t="s">
        <v>42</v>
      </c>
      <c r="C45" s="6">
        <v>3.5243723906088999E-4</v>
      </c>
      <c r="D45" s="6">
        <v>26</v>
      </c>
    </row>
    <row r="46" spans="1:4" x14ac:dyDescent="0.25">
      <c r="A46">
        <v>9</v>
      </c>
      <c r="B46" s="6" t="s">
        <v>43</v>
      </c>
      <c r="C46" s="6">
        <v>3.3888196063547099E-4</v>
      </c>
      <c r="D46" s="6">
        <v>25</v>
      </c>
    </row>
    <row r="47" spans="1:4" x14ac:dyDescent="0.25">
      <c r="A47">
        <v>8</v>
      </c>
      <c r="B47" s="6" t="s">
        <v>44</v>
      </c>
      <c r="C47" s="6">
        <v>2.8466084693379599E-4</v>
      </c>
      <c r="D47" s="6">
        <v>21</v>
      </c>
    </row>
    <row r="48" spans="1:4" x14ac:dyDescent="0.25">
      <c r="A48">
        <v>5</v>
      </c>
      <c r="B48" t="s">
        <v>51</v>
      </c>
      <c r="C48">
        <v>2.43995011657539E-4</v>
      </c>
      <c r="D48">
        <v>18</v>
      </c>
    </row>
    <row r="49" spans="1:4" x14ac:dyDescent="0.25">
      <c r="A49">
        <v>4</v>
      </c>
      <c r="B49" t="s">
        <v>52</v>
      </c>
      <c r="C49">
        <v>1.89773897955864E-4</v>
      </c>
      <c r="D49">
        <v>14</v>
      </c>
    </row>
    <row r="50" spans="1:4" x14ac:dyDescent="0.25">
      <c r="A50">
        <v>10</v>
      </c>
      <c r="B50" s="6" t="s">
        <v>45</v>
      </c>
      <c r="C50" s="6">
        <v>1.76218619530445E-4</v>
      </c>
      <c r="D50" s="6">
        <v>13</v>
      </c>
    </row>
    <row r="51" spans="1:4" x14ac:dyDescent="0.25">
      <c r="A51">
        <v>11</v>
      </c>
      <c r="B51" s="6" t="s">
        <v>46</v>
      </c>
      <c r="C51" s="6">
        <v>1.76218619530445E-4</v>
      </c>
      <c r="D51" s="6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FrequentItemsets_hstsPolicyStat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2018-02-22T08:31:42Z</dcterms:created>
  <dcterms:modified xsi:type="dcterms:W3CDTF">2018-02-23T12:20:19Z</dcterms:modified>
</cp:coreProperties>
</file>