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CA20022018" sheetId="1" r:id="rId1"/>
  </sheets>
  <calcPr calcId="0"/>
</workbook>
</file>

<file path=xl/sharedStrings.xml><?xml version="1.0" encoding="utf-8"?>
<sst xmlns="http://schemas.openxmlformats.org/spreadsheetml/2006/main" count="263" uniqueCount="207">
  <si>
    <t>items</t>
  </si>
  <si>
    <t>support</t>
  </si>
  <si>
    <t>count</t>
  </si>
  <si>
    <t>{keySize=2048}</t>
  </si>
  <si>
    <t>{rating=A}</t>
  </si>
  <si>
    <t>{rating=A,keySize=2048}</t>
  </si>
  <si>
    <t>{rating=A+}</t>
  </si>
  <si>
    <t>{rating=B}</t>
  </si>
  <si>
    <t>{rating=B,keySize=2048}</t>
  </si>
  <si>
    <t>{rating=A+,keySize=2048}</t>
  </si>
  <si>
    <t>{rating=A-}</t>
  </si>
  <si>
    <t>{rating=A-,keySize=2048}</t>
  </si>
  <si>
    <t>{rating=F}</t>
  </si>
  <si>
    <t>{rating=C}</t>
  </si>
  <si>
    <t>{rating=F,keySize=2048}</t>
  </si>
  <si>
    <t>{rating=C,keySize=2048}</t>
  </si>
  <si>
    <t>{keySize=4096}</t>
  </si>
  <si>
    <t>{rating=T}</t>
  </si>
  <si>
    <t>{rating=T,keySize=2048}</t>
  </si>
  <si>
    <t>{keySize=256}</t>
  </si>
  <si>
    <t>{rating=A,keySize=256}</t>
  </si>
  <si>
    <t>{rating=A,keySize=4096}</t>
  </si>
  <si>
    <t>{rating=A+,keySize=4096}</t>
  </si>
  <si>
    <t>{keySize=null,keyAlg=null,sigAlg=null}</t>
  </si>
  <si>
    <t>{keySize=null,keyAlg=null}</t>
  </si>
  <si>
    <t>{keySize=null,sigAlg=null}</t>
  </si>
  <si>
    <t>{keyAlg=null,sigAlg=null}</t>
  </si>
  <si>
    <t>{keyAlg=null}</t>
  </si>
  <si>
    <t>{sigAlg=null}</t>
  </si>
  <si>
    <t>{keySize=null}</t>
  </si>
  <si>
    <t>{rating=B,keySize=4096}</t>
  </si>
  <si>
    <t>{rating=A,keySize=null,keyAlg=null,sigAlg=null}</t>
  </si>
  <si>
    <t>{rating=A,keySize=null,sigAlg=null}</t>
  </si>
  <si>
    <t>{rating=A,keySize=null,keyAlg=null}</t>
  </si>
  <si>
    <t>{rating=A,keySize=null}</t>
  </si>
  <si>
    <t>{rating=A,keyAlg=null,sigAlg=null}</t>
  </si>
  <si>
    <t>{rating=A,sigAlg=null}</t>
  </si>
  <si>
    <t>{rating=A,keyAlg=null}</t>
  </si>
  <si>
    <t>{rating=A+,keySize=256}</t>
  </si>
  <si>
    <t>{rating=A-,keySize=4096}</t>
  </si>
  <si>
    <t>{rating=B,keySize=null,keyAlg=null,sigAlg=null}</t>
  </si>
  <si>
    <t>{rating=B,keySize=null,sigAlg=null}</t>
  </si>
  <si>
    <t>{rating=B,keySize=null,keyAlg=null}</t>
  </si>
  <si>
    <t>{rating=B,keySize=null}</t>
  </si>
  <si>
    <t>{rating=B,keyAlg=null,sigAlg=null}</t>
  </si>
  <si>
    <t>{rating=B,sigAlg=null}</t>
  </si>
  <si>
    <t>{rating=B,keyAlg=null}</t>
  </si>
  <si>
    <t>{rating=C,keySize=4096}</t>
  </si>
  <si>
    <t>{rating=T,keySize=4096}</t>
  </si>
  <si>
    <t>{rating=F,keySize=4096}</t>
  </si>
  <si>
    <t>{keySize=1024}</t>
  </si>
  <si>
    <t>{keySize=384}</t>
  </si>
  <si>
    <t>{rating=A+,keySize=null,keyAlg=null,sigAlg=null}</t>
  </si>
  <si>
    <t>{rating=A+,keySize=null,sigAlg=null}</t>
  </si>
  <si>
    <t>{rating=A+,keySize=null,keyAlg=null}</t>
  </si>
  <si>
    <t>{rating=A+,keySize=null}</t>
  </si>
  <si>
    <t>{rating=A+,keyAlg=null,sigAlg=null}</t>
  </si>
  <si>
    <t>{rating=A+,sigAlg=null}</t>
  </si>
  <si>
    <t>{rating=A+,keyAlg=null}</t>
  </si>
  <si>
    <t>{rating=F,keySize=null,keyAlg=null,sigAlg=null}</t>
  </si>
  <si>
    <t>{rating=F,keySize=null,sigAlg=null}</t>
  </si>
  <si>
    <t>{rating=F,keySize=null,keyAlg=null}</t>
  </si>
  <si>
    <t>{rating=F,keySize=null}</t>
  </si>
  <si>
    <t>{rating=F,keyAlg=null,sigAlg=null}</t>
  </si>
  <si>
    <t>{rating=F,sigAlg=null}</t>
  </si>
  <si>
    <t>{rating=F,keyAlg=null}</t>
  </si>
  <si>
    <t>{rating=A+,keySize=384}</t>
  </si>
  <si>
    <t>{rating=C,keySize=null,keyAlg=null,sigAlg=null}</t>
  </si>
  <si>
    <t>{rating=C,keySize=null,sigAlg=null}</t>
  </si>
  <si>
    <t>{rating=C,keySize=null,keyAlg=null}</t>
  </si>
  <si>
    <t>{rating=C,keySize=null}</t>
  </si>
  <si>
    <t>{rating=C,keyAlg=null,sigAlg=null}</t>
  </si>
  <si>
    <t>{rating=C,sigAlg=null}</t>
  </si>
  <si>
    <t>{rating=C,keyAlg=null}</t>
  </si>
  <si>
    <t>{rating=A-,keySize=null,keyAlg=null,sigAlg=null}</t>
  </si>
  <si>
    <t>{rating=A-,keySize=null,sigAlg=null}</t>
  </si>
  <si>
    <t>{rating=A-,keySize=null,keyAlg=null}</t>
  </si>
  <si>
    <t>{rating=A-,keySize=null}</t>
  </si>
  <si>
    <t>{rating=A-,keyAlg=null,sigAlg=null}</t>
  </si>
  <si>
    <t>{rating=A-,sigAlg=null}</t>
  </si>
  <si>
    <t>{rating=A-,keyAlg=null}</t>
  </si>
  <si>
    <t>{rating=T,keySize=1024}</t>
  </si>
  <si>
    <t>{rating=T,keySize=null,keyAlg=null,sigAlg=null}</t>
  </si>
  <si>
    <t>{rating=T,keySize=null,sigAlg=null}</t>
  </si>
  <si>
    <t>{rating=T,keySize=null,keyAlg=null}</t>
  </si>
  <si>
    <t>{rating=T,keySize=null}</t>
  </si>
  <si>
    <t>{rating=T,keyAlg=null,sigAlg=null}</t>
  </si>
  <si>
    <t>{rating=T,sigAlg=null}</t>
  </si>
  <si>
    <t>{rating=T,keyAlg=null}</t>
  </si>
  <si>
    <t>{rating=F,keySize=1024}</t>
  </si>
  <si>
    <t>{sigAlg=SHA256withRSA}</t>
  </si>
  <si>
    <t>{keySize=2048,sigAlg=SHA256withRSA}</t>
  </si>
  <si>
    <t>{rating=A,sigAlg=SHA256withRSA}</t>
  </si>
  <si>
    <t>{rating=A,keySize=2048,sigAlg=SHA256withRSA}</t>
  </si>
  <si>
    <t>{rating=A+,sigAlg=SHA256withRSA}</t>
  </si>
  <si>
    <t>{rating=B,sigAlg=SHA256withRSA}</t>
  </si>
  <si>
    <t>{rating=B,keySize=2048,sigAlg=SHA256withRSA}</t>
  </si>
  <si>
    <t>{rating=A+,keySize=2048,sigAlg=SHA256withRSA}</t>
  </si>
  <si>
    <t>{rating=A-,sigAlg=SHA256withRSA}</t>
  </si>
  <si>
    <t>{rating=A-,keySize=2048,sigAlg=SHA256withRSA}</t>
  </si>
  <si>
    <t>{rating=F,sigAlg=SHA256withRSA}</t>
  </si>
  <si>
    <t>{rating=C,sigAlg=SHA256withRSA}</t>
  </si>
  <si>
    <t>{rating=F,keySize=2048,sigAlg=SHA256withRSA}</t>
  </si>
  <si>
    <t>{rating=C,keySize=2048,sigAlg=SHA256withRSA}</t>
  </si>
  <si>
    <t>{keySize=4096,sigAlg=SHA256withRSA}</t>
  </si>
  <si>
    <t>{rating=T,sigAlg=SHA256withRSA}</t>
  </si>
  <si>
    <t>{rating=T,keySize=2048,sigAlg=SHA256withRSA}</t>
  </si>
  <si>
    <t>{rating=A,keySize=4096,sigAlg=SHA256withRSA}</t>
  </si>
  <si>
    <t>{rating=A+,keySize=4096,sigAlg=SHA256withRSA}</t>
  </si>
  <si>
    <t>{rating=B,keySize=4096,sigAlg=SHA256withRSA}</t>
  </si>
  <si>
    <t>{rating=A-,keySize=4096,sigAlg=SHA256withRSA}</t>
  </si>
  <si>
    <t>{rating=C,keySize=4096,sigAlg=SHA256withRSA}</t>
  </si>
  <si>
    <t>{keySize=256,sigAlg=SHA256withRSA}</t>
  </si>
  <si>
    <t>{rating=F,keySize=4096,sigAlg=SHA256withRSA}</t>
  </si>
  <si>
    <t>{rating=T,keySize=4096,sigAlg=SHA256withRSA}</t>
  </si>
  <si>
    <t>{rating=A,keySize=256,sigAlg=SHA256withRSA}</t>
  </si>
  <si>
    <t>{keySize=384,sigAlg=SHA256withRSA}</t>
  </si>
  <si>
    <t>{rating=A+,keySize=384,sigAlg=SHA256withRSA}</t>
  </si>
  <si>
    <t>{rating=A+,keySize=256,sigAlg=SHA256withRSA}</t>
  </si>
  <si>
    <t>sigAlg=\"SHA512withRSA\"}</t>
  </si>
  <si>
    <t>{keyAlg=RSA}</t>
  </si>
  <si>
    <t>{keyAlg=RSA</t>
  </si>
  <si>
    <t>{keySize=2048,keyAlg=RSA}</t>
  </si>
  <si>
    <t>{keySize=2048,keyAlg=RSA</t>
  </si>
  <si>
    <t>{rating=A,keyAlg=RSA}</t>
  </si>
  <si>
    <t>{rating=A,keyAlg=RSA</t>
  </si>
  <si>
    <t>{rating=A,keySize=2048,keyAlg=RSA}</t>
  </si>
  <si>
    <t>{rating=A,keySize=2048,keyAlg=RSA</t>
  </si>
  <si>
    <t>{rating=A+,keyAlg=RSA}</t>
  </si>
  <si>
    <t>{rating=A+,keyAlg=RSA</t>
  </si>
  <si>
    <t>{rating=B,keyAlg=RSA}</t>
  </si>
  <si>
    <t>{rating=B,keyAlg=RSA</t>
  </si>
  <si>
    <t>{rating=B,keySize=2048,keyAlg=RSA}</t>
  </si>
  <si>
    <t>{rating=B,keySize=2048,keyAlg=RSA</t>
  </si>
  <si>
    <t>{rating=A+,keySize=2048,keyAlg=RSA}</t>
  </si>
  <si>
    <t>{rating=A+,keySize=2048,keyAlg=RSA</t>
  </si>
  <si>
    <t>{rating=A-,keyAlg=RSA}</t>
  </si>
  <si>
    <t>{rating=A-,keyAlg=RSA</t>
  </si>
  <si>
    <t>{rating=A-,keySize=2048,keyAlg=RSA}</t>
  </si>
  <si>
    <t>{rating=A-,keySize=2048,keyAlg=RSA</t>
  </si>
  <si>
    <t>{rating=F,keyAlg=RSA}</t>
  </si>
  <si>
    <t>{rating=F,keyAlg=RSA</t>
  </si>
  <si>
    <t>{rating=F,keySize=2048,keyAlg=RSA}</t>
  </si>
  <si>
    <t>{rating=C,keyAlg=RSA}</t>
  </si>
  <si>
    <t>{rating=C,keyAlg=RSA</t>
  </si>
  <si>
    <t>{rating=F,keySize=2048,keyAlg=RSA</t>
  </si>
  <si>
    <t>{rating=C,keySize=2048,keyAlg=RSA}</t>
  </si>
  <si>
    <t>{rating=C,keySize=2048,keyAlg=RSA</t>
  </si>
  <si>
    <t>{keySize=4096,keyAlg=RSA}</t>
  </si>
  <si>
    <t>{keySize=4096,keyAlg=RSA</t>
  </si>
  <si>
    <t>{rating=T,keyAlg=RSA}</t>
  </si>
  <si>
    <t>{rating=T,keySize=2048,keyAlg=RSA}</t>
  </si>
  <si>
    <t>{rating=T,keyAlg=RSA</t>
  </si>
  <si>
    <t>{rating=T,keySize=2048,keyAlg=RSA</t>
  </si>
  <si>
    <t>{rating=A,keySize=4096,keyAlg=RSA}</t>
  </si>
  <si>
    <t>{rating=A,keySize=4096,keyAlg=RSA</t>
  </si>
  <si>
    <t>{rating=A+,keySize=4096,keyAlg=RSA}</t>
  </si>
  <si>
    <t>{rating=A+,keySize=4096,keyAlg=RSA</t>
  </si>
  <si>
    <t>{rating=B,keySize=4096,keyAlg=RSA</t>
  </si>
  <si>
    <t>{rating=B,keySize=4096,keyAlg=RSA}</t>
  </si>
  <si>
    <t>{rating=A-,keySize=4096,keyAlg=RSA</t>
  </si>
  <si>
    <t>{rating=A-,keySize=4096,keyAlg=RSA}</t>
  </si>
  <si>
    <t>{rating=C,keySize=4096,keyAlg=RSA}</t>
  </si>
  <si>
    <t>{rating=C,keySize=4096,keyAlg=RSA</t>
  </si>
  <si>
    <t>{rating=T,keySize=4096,keyAlg=RSA}</t>
  </si>
  <si>
    <t>{rating=F,keySize=4096,keyAlg=RSA}</t>
  </si>
  <si>
    <t>{rating=F,keySize=4096,keyAlg=RSA</t>
  </si>
  <si>
    <t>{rating=T,keySize=4096,keyAlg=RSA</t>
  </si>
  <si>
    <t>{keySize=1024,keyAlg=RSA}</t>
  </si>
  <si>
    <t>{keySize=1024,keyAlg=RSA</t>
  </si>
  <si>
    <t>{rating=T,keySize=1024,keyAlg=RSA}</t>
  </si>
  <si>
    <t>{rating=F,keySize=1024,keyAlg=RSA}</t>
  </si>
  <si>
    <t>{rating=T,keySize=1024,keyAlg=RSA</t>
  </si>
  <si>
    <t>{sigAlg=SHA256withECDSA}</t>
  </si>
  <si>
    <t>{keySize=256,sigAlg=SHA256withECDSA}</t>
  </si>
  <si>
    <t>{rating=A,sigAlg=SHA256withECDSA}</t>
  </si>
  <si>
    <t>{rating=A,keySize=256,sigAlg=SHA256withECDSA}</t>
  </si>
  <si>
    <t>{rating=A+,sigAlg=SHA256withECDSA}</t>
  </si>
  <si>
    <t>{rating=A+,keySize=256,sigAlg=SHA256withECDSA}</t>
  </si>
  <si>
    <t>{keyAlg=EC}</t>
  </si>
  <si>
    <t>{keySize=256,keyAlg=EC}</t>
  </si>
  <si>
    <t>{keyAlg=EC</t>
  </si>
  <si>
    <t>{keySize=256,keyAlg=EC</t>
  </si>
  <si>
    <t>{rating=A,keyAlg=EC}</t>
  </si>
  <si>
    <t>{rating=A,keySize=256,keyAlg=EC}</t>
  </si>
  <si>
    <t>{rating=A,keyAlg=EC</t>
  </si>
  <si>
    <t>{rating=A,keySize=256,keyAlg=EC</t>
  </si>
  <si>
    <t>{rating=A+,keyAlg=EC}</t>
  </si>
  <si>
    <t>{rating=A+,keySize=256,keyAlg=EC}</t>
  </si>
  <si>
    <t>{rating=A+,keyAlg=EC</t>
  </si>
  <si>
    <t>{rating=A+,keySize=256,keyAlg=EC</t>
  </si>
  <si>
    <t>{keySize=384,keyAlg=EC}</t>
  </si>
  <si>
    <t>{keySize=384,keyAlg=EC</t>
  </si>
  <si>
    <t>{rating=A+,keySize=384,keyAlg=EC}</t>
  </si>
  <si>
    <t>{rating=A+,keySize=384,keyAlg=EC</t>
  </si>
  <si>
    <t>sigAlg=SHA256withECDSA}</t>
  </si>
  <si>
    <t>sigAlg=SHA256withRSA}</t>
  </si>
  <si>
    <t>sigAlg=SHA1withRSA}</t>
  </si>
  <si>
    <t>{sigAlg=SHA1withRSA}</t>
  </si>
  <si>
    <t>{keySize=2048,sigAlg=SHA1withRSA}</t>
  </si>
  <si>
    <t>{rating=T,sigAlg=SHA1withRSA}</t>
  </si>
  <si>
    <t>{rating=T,keySize=2048,sigAlg=SHA1withRSA}</t>
  </si>
  <si>
    <t>{rating=F,sigAlg=SHA1withRSA}</t>
  </si>
  <si>
    <t>{rating=F,keySize=2048,sigAlg=SHA1withRSA}</t>
  </si>
  <si>
    <t>{keySize=1024,sigAlg=SHA1withRSA}</t>
  </si>
  <si>
    <t>{rating=T,keySize=1024,sigAlg=SHA1withRSA}</t>
  </si>
  <si>
    <t>{sigAlg=SHA512withRSA}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</si>
</sst>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</a:t>
            </a:r>
            <a:r>
              <a:rPr lang="en-GB" baseline="0"/>
              <a:t> Signature Algorithms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(FrequentItemsets_CA20022018!$B$3,FrequentItemsets_CA20022018!$B$72,FrequentItemsets_CA20022018!$B$96,FrequentItemsets_CA20022018!$B$99,FrequentItemsets_CA20022018!$B$214)</c:f>
              <c:strCache>
                <c:ptCount val="5"/>
                <c:pt idx="0">
                  <c:v>{sigAlg=SHA256withRSA}</c:v>
                </c:pt>
                <c:pt idx="1">
                  <c:v>{sigAlg=SHA256withECDSA}</c:v>
                </c:pt>
                <c:pt idx="2">
                  <c:v>{sigAlg=null}</c:v>
                </c:pt>
                <c:pt idx="3">
                  <c:v>{sigAlg=SHA1withRSA}</c:v>
                </c:pt>
                <c:pt idx="4">
                  <c:v>{sigAlg=SHA512withRSA}</c:v>
                </c:pt>
              </c:strCache>
            </c:strRef>
          </c:cat>
          <c:val>
            <c:numRef>
              <c:f>(FrequentItemsets_CA20022018!$C$3,FrequentItemsets_CA20022018!$C$72,FrequentItemsets_CA20022018!$C$96,FrequentItemsets_CA20022018!$C$99,FrequentItemsets_CA20022018!$C$214)</c:f>
              <c:numCache>
                <c:formatCode>General</c:formatCode>
                <c:ptCount val="5"/>
                <c:pt idx="0">
                  <c:v>0.93267093206094498</c:v>
                </c:pt>
                <c:pt idx="1">
                  <c:v>3.3495092989210003E-2</c:v>
                </c:pt>
                <c:pt idx="2">
                  <c:v>2.14580057474381E-2</c:v>
                </c:pt>
                <c:pt idx="3">
                  <c:v>1.04104538307217E-2</c:v>
                </c:pt>
                <c:pt idx="4">
                  <c:v>1.11153283088435E-3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81979920"/>
        <c:axId val="-1381976112"/>
      </c:barChart>
      <c:catAx>
        <c:axId val="-13819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976112"/>
        <c:crosses val="autoZero"/>
        <c:auto val="1"/>
        <c:lblAlgn val="ctr"/>
        <c:lblOffset val="100"/>
        <c:noMultiLvlLbl val="0"/>
      </c:catAx>
      <c:valAx>
        <c:axId val="-13819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19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295104</xdr:colOff>
      <xdr:row>0</xdr:row>
      <xdr:rowOff>176212</xdr:rowOff>
    </xdr:from>
    <xdr:to>
      <xdr:col>12</xdr:col>
      <xdr:colOff>580854</xdr:colOff>
      <xdr:row>17</xdr:row>
      <xdr:rowOff>17008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abSelected="1" topLeftCell="C1" zoomScale="112" zoomScaleNormal="112" workbookViewId="0">
      <selection activeCell="K21" sqref="K21"/>
    </sheetView>
  </sheetViews>
  <sheetFormatPr defaultRowHeight="15" x14ac:dyDescent="0.25"/>
  <cols>
    <col min="1" max="1" width="51.7109375" customWidth="1"/>
    <col min="2" max="2" width="52.140625" customWidth="1"/>
    <col min="3" max="3" width="29.85546875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>
        <v>193</v>
      </c>
      <c r="B2" s="1" t="s">
        <v>120</v>
      </c>
      <c r="C2" s="1">
        <v>0.938120153987963</v>
      </c>
      <c r="D2" s="1">
        <v>69207</v>
      </c>
    </row>
    <row r="3" spans="1:5" x14ac:dyDescent="0.25">
      <c r="A3" s="6">
        <v>194</v>
      </c>
      <c r="B3" s="6" t="s">
        <v>90</v>
      </c>
      <c r="C3" s="6">
        <v>0.93267093206094498</v>
      </c>
      <c r="D3" s="6">
        <v>68805</v>
      </c>
    </row>
    <row r="4" spans="1:5" x14ac:dyDescent="0.25">
      <c r="A4">
        <v>192</v>
      </c>
      <c r="B4" s="2" t="s">
        <v>121</v>
      </c>
      <c r="C4" s="2" t="s">
        <v>196</v>
      </c>
      <c r="D4" s="2">
        <v>0.92586618229138395</v>
      </c>
      <c r="E4" s="2">
        <v>68303</v>
      </c>
    </row>
    <row r="5" spans="1:5" x14ac:dyDescent="0.25">
      <c r="A5" s="5">
        <v>195</v>
      </c>
      <c r="B5" s="5" t="s">
        <v>3</v>
      </c>
      <c r="C5" s="5">
        <v>0.85699181261183099</v>
      </c>
      <c r="D5" s="5">
        <v>63222</v>
      </c>
      <c r="E5" s="5"/>
    </row>
    <row r="6" spans="1:5" x14ac:dyDescent="0.25">
      <c r="A6">
        <v>190</v>
      </c>
      <c r="B6" s="2" t="s">
        <v>122</v>
      </c>
      <c r="C6" s="2">
        <v>0.85697825733340605</v>
      </c>
      <c r="D6" s="2">
        <v>63221</v>
      </c>
      <c r="E6" s="2"/>
    </row>
    <row r="7" spans="1:5" x14ac:dyDescent="0.25">
      <c r="A7">
        <v>189</v>
      </c>
      <c r="B7" s="2" t="s">
        <v>123</v>
      </c>
      <c r="C7" s="2" t="s">
        <v>196</v>
      </c>
      <c r="D7" s="2">
        <v>0.84797755245892703</v>
      </c>
      <c r="E7" s="2">
        <v>62557</v>
      </c>
    </row>
    <row r="8" spans="1:5" x14ac:dyDescent="0.25">
      <c r="A8">
        <v>191</v>
      </c>
      <c r="B8" t="s">
        <v>91</v>
      </c>
      <c r="C8">
        <v>0.84797755245892703</v>
      </c>
      <c r="D8">
        <v>62557</v>
      </c>
    </row>
    <row r="9" spans="1:5" x14ac:dyDescent="0.25">
      <c r="A9">
        <v>196</v>
      </c>
      <c r="B9" t="s">
        <v>4</v>
      </c>
      <c r="C9">
        <v>0.39661389144933001</v>
      </c>
      <c r="D9">
        <v>29259</v>
      </c>
    </row>
    <row r="10" spans="1:5" x14ac:dyDescent="0.25">
      <c r="A10">
        <v>187</v>
      </c>
      <c r="B10" t="s">
        <v>92</v>
      </c>
      <c r="C10">
        <v>0.36153283088434601</v>
      </c>
      <c r="D10">
        <v>26671</v>
      </c>
    </row>
    <row r="11" spans="1:5" x14ac:dyDescent="0.25">
      <c r="A11">
        <v>186</v>
      </c>
      <c r="B11" s="1" t="s">
        <v>124</v>
      </c>
      <c r="C11" s="1">
        <v>0.35876755408556099</v>
      </c>
      <c r="D11" s="1">
        <v>26467</v>
      </c>
      <c r="E11" s="1"/>
    </row>
    <row r="12" spans="1:5" x14ac:dyDescent="0.25">
      <c r="A12">
        <v>185</v>
      </c>
      <c r="B12" s="1" t="s">
        <v>125</v>
      </c>
      <c r="C12" s="1" t="s">
        <v>196</v>
      </c>
      <c r="D12" s="1">
        <v>0.35842867212492502</v>
      </c>
      <c r="E12" s="1">
        <v>26442</v>
      </c>
    </row>
    <row r="13" spans="1:5" x14ac:dyDescent="0.25">
      <c r="A13">
        <v>183</v>
      </c>
      <c r="B13" s="1" t="s">
        <v>126</v>
      </c>
      <c r="C13" s="1">
        <v>0.32950170796508199</v>
      </c>
      <c r="D13" s="1">
        <v>24308</v>
      </c>
      <c r="E13" s="1"/>
    </row>
    <row r="14" spans="1:5" x14ac:dyDescent="0.25">
      <c r="A14">
        <v>188</v>
      </c>
      <c r="B14" s="5" t="s">
        <v>5</v>
      </c>
      <c r="C14" s="5">
        <v>0.32950170796508199</v>
      </c>
      <c r="D14" s="5">
        <v>24308</v>
      </c>
      <c r="E14" s="5"/>
    </row>
    <row r="15" spans="1:5" x14ac:dyDescent="0.25">
      <c r="A15">
        <v>182</v>
      </c>
      <c r="B15" s="1" t="s">
        <v>127</v>
      </c>
      <c r="C15" s="1" t="s">
        <v>196</v>
      </c>
      <c r="D15" s="1">
        <v>0.32925771295342399</v>
      </c>
      <c r="E15" s="1">
        <v>24290</v>
      </c>
    </row>
    <row r="16" spans="1:5" x14ac:dyDescent="0.25">
      <c r="A16">
        <v>184</v>
      </c>
      <c r="B16" s="5" t="s">
        <v>93</v>
      </c>
      <c r="C16" s="5">
        <v>0.32925771295342399</v>
      </c>
      <c r="D16" s="5">
        <v>24290</v>
      </c>
      <c r="E16" s="5"/>
    </row>
    <row r="17" spans="1:5" x14ac:dyDescent="0.25">
      <c r="A17">
        <v>197</v>
      </c>
      <c r="B17" t="s">
        <v>6</v>
      </c>
      <c r="C17">
        <v>0.14326573767825199</v>
      </c>
      <c r="D17">
        <v>10569</v>
      </c>
    </row>
    <row r="18" spans="1:5" x14ac:dyDescent="0.25">
      <c r="A18">
        <v>198</v>
      </c>
      <c r="B18" t="s">
        <v>7</v>
      </c>
      <c r="C18">
        <v>0.13658298541451999</v>
      </c>
      <c r="D18">
        <v>10076</v>
      </c>
    </row>
    <row r="19" spans="1:5" x14ac:dyDescent="0.25">
      <c r="A19">
        <v>180</v>
      </c>
      <c r="B19" t="s">
        <v>94</v>
      </c>
      <c r="C19">
        <v>0.13597299788537701</v>
      </c>
      <c r="D19">
        <v>10031</v>
      </c>
    </row>
    <row r="20" spans="1:5" x14ac:dyDescent="0.25">
      <c r="A20">
        <v>179</v>
      </c>
      <c r="B20" s="1" t="s">
        <v>128</v>
      </c>
      <c r="C20" s="1">
        <v>0.13267906522799999</v>
      </c>
      <c r="D20" s="1">
        <v>9788</v>
      </c>
      <c r="E20" s="1"/>
    </row>
    <row r="21" spans="1:5" x14ac:dyDescent="0.25">
      <c r="A21">
        <v>178</v>
      </c>
      <c r="B21" s="1" t="s">
        <v>129</v>
      </c>
      <c r="C21" s="1" t="s">
        <v>196</v>
      </c>
      <c r="D21" s="1">
        <v>0.132597733557447</v>
      </c>
      <c r="E21" s="1">
        <v>9782</v>
      </c>
    </row>
    <row r="22" spans="1:5" x14ac:dyDescent="0.25">
      <c r="A22">
        <v>173</v>
      </c>
      <c r="B22" t="s">
        <v>95</v>
      </c>
      <c r="C22">
        <v>0.13156753239711499</v>
      </c>
      <c r="D22">
        <v>9706</v>
      </c>
    </row>
    <row r="23" spans="1:5" x14ac:dyDescent="0.25">
      <c r="A23">
        <v>172</v>
      </c>
      <c r="B23" s="1" t="s">
        <v>130</v>
      </c>
      <c r="C23" s="1">
        <v>0.131459090169712</v>
      </c>
      <c r="D23" s="1">
        <v>9698</v>
      </c>
      <c r="E23" s="1"/>
    </row>
    <row r="24" spans="1:5" x14ac:dyDescent="0.25">
      <c r="A24">
        <v>171</v>
      </c>
      <c r="B24" s="1" t="s">
        <v>131</v>
      </c>
      <c r="C24" s="1" t="s">
        <v>196</v>
      </c>
      <c r="D24" s="1">
        <v>0.131364203220734</v>
      </c>
      <c r="E24" s="1">
        <v>9691</v>
      </c>
    </row>
    <row r="25" spans="1:5" x14ac:dyDescent="0.25">
      <c r="A25">
        <v>169</v>
      </c>
      <c r="B25" s="1" t="s">
        <v>132</v>
      </c>
      <c r="C25" s="1">
        <v>0.12251260640893601</v>
      </c>
      <c r="D25" s="1">
        <v>9038</v>
      </c>
      <c r="E25" s="1"/>
    </row>
    <row r="26" spans="1:5" x14ac:dyDescent="0.25">
      <c r="A26">
        <v>174</v>
      </c>
      <c r="B26" s="5" t="s">
        <v>8</v>
      </c>
      <c r="C26" s="5">
        <v>0.12251260640893601</v>
      </c>
      <c r="D26" s="5">
        <v>9038</v>
      </c>
      <c r="E26" s="5"/>
    </row>
    <row r="27" spans="1:5" x14ac:dyDescent="0.25">
      <c r="A27">
        <v>168</v>
      </c>
      <c r="B27" s="1" t="s">
        <v>133</v>
      </c>
      <c r="C27" s="1" t="s">
        <v>196</v>
      </c>
      <c r="D27" s="1">
        <v>0.122417719459958</v>
      </c>
      <c r="E27" s="1">
        <v>9031</v>
      </c>
    </row>
    <row r="28" spans="1:5" x14ac:dyDescent="0.25">
      <c r="A28">
        <v>170</v>
      </c>
      <c r="B28" s="5" t="s">
        <v>96</v>
      </c>
      <c r="C28" s="5">
        <v>0.122417719459958</v>
      </c>
      <c r="D28" s="5">
        <v>9031</v>
      </c>
      <c r="E28" s="5"/>
    </row>
    <row r="29" spans="1:5" x14ac:dyDescent="0.25">
      <c r="A29">
        <v>176</v>
      </c>
      <c r="B29" s="1" t="s">
        <v>134</v>
      </c>
      <c r="C29" s="1">
        <v>0.110150192484954</v>
      </c>
      <c r="D29" s="1">
        <v>8126</v>
      </c>
      <c r="E29" s="1"/>
    </row>
    <row r="30" spans="1:5" x14ac:dyDescent="0.25">
      <c r="A30">
        <v>181</v>
      </c>
      <c r="B30" s="5" t="s">
        <v>9</v>
      </c>
      <c r="C30" s="5">
        <v>0.110150192484954</v>
      </c>
      <c r="D30" s="5">
        <v>8126</v>
      </c>
      <c r="E30" s="5"/>
    </row>
    <row r="31" spans="1:5" x14ac:dyDescent="0.25">
      <c r="A31">
        <v>175</v>
      </c>
      <c r="B31" s="1" t="s">
        <v>135</v>
      </c>
      <c r="C31" s="1" t="s">
        <v>196</v>
      </c>
      <c r="D31" s="1">
        <v>0.11010952664967701</v>
      </c>
      <c r="E31" s="1">
        <v>8123</v>
      </c>
    </row>
    <row r="32" spans="1:5" x14ac:dyDescent="0.25">
      <c r="A32">
        <v>177</v>
      </c>
      <c r="B32" s="5" t="s">
        <v>97</v>
      </c>
      <c r="C32" s="5">
        <v>0.11010952664967701</v>
      </c>
      <c r="D32" s="5">
        <v>8123</v>
      </c>
      <c r="E32" s="5"/>
    </row>
    <row r="33" spans="1:5" x14ac:dyDescent="0.25">
      <c r="A33">
        <v>199</v>
      </c>
      <c r="B33" t="s">
        <v>10</v>
      </c>
      <c r="C33">
        <v>9.8235102749010497E-2</v>
      </c>
      <c r="D33">
        <v>7247</v>
      </c>
    </row>
    <row r="34" spans="1:5" x14ac:dyDescent="0.25">
      <c r="A34">
        <v>165</v>
      </c>
      <c r="B34" s="1" t="s">
        <v>136</v>
      </c>
      <c r="C34" s="1">
        <v>9.6418695440004296E-2</v>
      </c>
      <c r="D34" s="1">
        <v>7113</v>
      </c>
      <c r="E34" s="1"/>
    </row>
    <row r="35" spans="1:5" x14ac:dyDescent="0.25">
      <c r="A35">
        <v>164</v>
      </c>
      <c r="B35" s="1" t="s">
        <v>137</v>
      </c>
      <c r="C35" s="1" t="s">
        <v>196</v>
      </c>
      <c r="D35" s="1">
        <v>9.6323808491026397E-2</v>
      </c>
      <c r="E35" s="1">
        <v>7106</v>
      </c>
    </row>
    <row r="36" spans="1:5" x14ac:dyDescent="0.25">
      <c r="A36">
        <v>166</v>
      </c>
      <c r="B36" t="s">
        <v>98</v>
      </c>
      <c r="C36">
        <v>9.6323808491026397E-2</v>
      </c>
      <c r="D36">
        <v>7106</v>
      </c>
    </row>
    <row r="37" spans="1:5" x14ac:dyDescent="0.25">
      <c r="A37">
        <v>162</v>
      </c>
      <c r="B37" s="1" t="s">
        <v>138</v>
      </c>
      <c r="C37" s="1">
        <v>9.1227023803068893E-2</v>
      </c>
      <c r="D37" s="1">
        <v>6730</v>
      </c>
      <c r="E37" s="1"/>
    </row>
    <row r="38" spans="1:5" x14ac:dyDescent="0.25">
      <c r="A38">
        <v>167</v>
      </c>
      <c r="B38" s="5" t="s">
        <v>11</v>
      </c>
      <c r="C38" s="5">
        <v>9.1227023803068893E-2</v>
      </c>
      <c r="D38" s="5">
        <v>6730</v>
      </c>
      <c r="E38" s="5"/>
    </row>
    <row r="39" spans="1:5" x14ac:dyDescent="0.25">
      <c r="A39">
        <v>161</v>
      </c>
      <c r="B39" s="1" t="s">
        <v>139</v>
      </c>
      <c r="C39" s="1" t="s">
        <v>196</v>
      </c>
      <c r="D39" s="1">
        <v>9.1132136854090995E-2</v>
      </c>
      <c r="E39" s="1">
        <v>6723</v>
      </c>
    </row>
    <row r="40" spans="1:5" x14ac:dyDescent="0.25">
      <c r="A40">
        <v>163</v>
      </c>
      <c r="B40" t="s">
        <v>99</v>
      </c>
      <c r="C40">
        <v>9.1132136854090995E-2</v>
      </c>
      <c r="D40">
        <v>6723</v>
      </c>
    </row>
    <row r="41" spans="1:5" x14ac:dyDescent="0.25">
      <c r="A41">
        <v>200</v>
      </c>
      <c r="B41" t="s">
        <v>12</v>
      </c>
      <c r="C41">
        <v>9.0657702109201294E-2</v>
      </c>
      <c r="D41">
        <v>6688</v>
      </c>
    </row>
    <row r="42" spans="1:5" x14ac:dyDescent="0.25">
      <c r="A42">
        <v>158</v>
      </c>
      <c r="B42" s="1" t="s">
        <v>140</v>
      </c>
      <c r="C42" s="1">
        <v>8.8000867537819202E-2</v>
      </c>
      <c r="D42" s="1">
        <v>6492</v>
      </c>
      <c r="E42" s="1"/>
    </row>
    <row r="43" spans="1:5" x14ac:dyDescent="0.25">
      <c r="A43">
        <v>201</v>
      </c>
      <c r="B43" t="s">
        <v>13</v>
      </c>
      <c r="C43">
        <v>8.3703844276961495E-2</v>
      </c>
      <c r="D43">
        <v>6175</v>
      </c>
    </row>
    <row r="44" spans="1:5" x14ac:dyDescent="0.25">
      <c r="A44">
        <v>159</v>
      </c>
      <c r="B44" t="s">
        <v>100</v>
      </c>
      <c r="C44">
        <v>8.3432738708453094E-2</v>
      </c>
      <c r="D44">
        <v>6155</v>
      </c>
    </row>
    <row r="45" spans="1:5" x14ac:dyDescent="0.25">
      <c r="A45">
        <v>157</v>
      </c>
      <c r="B45" s="1" t="s">
        <v>141</v>
      </c>
      <c r="C45" s="1" t="s">
        <v>196</v>
      </c>
      <c r="D45" s="1">
        <v>8.3419183430027605E-2</v>
      </c>
      <c r="E45" s="1">
        <v>6154</v>
      </c>
    </row>
    <row r="46" spans="1:5" x14ac:dyDescent="0.25">
      <c r="A46">
        <v>155</v>
      </c>
      <c r="B46" s="1" t="s">
        <v>142</v>
      </c>
      <c r="C46" s="1">
        <v>8.2904082849861699E-2</v>
      </c>
      <c r="D46" s="1">
        <v>6116</v>
      </c>
      <c r="E46" s="1"/>
    </row>
    <row r="47" spans="1:5" x14ac:dyDescent="0.25">
      <c r="A47">
        <v>160</v>
      </c>
      <c r="B47" s="5" t="s">
        <v>14</v>
      </c>
      <c r="C47" s="5">
        <v>8.2904082849861699E-2</v>
      </c>
      <c r="D47" s="5">
        <v>6116</v>
      </c>
      <c r="E47" s="5"/>
    </row>
    <row r="48" spans="1:5" x14ac:dyDescent="0.25">
      <c r="A48">
        <v>151</v>
      </c>
      <c r="B48" s="1" t="s">
        <v>143</v>
      </c>
      <c r="C48" s="1">
        <v>8.1656997234723194E-2</v>
      </c>
      <c r="D48" s="1">
        <v>6024</v>
      </c>
      <c r="E48" s="1"/>
    </row>
    <row r="49" spans="1:5" x14ac:dyDescent="0.25">
      <c r="A49">
        <v>152</v>
      </c>
      <c r="B49" t="s">
        <v>101</v>
      </c>
      <c r="C49">
        <v>8.1616331399446906E-2</v>
      </c>
      <c r="D49">
        <v>6021</v>
      </c>
    </row>
    <row r="50" spans="1:5" x14ac:dyDescent="0.25">
      <c r="A50">
        <v>150</v>
      </c>
      <c r="B50" s="1" t="s">
        <v>144</v>
      </c>
      <c r="C50" s="1" t="s">
        <v>196</v>
      </c>
      <c r="D50" s="1">
        <v>8.16027761210215E-2</v>
      </c>
      <c r="E50" s="1">
        <v>6020</v>
      </c>
    </row>
    <row r="51" spans="1:5" x14ac:dyDescent="0.25">
      <c r="A51">
        <v>154</v>
      </c>
      <c r="B51" s="1" t="s">
        <v>145</v>
      </c>
      <c r="C51" s="1" t="s">
        <v>196</v>
      </c>
      <c r="D51" s="1">
        <v>7.9786368812015396E-2</v>
      </c>
      <c r="E51" s="1">
        <v>5886</v>
      </c>
    </row>
    <row r="52" spans="1:5" x14ac:dyDescent="0.25">
      <c r="A52">
        <v>156</v>
      </c>
      <c r="B52" t="s">
        <v>102</v>
      </c>
      <c r="C52">
        <v>7.9786368812015396E-2</v>
      </c>
      <c r="D52">
        <v>5886</v>
      </c>
    </row>
    <row r="53" spans="1:5" x14ac:dyDescent="0.25">
      <c r="A53">
        <v>148</v>
      </c>
      <c r="B53" s="1" t="s">
        <v>146</v>
      </c>
      <c r="C53" s="1">
        <v>7.6885539228975799E-2</v>
      </c>
      <c r="D53" s="1">
        <v>5672</v>
      </c>
      <c r="E53" s="1"/>
    </row>
    <row r="54" spans="1:5" x14ac:dyDescent="0.25">
      <c r="A54">
        <v>153</v>
      </c>
      <c r="B54" s="5" t="s">
        <v>15</v>
      </c>
      <c r="C54" s="5">
        <v>7.6885539228975799E-2</v>
      </c>
      <c r="D54" s="5">
        <v>5672</v>
      </c>
      <c r="E54" s="5"/>
    </row>
    <row r="55" spans="1:5" x14ac:dyDescent="0.25">
      <c r="A55">
        <v>147</v>
      </c>
      <c r="B55" s="1" t="s">
        <v>147</v>
      </c>
      <c r="C55" s="1" t="s">
        <v>196</v>
      </c>
      <c r="D55" s="1">
        <v>7.6844873393699498E-2</v>
      </c>
      <c r="E55" s="1">
        <v>5669</v>
      </c>
    </row>
    <row r="56" spans="1:5" x14ac:dyDescent="0.25">
      <c r="A56">
        <v>149</v>
      </c>
      <c r="B56" t="s">
        <v>103</v>
      </c>
      <c r="C56">
        <v>7.6844873393699498E-2</v>
      </c>
      <c r="D56">
        <v>5669</v>
      </c>
    </row>
    <row r="57" spans="1:5" x14ac:dyDescent="0.25">
      <c r="A57">
        <v>139</v>
      </c>
      <c r="B57" t="s">
        <v>148</v>
      </c>
      <c r="C57">
        <v>7.6817762836848699E-2</v>
      </c>
      <c r="D57">
        <v>5667</v>
      </c>
    </row>
    <row r="58" spans="1:5" x14ac:dyDescent="0.25">
      <c r="A58" s="4">
        <v>202</v>
      </c>
      <c r="B58" s="4" t="s">
        <v>16</v>
      </c>
      <c r="C58" s="4">
        <v>7.6817762836848699E-2</v>
      </c>
      <c r="D58" s="4">
        <v>5667</v>
      </c>
      <c r="E58" s="4"/>
    </row>
    <row r="59" spans="1:5" x14ac:dyDescent="0.25">
      <c r="A59">
        <v>138</v>
      </c>
      <c r="B59" s="4" t="s">
        <v>149</v>
      </c>
      <c r="C59" s="4" t="s">
        <v>196</v>
      </c>
      <c r="D59" s="4">
        <v>7.6180664750853999E-2</v>
      </c>
      <c r="E59" s="4">
        <v>5620</v>
      </c>
    </row>
    <row r="60" spans="1:5" x14ac:dyDescent="0.25">
      <c r="A60">
        <v>140</v>
      </c>
      <c r="B60" s="4" t="s">
        <v>104</v>
      </c>
      <c r="C60" s="4">
        <v>7.6180664750853999E-2</v>
      </c>
      <c r="D60" s="4">
        <v>5620</v>
      </c>
      <c r="E60" s="4"/>
    </row>
    <row r="61" spans="1:5" x14ac:dyDescent="0.25">
      <c r="A61">
        <v>203</v>
      </c>
      <c r="B61" t="s">
        <v>17</v>
      </c>
      <c r="C61">
        <v>5.0940736322724098E-2</v>
      </c>
      <c r="D61">
        <v>3758</v>
      </c>
    </row>
    <row r="62" spans="1:5" x14ac:dyDescent="0.25">
      <c r="A62">
        <v>116</v>
      </c>
      <c r="B62" s="1" t="s">
        <v>150</v>
      </c>
      <c r="C62" s="1">
        <v>4.9137884292143399E-2</v>
      </c>
      <c r="D62" s="1">
        <v>3625</v>
      </c>
    </row>
    <row r="63" spans="1:5" x14ac:dyDescent="0.25">
      <c r="A63">
        <v>118</v>
      </c>
      <c r="B63" t="s">
        <v>18</v>
      </c>
      <c r="C63">
        <v>4.38106598709537E-2</v>
      </c>
      <c r="D63">
        <v>3232</v>
      </c>
    </row>
    <row r="64" spans="1:5" x14ac:dyDescent="0.25">
      <c r="A64">
        <v>113</v>
      </c>
      <c r="B64" s="1" t="s">
        <v>151</v>
      </c>
      <c r="C64" s="1">
        <v>4.3797104592528301E-2</v>
      </c>
      <c r="D64" s="1">
        <v>3231</v>
      </c>
    </row>
    <row r="65" spans="1:5" x14ac:dyDescent="0.25">
      <c r="A65">
        <v>117</v>
      </c>
      <c r="B65" t="s">
        <v>105</v>
      </c>
      <c r="C65">
        <v>4.2224692295179701E-2</v>
      </c>
      <c r="D65">
        <v>3115</v>
      </c>
    </row>
    <row r="66" spans="1:5" x14ac:dyDescent="0.25">
      <c r="A66">
        <v>115</v>
      </c>
      <c r="B66" s="1" t="s">
        <v>152</v>
      </c>
      <c r="C66" s="1" t="s">
        <v>196</v>
      </c>
      <c r="D66" s="1">
        <v>4.2129805346201803E-2</v>
      </c>
      <c r="E66" s="1">
        <v>3108</v>
      </c>
    </row>
    <row r="67" spans="1:5" x14ac:dyDescent="0.25">
      <c r="A67">
        <v>204</v>
      </c>
      <c r="B67" t="s">
        <v>179</v>
      </c>
      <c r="C67">
        <v>4.0394729707748198E-2</v>
      </c>
      <c r="D67">
        <v>2980</v>
      </c>
    </row>
    <row r="68" spans="1:5" x14ac:dyDescent="0.25">
      <c r="A68">
        <v>112</v>
      </c>
      <c r="B68" s="1" t="s">
        <v>153</v>
      </c>
      <c r="C68" s="1" t="s">
        <v>196</v>
      </c>
      <c r="D68" s="1">
        <v>3.84292143360625E-2</v>
      </c>
      <c r="E68" s="1">
        <v>2835</v>
      </c>
    </row>
    <row r="69" spans="1:5" x14ac:dyDescent="0.25">
      <c r="A69">
        <v>114</v>
      </c>
      <c r="B69" t="s">
        <v>106</v>
      </c>
      <c r="C69">
        <v>3.84292143360625E-2</v>
      </c>
      <c r="D69">
        <v>2835</v>
      </c>
    </row>
    <row r="70" spans="1:5" x14ac:dyDescent="0.25">
      <c r="A70">
        <v>103</v>
      </c>
      <c r="B70" t="s">
        <v>180</v>
      </c>
      <c r="C70">
        <v>3.7412568454155998E-2</v>
      </c>
      <c r="D70">
        <v>2760</v>
      </c>
    </row>
    <row r="71" spans="1:5" x14ac:dyDescent="0.25">
      <c r="A71">
        <v>205</v>
      </c>
      <c r="B71" t="s">
        <v>19</v>
      </c>
      <c r="C71">
        <v>3.7412568454155998E-2</v>
      </c>
      <c r="D71">
        <v>2760</v>
      </c>
    </row>
    <row r="72" spans="1:5" x14ac:dyDescent="0.25">
      <c r="A72" s="6">
        <v>206</v>
      </c>
      <c r="B72" s="6" t="s">
        <v>173</v>
      </c>
      <c r="C72" s="6">
        <v>3.3495092989210003E-2</v>
      </c>
      <c r="D72" s="6">
        <v>2471</v>
      </c>
    </row>
    <row r="73" spans="1:5" x14ac:dyDescent="0.25">
      <c r="A73">
        <v>91</v>
      </c>
      <c r="B73" s="3" t="s">
        <v>181</v>
      </c>
      <c r="C73" s="3" t="s">
        <v>195</v>
      </c>
      <c r="D73" s="3">
        <v>3.3481537710784597E-2</v>
      </c>
      <c r="E73" s="3">
        <v>2470</v>
      </c>
    </row>
    <row r="74" spans="1:5" x14ac:dyDescent="0.25">
      <c r="A74">
        <v>86</v>
      </c>
      <c r="B74" t="s">
        <v>182</v>
      </c>
      <c r="C74" t="s">
        <v>195</v>
      </c>
      <c r="D74">
        <v>3.2952881852193201E-2</v>
      </c>
      <c r="E74">
        <v>2431</v>
      </c>
    </row>
    <row r="75" spans="1:5" x14ac:dyDescent="0.25">
      <c r="A75">
        <v>92</v>
      </c>
      <c r="B75" t="s">
        <v>174</v>
      </c>
      <c r="C75">
        <v>3.2952881852193201E-2</v>
      </c>
      <c r="D75">
        <v>2431</v>
      </c>
    </row>
    <row r="76" spans="1:5" x14ac:dyDescent="0.25">
      <c r="A76">
        <v>107</v>
      </c>
      <c r="B76" s="3" t="s">
        <v>183</v>
      </c>
      <c r="C76" s="3">
        <v>3.1760017350756398E-2</v>
      </c>
      <c r="D76" s="3">
        <v>2343</v>
      </c>
    </row>
    <row r="77" spans="1:5" x14ac:dyDescent="0.25">
      <c r="A77">
        <v>96</v>
      </c>
      <c r="B77" s="3" t="s">
        <v>184</v>
      </c>
      <c r="C77" s="3">
        <v>3.1041587594209202E-2</v>
      </c>
      <c r="D77" s="3">
        <v>2290</v>
      </c>
    </row>
    <row r="78" spans="1:5" x14ac:dyDescent="0.25">
      <c r="A78">
        <v>101</v>
      </c>
      <c r="B78" t="s">
        <v>20</v>
      </c>
      <c r="C78">
        <v>3.1041587594209202E-2</v>
      </c>
      <c r="D78">
        <v>2290</v>
      </c>
    </row>
    <row r="79" spans="1:5" x14ac:dyDescent="0.25">
      <c r="A79">
        <v>136</v>
      </c>
      <c r="B79" s="1" t="s">
        <v>154</v>
      </c>
      <c r="C79" s="1">
        <v>2.8832077210865899E-2</v>
      </c>
      <c r="D79" s="1">
        <v>2127</v>
      </c>
    </row>
    <row r="80" spans="1:5" x14ac:dyDescent="0.25">
      <c r="A80">
        <v>141</v>
      </c>
      <c r="B80" s="4" t="s">
        <v>21</v>
      </c>
      <c r="C80" s="4">
        <v>2.8832077210865899E-2</v>
      </c>
      <c r="D80" s="4">
        <v>2127</v>
      </c>
      <c r="E80" s="4"/>
    </row>
    <row r="81" spans="1:5" x14ac:dyDescent="0.25">
      <c r="A81">
        <v>135</v>
      </c>
      <c r="B81" s="1" t="s">
        <v>155</v>
      </c>
      <c r="C81" s="1" t="s">
        <v>196</v>
      </c>
      <c r="D81" s="1">
        <v>2.8737190261888E-2</v>
      </c>
      <c r="E81" s="1">
        <v>2120</v>
      </c>
    </row>
    <row r="82" spans="1:5" x14ac:dyDescent="0.25">
      <c r="A82">
        <v>137</v>
      </c>
      <c r="B82" s="4" t="s">
        <v>107</v>
      </c>
      <c r="C82" s="4">
        <v>2.8737190261888E-2</v>
      </c>
      <c r="D82" s="4">
        <v>2120</v>
      </c>
      <c r="E82" s="4"/>
    </row>
    <row r="83" spans="1:5" x14ac:dyDescent="0.25">
      <c r="A83">
        <v>87</v>
      </c>
      <c r="B83" s="3" t="s">
        <v>185</v>
      </c>
      <c r="C83" s="3" t="s">
        <v>195</v>
      </c>
      <c r="D83" s="3">
        <v>2.8615192756059199E-2</v>
      </c>
      <c r="E83" s="3">
        <v>2111</v>
      </c>
    </row>
    <row r="84" spans="1:5" x14ac:dyDescent="0.25">
      <c r="A84">
        <v>89</v>
      </c>
      <c r="B84" t="s">
        <v>175</v>
      </c>
      <c r="C84">
        <v>2.8615192756059199E-2</v>
      </c>
      <c r="D84">
        <v>2111</v>
      </c>
    </row>
    <row r="85" spans="1:5" x14ac:dyDescent="0.25">
      <c r="A85">
        <v>82</v>
      </c>
      <c r="B85" s="3" t="s">
        <v>186</v>
      </c>
      <c r="C85" s="3" t="s">
        <v>195</v>
      </c>
      <c r="D85" s="3">
        <v>2.85203058070813E-2</v>
      </c>
      <c r="E85" s="3">
        <v>2104</v>
      </c>
    </row>
    <row r="86" spans="1:5" x14ac:dyDescent="0.25">
      <c r="A86">
        <v>84</v>
      </c>
      <c r="B86" t="s">
        <v>176</v>
      </c>
      <c r="C86">
        <v>2.85203058070813E-2</v>
      </c>
      <c r="D86">
        <v>2104</v>
      </c>
    </row>
    <row r="87" spans="1:5" x14ac:dyDescent="0.25">
      <c r="A87">
        <v>133</v>
      </c>
      <c r="B87" s="4" t="s">
        <v>156</v>
      </c>
      <c r="C87" s="4">
        <v>2.2284877731388601E-2</v>
      </c>
      <c r="D87" s="4">
        <v>1644</v>
      </c>
      <c r="E87" s="4"/>
    </row>
    <row r="88" spans="1:5" x14ac:dyDescent="0.25">
      <c r="A88">
        <v>142</v>
      </c>
      <c r="B88" s="4" t="s">
        <v>22</v>
      </c>
      <c r="C88" s="4">
        <v>2.2284877731388601E-2</v>
      </c>
      <c r="D88" s="4">
        <v>1644</v>
      </c>
      <c r="E88" s="4"/>
    </row>
    <row r="89" spans="1:5" x14ac:dyDescent="0.25">
      <c r="A89">
        <v>132</v>
      </c>
      <c r="B89" s="4" t="s">
        <v>157</v>
      </c>
      <c r="C89" s="4" t="s">
        <v>196</v>
      </c>
      <c r="D89" s="4">
        <v>2.2244211896112299E-2</v>
      </c>
      <c r="E89" s="4">
        <v>1641</v>
      </c>
    </row>
    <row r="90" spans="1:5" x14ac:dyDescent="0.25">
      <c r="A90">
        <v>134</v>
      </c>
      <c r="B90" s="4" t="s">
        <v>108</v>
      </c>
      <c r="C90" s="4">
        <v>2.2244211896112299E-2</v>
      </c>
      <c r="D90" s="4">
        <v>1641</v>
      </c>
      <c r="E90" s="4"/>
    </row>
    <row r="91" spans="1:5" x14ac:dyDescent="0.25">
      <c r="A91">
        <v>43</v>
      </c>
      <c r="B91" t="s">
        <v>23</v>
      </c>
      <c r="C91">
        <v>2.14580057474381E-2</v>
      </c>
      <c r="D91">
        <v>1583</v>
      </c>
    </row>
    <row r="92" spans="1:5" x14ac:dyDescent="0.25">
      <c r="A92">
        <v>58</v>
      </c>
      <c r="B92" t="s">
        <v>24</v>
      </c>
      <c r="C92">
        <v>2.14580057474381E-2</v>
      </c>
      <c r="D92">
        <v>1583</v>
      </c>
    </row>
    <row r="93" spans="1:5" x14ac:dyDescent="0.25">
      <c r="A93">
        <v>59</v>
      </c>
      <c r="B93" t="s">
        <v>25</v>
      </c>
      <c r="C93">
        <v>2.14580057474381E-2</v>
      </c>
      <c r="D93">
        <v>1583</v>
      </c>
    </row>
    <row r="94" spans="1:5" x14ac:dyDescent="0.25">
      <c r="A94">
        <v>74</v>
      </c>
      <c r="B94" t="s">
        <v>26</v>
      </c>
      <c r="C94">
        <v>2.14580057474381E-2</v>
      </c>
      <c r="D94">
        <v>1583</v>
      </c>
    </row>
    <row r="95" spans="1:5" x14ac:dyDescent="0.25">
      <c r="A95">
        <v>207</v>
      </c>
      <c r="B95" t="s">
        <v>27</v>
      </c>
      <c r="C95">
        <v>2.14580057474381E-2</v>
      </c>
      <c r="D95">
        <v>1583</v>
      </c>
    </row>
    <row r="96" spans="1:5" x14ac:dyDescent="0.25">
      <c r="A96" s="6">
        <v>208</v>
      </c>
      <c r="B96" s="6" t="s">
        <v>28</v>
      </c>
      <c r="C96" s="6">
        <v>2.14580057474381E-2</v>
      </c>
      <c r="D96" s="6">
        <v>1583</v>
      </c>
    </row>
    <row r="97" spans="1:5" x14ac:dyDescent="0.25">
      <c r="A97">
        <v>209</v>
      </c>
      <c r="B97" t="s">
        <v>29</v>
      </c>
      <c r="C97">
        <v>2.14580057474381E-2</v>
      </c>
      <c r="D97">
        <v>1583</v>
      </c>
    </row>
    <row r="98" spans="1:5" x14ac:dyDescent="0.25">
      <c r="A98">
        <v>25</v>
      </c>
      <c r="B98" t="s">
        <v>121</v>
      </c>
      <c r="C98" t="s">
        <v>197</v>
      </c>
      <c r="D98">
        <v>1.04104538307217E-2</v>
      </c>
      <c r="E98">
        <v>768</v>
      </c>
    </row>
    <row r="99" spans="1:5" x14ac:dyDescent="0.25">
      <c r="A99" s="6">
        <v>210</v>
      </c>
      <c r="B99" s="6" t="s">
        <v>198</v>
      </c>
      <c r="C99" s="6">
        <v>1.04104538307217E-2</v>
      </c>
      <c r="D99" s="6">
        <v>768</v>
      </c>
    </row>
    <row r="100" spans="1:5" x14ac:dyDescent="0.25">
      <c r="A100">
        <v>129</v>
      </c>
      <c r="B100" s="4" t="s">
        <v>158</v>
      </c>
      <c r="C100" s="4" t="s">
        <v>196</v>
      </c>
      <c r="D100" s="4">
        <v>8.7160440275443306E-3</v>
      </c>
      <c r="E100" s="4">
        <v>643</v>
      </c>
    </row>
    <row r="101" spans="1:5" x14ac:dyDescent="0.25">
      <c r="A101">
        <v>130</v>
      </c>
      <c r="B101" s="4" t="s">
        <v>159</v>
      </c>
      <c r="C101" s="4">
        <v>8.7160440275443306E-3</v>
      </c>
      <c r="D101" s="4">
        <v>643</v>
      </c>
      <c r="E101" s="4"/>
    </row>
    <row r="102" spans="1:5" x14ac:dyDescent="0.25">
      <c r="A102">
        <v>131</v>
      </c>
      <c r="B102" s="4" t="s">
        <v>109</v>
      </c>
      <c r="C102" s="4">
        <v>8.7160440275443306E-3</v>
      </c>
      <c r="D102" s="4">
        <v>643</v>
      </c>
      <c r="E102" s="4"/>
    </row>
    <row r="103" spans="1:5" x14ac:dyDescent="0.25">
      <c r="A103">
        <v>143</v>
      </c>
      <c r="B103" s="4" t="s">
        <v>30</v>
      </c>
      <c r="C103" s="4">
        <v>8.7160440275443306E-3</v>
      </c>
      <c r="D103" s="4">
        <v>643</v>
      </c>
      <c r="E103" s="4"/>
    </row>
    <row r="104" spans="1:5" x14ac:dyDescent="0.25">
      <c r="A104">
        <v>24</v>
      </c>
      <c r="B104" t="s">
        <v>123</v>
      </c>
      <c r="C104" t="s">
        <v>197</v>
      </c>
      <c r="D104">
        <v>8.0925012199750592E-3</v>
      </c>
      <c r="E104">
        <v>597</v>
      </c>
    </row>
    <row r="105" spans="1:5" x14ac:dyDescent="0.25">
      <c r="A105">
        <v>26</v>
      </c>
      <c r="B105" t="s">
        <v>199</v>
      </c>
      <c r="C105">
        <v>8.0925012199750592E-3</v>
      </c>
      <c r="D105">
        <v>597</v>
      </c>
    </row>
    <row r="106" spans="1:5" x14ac:dyDescent="0.25">
      <c r="A106">
        <v>108</v>
      </c>
      <c r="B106" t="s">
        <v>187</v>
      </c>
      <c r="C106">
        <v>7.9027273220191908E-3</v>
      </c>
      <c r="D106">
        <v>583</v>
      </c>
    </row>
    <row r="107" spans="1:5" x14ac:dyDescent="0.25">
      <c r="A107">
        <v>106</v>
      </c>
      <c r="B107" t="s">
        <v>181</v>
      </c>
      <c r="C107" t="s">
        <v>196</v>
      </c>
      <c r="D107">
        <v>6.8047497695602702E-3</v>
      </c>
      <c r="E107">
        <v>502</v>
      </c>
    </row>
    <row r="108" spans="1:5" x14ac:dyDescent="0.25">
      <c r="A108">
        <v>19</v>
      </c>
      <c r="B108" t="s">
        <v>152</v>
      </c>
      <c r="C108" t="s">
        <v>197</v>
      </c>
      <c r="D108">
        <v>6.3980914167977004E-3</v>
      </c>
      <c r="E108">
        <v>472</v>
      </c>
    </row>
    <row r="109" spans="1:5" x14ac:dyDescent="0.25">
      <c r="A109">
        <v>28</v>
      </c>
      <c r="B109" t="s">
        <v>200</v>
      </c>
      <c r="C109">
        <v>6.3980914167977004E-3</v>
      </c>
      <c r="D109">
        <v>472</v>
      </c>
    </row>
    <row r="110" spans="1:5" x14ac:dyDescent="0.25">
      <c r="A110">
        <v>29</v>
      </c>
      <c r="B110" t="s">
        <v>31</v>
      </c>
      <c r="C110">
        <v>6.0863200130130699E-3</v>
      </c>
      <c r="D110">
        <v>449</v>
      </c>
    </row>
    <row r="111" spans="1:5" x14ac:dyDescent="0.25">
      <c r="A111">
        <v>36</v>
      </c>
      <c r="B111" t="s">
        <v>32</v>
      </c>
      <c r="C111">
        <v>6.0863200130130699E-3</v>
      </c>
      <c r="D111">
        <v>449</v>
      </c>
    </row>
    <row r="112" spans="1:5" x14ac:dyDescent="0.25">
      <c r="A112">
        <v>44</v>
      </c>
      <c r="B112" t="s">
        <v>33</v>
      </c>
      <c r="C112">
        <v>6.0863200130130699E-3</v>
      </c>
      <c r="D112">
        <v>449</v>
      </c>
    </row>
    <row r="113" spans="1:5" x14ac:dyDescent="0.25">
      <c r="A113">
        <v>51</v>
      </c>
      <c r="B113" t="s">
        <v>34</v>
      </c>
      <c r="C113">
        <v>6.0863200130130699E-3</v>
      </c>
      <c r="D113">
        <v>449</v>
      </c>
    </row>
    <row r="114" spans="1:5" x14ac:dyDescent="0.25">
      <c r="A114">
        <v>60</v>
      </c>
      <c r="B114" t="s">
        <v>35</v>
      </c>
      <c r="C114">
        <v>6.0863200130130699E-3</v>
      </c>
      <c r="D114">
        <v>449</v>
      </c>
    </row>
    <row r="115" spans="1:5" x14ac:dyDescent="0.25">
      <c r="A115">
        <v>67</v>
      </c>
      <c r="B115" t="s">
        <v>36</v>
      </c>
      <c r="C115">
        <v>6.0863200130130699E-3</v>
      </c>
      <c r="D115">
        <v>449</v>
      </c>
    </row>
    <row r="116" spans="1:5" x14ac:dyDescent="0.25">
      <c r="A116">
        <v>75</v>
      </c>
      <c r="B116" t="s">
        <v>37</v>
      </c>
      <c r="C116">
        <v>6.0863200130130699E-3</v>
      </c>
      <c r="D116">
        <v>449</v>
      </c>
    </row>
    <row r="117" spans="1:5" x14ac:dyDescent="0.25">
      <c r="A117">
        <v>97</v>
      </c>
      <c r="B117" s="3" t="s">
        <v>188</v>
      </c>
      <c r="C117" s="3">
        <v>5.7474380523776002E-3</v>
      </c>
      <c r="D117" s="3">
        <v>424</v>
      </c>
    </row>
    <row r="118" spans="1:5" x14ac:dyDescent="0.25">
      <c r="A118">
        <v>102</v>
      </c>
      <c r="B118" t="s">
        <v>38</v>
      </c>
      <c r="C118">
        <v>5.7474380523776002E-3</v>
      </c>
      <c r="D118">
        <v>424</v>
      </c>
    </row>
    <row r="119" spans="1:5" x14ac:dyDescent="0.25">
      <c r="A119">
        <v>18</v>
      </c>
      <c r="B119" t="s">
        <v>153</v>
      </c>
      <c r="C119" t="s">
        <v>197</v>
      </c>
      <c r="D119">
        <v>5.1103399663829097E-3</v>
      </c>
      <c r="E119">
        <v>377</v>
      </c>
    </row>
    <row r="120" spans="1:5" x14ac:dyDescent="0.25">
      <c r="A120">
        <v>20</v>
      </c>
      <c r="B120" t="s">
        <v>201</v>
      </c>
      <c r="C120">
        <v>5.1103399663829097E-3</v>
      </c>
      <c r="D120">
        <v>377</v>
      </c>
    </row>
    <row r="121" spans="1:5" x14ac:dyDescent="0.25">
      <c r="A121">
        <v>126</v>
      </c>
      <c r="B121" s="4" t="s">
        <v>160</v>
      </c>
      <c r="C121" s="4" t="s">
        <v>196</v>
      </c>
      <c r="D121" s="4">
        <v>5.0967846879574896E-3</v>
      </c>
      <c r="E121" s="4">
        <v>376</v>
      </c>
    </row>
    <row r="122" spans="1:5" x14ac:dyDescent="0.25">
      <c r="A122">
        <v>127</v>
      </c>
      <c r="B122" s="4" t="s">
        <v>161</v>
      </c>
      <c r="C122" s="4">
        <v>5.0967846879574896E-3</v>
      </c>
      <c r="D122" s="4">
        <v>376</v>
      </c>
      <c r="E122" s="4"/>
    </row>
    <row r="123" spans="1:5" x14ac:dyDescent="0.25">
      <c r="A123">
        <v>128</v>
      </c>
      <c r="B123" s="4" t="s">
        <v>110</v>
      </c>
      <c r="C123" s="4">
        <v>5.0967846879574896E-3</v>
      </c>
      <c r="D123" s="4">
        <v>376</v>
      </c>
      <c r="E123" s="4"/>
    </row>
    <row r="124" spans="1:5" x14ac:dyDescent="0.25">
      <c r="A124">
        <v>144</v>
      </c>
      <c r="B124" s="4" t="s">
        <v>39</v>
      </c>
      <c r="C124" s="4">
        <v>5.0967846879574896E-3</v>
      </c>
      <c r="D124" s="4">
        <v>376</v>
      </c>
      <c r="E124" s="4"/>
    </row>
    <row r="125" spans="1:5" x14ac:dyDescent="0.25">
      <c r="A125">
        <v>31</v>
      </c>
      <c r="B125" t="s">
        <v>40</v>
      </c>
      <c r="C125">
        <v>4.8799002331507899E-3</v>
      </c>
      <c r="D125">
        <v>360</v>
      </c>
    </row>
    <row r="126" spans="1:5" x14ac:dyDescent="0.25">
      <c r="A126">
        <v>38</v>
      </c>
      <c r="B126" t="s">
        <v>41</v>
      </c>
      <c r="C126">
        <v>4.8799002331507899E-3</v>
      </c>
      <c r="D126">
        <v>360</v>
      </c>
    </row>
    <row r="127" spans="1:5" x14ac:dyDescent="0.25">
      <c r="A127">
        <v>46</v>
      </c>
      <c r="B127" t="s">
        <v>42</v>
      </c>
      <c r="C127">
        <v>4.8799002331507899E-3</v>
      </c>
      <c r="D127">
        <v>360</v>
      </c>
    </row>
    <row r="128" spans="1:5" x14ac:dyDescent="0.25">
      <c r="A128">
        <v>53</v>
      </c>
      <c r="B128" t="s">
        <v>43</v>
      </c>
      <c r="C128">
        <v>4.8799002331507899E-3</v>
      </c>
      <c r="D128">
        <v>360</v>
      </c>
    </row>
    <row r="129" spans="1:5" x14ac:dyDescent="0.25">
      <c r="A129">
        <v>62</v>
      </c>
      <c r="B129" t="s">
        <v>44</v>
      </c>
      <c r="C129">
        <v>4.8799002331507899E-3</v>
      </c>
      <c r="D129">
        <v>360</v>
      </c>
    </row>
    <row r="130" spans="1:5" x14ac:dyDescent="0.25">
      <c r="A130">
        <v>69</v>
      </c>
      <c r="B130" t="s">
        <v>45</v>
      </c>
      <c r="C130">
        <v>4.8799002331507899E-3</v>
      </c>
      <c r="D130">
        <v>360</v>
      </c>
    </row>
    <row r="131" spans="1:5" x14ac:dyDescent="0.25">
      <c r="A131">
        <v>77</v>
      </c>
      <c r="B131" t="s">
        <v>46</v>
      </c>
      <c r="C131">
        <v>4.8799002331507899E-3</v>
      </c>
      <c r="D131">
        <v>360</v>
      </c>
    </row>
    <row r="132" spans="1:5" x14ac:dyDescent="0.25">
      <c r="A132">
        <v>121</v>
      </c>
      <c r="B132" s="4" t="s">
        <v>162</v>
      </c>
      <c r="C132" s="4">
        <v>4.7172368920457598E-3</v>
      </c>
      <c r="D132" s="4">
        <v>348</v>
      </c>
      <c r="E132" s="4"/>
    </row>
    <row r="133" spans="1:5" x14ac:dyDescent="0.25">
      <c r="A133">
        <v>146</v>
      </c>
      <c r="B133" s="4" t="s">
        <v>47</v>
      </c>
      <c r="C133" s="4">
        <v>4.7172368920457598E-3</v>
      </c>
      <c r="D133" s="4">
        <v>348</v>
      </c>
      <c r="E133" s="4"/>
    </row>
    <row r="134" spans="1:5" x14ac:dyDescent="0.25">
      <c r="A134">
        <v>120</v>
      </c>
      <c r="B134" s="4" t="s">
        <v>163</v>
      </c>
      <c r="C134" s="4" t="s">
        <v>196</v>
      </c>
      <c r="D134" s="4">
        <v>4.7036816136203398E-3</v>
      </c>
      <c r="E134" s="4">
        <v>347</v>
      </c>
    </row>
    <row r="135" spans="1:5" x14ac:dyDescent="0.25">
      <c r="A135">
        <v>122</v>
      </c>
      <c r="B135" s="4" t="s">
        <v>111</v>
      </c>
      <c r="C135" s="4">
        <v>4.7036816136203398E-3</v>
      </c>
      <c r="D135" s="4">
        <v>347</v>
      </c>
      <c r="E135" s="4"/>
    </row>
    <row r="136" spans="1:5" x14ac:dyDescent="0.25">
      <c r="A136">
        <v>88</v>
      </c>
      <c r="B136" s="3" t="s">
        <v>189</v>
      </c>
      <c r="C136" s="3" t="s">
        <v>195</v>
      </c>
      <c r="D136" s="3">
        <v>4.5139077156644801E-3</v>
      </c>
      <c r="E136" s="3">
        <v>333</v>
      </c>
    </row>
    <row r="137" spans="1:5" x14ac:dyDescent="0.25">
      <c r="A137">
        <v>90</v>
      </c>
      <c r="B137" t="s">
        <v>177</v>
      </c>
      <c r="C137">
        <v>4.5139077156644801E-3</v>
      </c>
      <c r="D137">
        <v>333</v>
      </c>
    </row>
    <row r="138" spans="1:5" x14ac:dyDescent="0.25">
      <c r="A138">
        <v>95</v>
      </c>
      <c r="B138" t="s">
        <v>182</v>
      </c>
      <c r="C138" t="s">
        <v>196</v>
      </c>
      <c r="D138">
        <v>4.4054654882611302E-3</v>
      </c>
      <c r="E138">
        <v>325</v>
      </c>
    </row>
    <row r="139" spans="1:5" x14ac:dyDescent="0.25">
      <c r="A139">
        <v>100</v>
      </c>
      <c r="B139" t="s">
        <v>112</v>
      </c>
      <c r="C139">
        <v>4.4054654882611302E-3</v>
      </c>
      <c r="D139">
        <v>325</v>
      </c>
    </row>
    <row r="140" spans="1:5" x14ac:dyDescent="0.25">
      <c r="A140">
        <v>83</v>
      </c>
      <c r="B140" s="3" t="s">
        <v>190</v>
      </c>
      <c r="C140" s="3" t="s">
        <v>195</v>
      </c>
      <c r="D140" s="3">
        <v>4.1208046413273303E-3</v>
      </c>
      <c r="E140" s="3">
        <v>304</v>
      </c>
    </row>
    <row r="141" spans="1:5" x14ac:dyDescent="0.25">
      <c r="A141">
        <v>85</v>
      </c>
      <c r="B141" t="s">
        <v>178</v>
      </c>
      <c r="C141">
        <v>4.1208046413273303E-3</v>
      </c>
      <c r="D141">
        <v>304</v>
      </c>
    </row>
    <row r="142" spans="1:5" x14ac:dyDescent="0.25">
      <c r="A142">
        <v>22</v>
      </c>
      <c r="B142" t="s">
        <v>141</v>
      </c>
      <c r="C142" t="s">
        <v>197</v>
      </c>
      <c r="D142">
        <v>4.0123624139239804E-3</v>
      </c>
      <c r="E142">
        <v>296</v>
      </c>
    </row>
    <row r="143" spans="1:5" x14ac:dyDescent="0.25">
      <c r="A143">
        <v>27</v>
      </c>
      <c r="B143" t="s">
        <v>202</v>
      </c>
      <c r="C143">
        <v>4.0123624139239804E-3</v>
      </c>
      <c r="D143">
        <v>296</v>
      </c>
    </row>
    <row r="144" spans="1:5" x14ac:dyDescent="0.25">
      <c r="A144">
        <v>110</v>
      </c>
      <c r="B144" s="4" t="s">
        <v>164</v>
      </c>
      <c r="C144" s="4">
        <v>3.6463698964376702E-3</v>
      </c>
      <c r="D144" s="4">
        <v>269</v>
      </c>
      <c r="E144" s="4"/>
    </row>
    <row r="145" spans="1:5" x14ac:dyDescent="0.25">
      <c r="A145">
        <v>119</v>
      </c>
      <c r="B145" s="4" t="s">
        <v>48</v>
      </c>
      <c r="C145" s="4">
        <v>3.6463698964376702E-3</v>
      </c>
      <c r="D145" s="4">
        <v>269</v>
      </c>
      <c r="E145" s="4"/>
    </row>
    <row r="146" spans="1:5" x14ac:dyDescent="0.25">
      <c r="A146">
        <v>124</v>
      </c>
      <c r="B146" s="4" t="s">
        <v>165</v>
      </c>
      <c r="C146" s="4">
        <v>3.5243723906088998E-3</v>
      </c>
      <c r="D146" s="4">
        <v>260</v>
      </c>
      <c r="E146" s="4"/>
    </row>
    <row r="147" spans="1:5" x14ac:dyDescent="0.25">
      <c r="A147">
        <v>145</v>
      </c>
      <c r="B147" s="4" t="s">
        <v>49</v>
      </c>
      <c r="C147" s="4">
        <v>3.5243723906088998E-3</v>
      </c>
      <c r="D147" s="4">
        <v>260</v>
      </c>
      <c r="E147" s="4"/>
    </row>
    <row r="148" spans="1:5" x14ac:dyDescent="0.25">
      <c r="A148">
        <v>123</v>
      </c>
      <c r="B148" s="4" t="s">
        <v>166</v>
      </c>
      <c r="C148" s="4" t="s">
        <v>196</v>
      </c>
      <c r="D148" s="4">
        <v>3.42948544163097E-3</v>
      </c>
      <c r="E148" s="4">
        <v>253</v>
      </c>
    </row>
    <row r="149" spans="1:5" x14ac:dyDescent="0.25">
      <c r="A149">
        <v>125</v>
      </c>
      <c r="B149" s="4" t="s">
        <v>113</v>
      </c>
      <c r="C149" s="4">
        <v>3.42948544163097E-3</v>
      </c>
      <c r="D149" s="4">
        <v>253</v>
      </c>
      <c r="E149" s="4"/>
    </row>
    <row r="150" spans="1:5" x14ac:dyDescent="0.25">
      <c r="A150">
        <v>104</v>
      </c>
      <c r="B150" s="3" t="s">
        <v>189</v>
      </c>
      <c r="C150" s="3" t="s">
        <v>196</v>
      </c>
      <c r="D150" s="3">
        <v>3.3752643279292998E-3</v>
      </c>
      <c r="E150" s="3">
        <v>249</v>
      </c>
    </row>
    <row r="151" spans="1:5" x14ac:dyDescent="0.25">
      <c r="A151">
        <v>109</v>
      </c>
      <c r="B151" s="1" t="s">
        <v>167</v>
      </c>
      <c r="C151" s="1" t="s">
        <v>196</v>
      </c>
      <c r="D151" s="1">
        <v>3.2532668221005299E-3</v>
      </c>
      <c r="E151" s="1">
        <v>240</v>
      </c>
    </row>
    <row r="152" spans="1:5" x14ac:dyDescent="0.25">
      <c r="A152">
        <v>111</v>
      </c>
      <c r="B152" s="4" t="s">
        <v>114</v>
      </c>
      <c r="C152" s="4">
        <v>3.2532668221005299E-3</v>
      </c>
      <c r="D152" s="4">
        <v>240</v>
      </c>
      <c r="E152" s="4"/>
    </row>
    <row r="153" spans="1:5" x14ac:dyDescent="0.25">
      <c r="A153">
        <v>105</v>
      </c>
      <c r="B153" s="3" t="s">
        <v>185</v>
      </c>
      <c r="C153" s="3" t="s">
        <v>196</v>
      </c>
      <c r="D153" s="3">
        <v>3.1041587594209199E-3</v>
      </c>
      <c r="E153" s="3">
        <v>229</v>
      </c>
    </row>
    <row r="154" spans="1:5" x14ac:dyDescent="0.25">
      <c r="A154">
        <v>21</v>
      </c>
      <c r="B154" s="1" t="s">
        <v>145</v>
      </c>
      <c r="C154" s="1" t="s">
        <v>197</v>
      </c>
      <c r="D154" s="1">
        <v>2.98216125359215E-3</v>
      </c>
      <c r="E154" s="1">
        <v>220</v>
      </c>
    </row>
    <row r="155" spans="1:5" x14ac:dyDescent="0.25">
      <c r="A155">
        <v>23</v>
      </c>
      <c r="B155" t="s">
        <v>203</v>
      </c>
      <c r="C155">
        <v>2.98216125359215E-3</v>
      </c>
      <c r="D155">
        <v>220</v>
      </c>
    </row>
    <row r="156" spans="1:5" x14ac:dyDescent="0.25">
      <c r="A156">
        <v>211</v>
      </c>
      <c r="B156" t="s">
        <v>50</v>
      </c>
      <c r="C156">
        <v>2.98216125359215E-3</v>
      </c>
      <c r="D156">
        <v>220</v>
      </c>
    </row>
    <row r="157" spans="1:5" x14ac:dyDescent="0.25">
      <c r="A157">
        <v>14</v>
      </c>
      <c r="B157" t="s">
        <v>168</v>
      </c>
      <c r="C157">
        <v>2.9686059751667299E-3</v>
      </c>
      <c r="D157">
        <v>219</v>
      </c>
    </row>
    <row r="158" spans="1:5" x14ac:dyDescent="0.25">
      <c r="A158">
        <v>8</v>
      </c>
      <c r="B158" t="s">
        <v>191</v>
      </c>
      <c r="C158">
        <v>2.9008295830396402E-3</v>
      </c>
      <c r="D158">
        <v>214</v>
      </c>
    </row>
    <row r="159" spans="1:5" x14ac:dyDescent="0.25">
      <c r="A159">
        <v>212</v>
      </c>
      <c r="B159" t="s">
        <v>51</v>
      </c>
      <c r="C159">
        <v>2.9008295830396402E-3</v>
      </c>
      <c r="D159">
        <v>214</v>
      </c>
    </row>
    <row r="160" spans="1:5" x14ac:dyDescent="0.25">
      <c r="A160">
        <v>30</v>
      </c>
      <c r="B160" t="s">
        <v>52</v>
      </c>
      <c r="C160">
        <v>2.68394512823293E-3</v>
      </c>
      <c r="D160">
        <v>198</v>
      </c>
    </row>
    <row r="161" spans="1:5" x14ac:dyDescent="0.25">
      <c r="A161">
        <v>37</v>
      </c>
      <c r="B161" t="s">
        <v>53</v>
      </c>
      <c r="C161">
        <v>2.68394512823293E-3</v>
      </c>
      <c r="D161">
        <v>198</v>
      </c>
    </row>
    <row r="162" spans="1:5" x14ac:dyDescent="0.25">
      <c r="A162">
        <v>45</v>
      </c>
      <c r="B162" t="s">
        <v>54</v>
      </c>
      <c r="C162">
        <v>2.68394512823293E-3</v>
      </c>
      <c r="D162">
        <v>198</v>
      </c>
    </row>
    <row r="163" spans="1:5" x14ac:dyDescent="0.25">
      <c r="A163">
        <v>52</v>
      </c>
      <c r="B163" t="s">
        <v>55</v>
      </c>
      <c r="C163">
        <v>2.68394512823293E-3</v>
      </c>
      <c r="D163">
        <v>198</v>
      </c>
    </row>
    <row r="164" spans="1:5" x14ac:dyDescent="0.25">
      <c r="A164">
        <v>61</v>
      </c>
      <c r="B164" t="s">
        <v>56</v>
      </c>
      <c r="C164">
        <v>2.68394512823293E-3</v>
      </c>
      <c r="D164">
        <v>198</v>
      </c>
    </row>
    <row r="165" spans="1:5" x14ac:dyDescent="0.25">
      <c r="A165">
        <v>68</v>
      </c>
      <c r="B165" t="s">
        <v>57</v>
      </c>
      <c r="C165">
        <v>2.68394512823293E-3</v>
      </c>
      <c r="D165">
        <v>198</v>
      </c>
    </row>
    <row r="166" spans="1:5" x14ac:dyDescent="0.25">
      <c r="A166">
        <v>76</v>
      </c>
      <c r="B166" t="s">
        <v>58</v>
      </c>
      <c r="C166">
        <v>2.68394512823293E-3</v>
      </c>
      <c r="D166">
        <v>198</v>
      </c>
    </row>
    <row r="167" spans="1:5" x14ac:dyDescent="0.25">
      <c r="A167">
        <v>33</v>
      </c>
      <c r="B167" t="s">
        <v>59</v>
      </c>
      <c r="C167">
        <v>2.53483706555333E-3</v>
      </c>
      <c r="D167">
        <v>187</v>
      </c>
    </row>
    <row r="168" spans="1:5" x14ac:dyDescent="0.25">
      <c r="A168">
        <v>40</v>
      </c>
      <c r="B168" t="s">
        <v>60</v>
      </c>
      <c r="C168">
        <v>2.53483706555333E-3</v>
      </c>
      <c r="D168">
        <v>187</v>
      </c>
    </row>
    <row r="169" spans="1:5" x14ac:dyDescent="0.25">
      <c r="A169">
        <v>48</v>
      </c>
      <c r="B169" t="s">
        <v>61</v>
      </c>
      <c r="C169">
        <v>2.53483706555333E-3</v>
      </c>
      <c r="D169">
        <v>187</v>
      </c>
    </row>
    <row r="170" spans="1:5" x14ac:dyDescent="0.25">
      <c r="A170">
        <v>55</v>
      </c>
      <c r="B170" t="s">
        <v>62</v>
      </c>
      <c r="C170">
        <v>2.53483706555333E-3</v>
      </c>
      <c r="D170">
        <v>187</v>
      </c>
    </row>
    <row r="171" spans="1:5" x14ac:dyDescent="0.25">
      <c r="A171">
        <v>64</v>
      </c>
      <c r="B171" t="s">
        <v>63</v>
      </c>
      <c r="C171">
        <v>2.53483706555333E-3</v>
      </c>
      <c r="D171">
        <v>187</v>
      </c>
    </row>
    <row r="172" spans="1:5" x14ac:dyDescent="0.25">
      <c r="A172">
        <v>71</v>
      </c>
      <c r="B172" t="s">
        <v>64</v>
      </c>
      <c r="C172">
        <v>2.53483706555333E-3</v>
      </c>
      <c r="D172">
        <v>187</v>
      </c>
    </row>
    <row r="173" spans="1:5" x14ac:dyDescent="0.25">
      <c r="A173">
        <v>79</v>
      </c>
      <c r="B173" t="s">
        <v>65</v>
      </c>
      <c r="C173">
        <v>2.53483706555333E-3</v>
      </c>
      <c r="D173">
        <v>187</v>
      </c>
    </row>
    <row r="174" spans="1:5" x14ac:dyDescent="0.25">
      <c r="A174">
        <v>94</v>
      </c>
      <c r="B174" t="s">
        <v>186</v>
      </c>
      <c r="C174" t="s">
        <v>196</v>
      </c>
      <c r="D174">
        <v>2.4806159518516498E-3</v>
      </c>
      <c r="E174">
        <v>183</v>
      </c>
    </row>
    <row r="175" spans="1:5" x14ac:dyDescent="0.25">
      <c r="A175">
        <v>99</v>
      </c>
      <c r="B175" t="s">
        <v>115</v>
      </c>
      <c r="C175">
        <v>2.4806159518516498E-3</v>
      </c>
      <c r="D175">
        <v>183</v>
      </c>
    </row>
    <row r="176" spans="1:5" x14ac:dyDescent="0.25">
      <c r="A176">
        <v>3</v>
      </c>
      <c r="B176" t="s">
        <v>192</v>
      </c>
      <c r="C176" t="s">
        <v>196</v>
      </c>
      <c r="D176">
        <v>2.39928428129914E-3</v>
      </c>
      <c r="E176">
        <v>177</v>
      </c>
    </row>
    <row r="177" spans="1:5" x14ac:dyDescent="0.25">
      <c r="A177">
        <v>6</v>
      </c>
      <c r="B177" t="s">
        <v>116</v>
      </c>
      <c r="C177">
        <v>2.39928428129914E-3</v>
      </c>
      <c r="D177">
        <v>177</v>
      </c>
    </row>
    <row r="178" spans="1:5" x14ac:dyDescent="0.25">
      <c r="A178">
        <v>4</v>
      </c>
      <c r="B178" t="s">
        <v>193</v>
      </c>
      <c r="C178">
        <v>2.0875128775145E-3</v>
      </c>
      <c r="D178">
        <v>154</v>
      </c>
    </row>
    <row r="179" spans="1:5" x14ac:dyDescent="0.25">
      <c r="A179">
        <v>7</v>
      </c>
      <c r="B179" t="s">
        <v>66</v>
      </c>
      <c r="C179">
        <v>2.0875128775145E-3</v>
      </c>
      <c r="D179">
        <v>154</v>
      </c>
    </row>
    <row r="180" spans="1:5" x14ac:dyDescent="0.25">
      <c r="A180">
        <v>10</v>
      </c>
      <c r="B180" t="s">
        <v>169</v>
      </c>
      <c r="C180" t="s">
        <v>197</v>
      </c>
      <c r="D180">
        <v>2.0739575990890899E-3</v>
      </c>
      <c r="E180">
        <v>153</v>
      </c>
    </row>
    <row r="181" spans="1:5" x14ac:dyDescent="0.25">
      <c r="A181">
        <v>17</v>
      </c>
      <c r="B181" t="s">
        <v>204</v>
      </c>
      <c r="C181">
        <v>2.0739575990890899E-3</v>
      </c>
      <c r="D181">
        <v>153</v>
      </c>
    </row>
    <row r="182" spans="1:5" x14ac:dyDescent="0.25">
      <c r="A182">
        <v>34</v>
      </c>
      <c r="B182" t="s">
        <v>67</v>
      </c>
      <c r="C182">
        <v>2.0061812069619902E-3</v>
      </c>
      <c r="D182">
        <v>148</v>
      </c>
    </row>
    <row r="183" spans="1:5" x14ac:dyDescent="0.25">
      <c r="A183">
        <v>41</v>
      </c>
      <c r="B183" t="s">
        <v>68</v>
      </c>
      <c r="C183">
        <v>2.0061812069619902E-3</v>
      </c>
      <c r="D183">
        <v>148</v>
      </c>
    </row>
    <row r="184" spans="1:5" x14ac:dyDescent="0.25">
      <c r="A184">
        <v>49</v>
      </c>
      <c r="B184" t="s">
        <v>69</v>
      </c>
      <c r="C184">
        <v>2.0061812069619902E-3</v>
      </c>
      <c r="D184">
        <v>148</v>
      </c>
    </row>
    <row r="185" spans="1:5" x14ac:dyDescent="0.25">
      <c r="A185">
        <v>56</v>
      </c>
      <c r="B185" t="s">
        <v>70</v>
      </c>
      <c r="C185">
        <v>2.0061812069619902E-3</v>
      </c>
      <c r="D185">
        <v>148</v>
      </c>
    </row>
    <row r="186" spans="1:5" x14ac:dyDescent="0.25">
      <c r="A186">
        <v>65</v>
      </c>
      <c r="B186" t="s">
        <v>71</v>
      </c>
      <c r="C186">
        <v>2.0061812069619902E-3</v>
      </c>
      <c r="D186">
        <v>148</v>
      </c>
    </row>
    <row r="187" spans="1:5" x14ac:dyDescent="0.25">
      <c r="A187">
        <v>72</v>
      </c>
      <c r="B187" t="s">
        <v>72</v>
      </c>
      <c r="C187">
        <v>2.0061812069619902E-3</v>
      </c>
      <c r="D187">
        <v>148</v>
      </c>
    </row>
    <row r="188" spans="1:5" x14ac:dyDescent="0.25">
      <c r="A188">
        <v>80</v>
      </c>
      <c r="B188" t="s">
        <v>73</v>
      </c>
      <c r="C188">
        <v>2.0061812069619902E-3</v>
      </c>
      <c r="D188">
        <v>148</v>
      </c>
    </row>
    <row r="189" spans="1:5" x14ac:dyDescent="0.25">
      <c r="A189">
        <v>32</v>
      </c>
      <c r="B189" t="s">
        <v>74</v>
      </c>
      <c r="C189">
        <v>1.77574147372987E-3</v>
      </c>
      <c r="D189">
        <v>131</v>
      </c>
    </row>
    <row r="190" spans="1:5" x14ac:dyDescent="0.25">
      <c r="A190">
        <v>39</v>
      </c>
      <c r="B190" t="s">
        <v>75</v>
      </c>
      <c r="C190">
        <v>1.77574147372987E-3</v>
      </c>
      <c r="D190">
        <v>131</v>
      </c>
    </row>
    <row r="191" spans="1:5" x14ac:dyDescent="0.25">
      <c r="A191">
        <v>47</v>
      </c>
      <c r="B191" t="s">
        <v>76</v>
      </c>
      <c r="C191">
        <v>1.77574147372987E-3</v>
      </c>
      <c r="D191">
        <v>131</v>
      </c>
    </row>
    <row r="192" spans="1:5" x14ac:dyDescent="0.25">
      <c r="A192">
        <v>54</v>
      </c>
      <c r="B192" t="s">
        <v>77</v>
      </c>
      <c r="C192">
        <v>1.77574147372987E-3</v>
      </c>
      <c r="D192">
        <v>131</v>
      </c>
    </row>
    <row r="193" spans="1:5" x14ac:dyDescent="0.25">
      <c r="A193">
        <v>63</v>
      </c>
      <c r="B193" t="s">
        <v>78</v>
      </c>
      <c r="C193">
        <v>1.77574147372987E-3</v>
      </c>
      <c r="D193">
        <v>131</v>
      </c>
    </row>
    <row r="194" spans="1:5" x14ac:dyDescent="0.25">
      <c r="A194">
        <v>70</v>
      </c>
      <c r="B194" t="s">
        <v>79</v>
      </c>
      <c r="C194">
        <v>1.77574147372987E-3</v>
      </c>
      <c r="D194">
        <v>131</v>
      </c>
    </row>
    <row r="195" spans="1:5" x14ac:dyDescent="0.25">
      <c r="A195">
        <v>78</v>
      </c>
      <c r="B195" t="s">
        <v>80</v>
      </c>
      <c r="C195">
        <v>1.77574147372987E-3</v>
      </c>
      <c r="D195">
        <v>131</v>
      </c>
    </row>
    <row r="196" spans="1:5" x14ac:dyDescent="0.25">
      <c r="A196">
        <v>2</v>
      </c>
      <c r="B196" t="s">
        <v>194</v>
      </c>
      <c r="C196" t="s">
        <v>196</v>
      </c>
      <c r="D196">
        <v>1.7486309168790301E-3</v>
      </c>
      <c r="E196">
        <v>129</v>
      </c>
    </row>
    <row r="197" spans="1:5" x14ac:dyDescent="0.25">
      <c r="A197">
        <v>5</v>
      </c>
      <c r="B197" t="s">
        <v>117</v>
      </c>
      <c r="C197">
        <v>1.7486309168790301E-3</v>
      </c>
      <c r="D197">
        <v>129</v>
      </c>
    </row>
    <row r="198" spans="1:5" x14ac:dyDescent="0.25">
      <c r="A198">
        <v>93</v>
      </c>
      <c r="B198" t="s">
        <v>190</v>
      </c>
      <c r="C198" t="s">
        <v>196</v>
      </c>
      <c r="D198">
        <v>1.62663341105026E-3</v>
      </c>
      <c r="E198">
        <v>120</v>
      </c>
    </row>
    <row r="199" spans="1:5" x14ac:dyDescent="0.25">
      <c r="A199">
        <v>98</v>
      </c>
      <c r="B199" t="s">
        <v>118</v>
      </c>
      <c r="C199">
        <v>1.62663341105026E-3</v>
      </c>
      <c r="D199">
        <v>120</v>
      </c>
    </row>
    <row r="200" spans="1:5" x14ac:dyDescent="0.25">
      <c r="A200">
        <v>16</v>
      </c>
      <c r="B200" t="s">
        <v>81</v>
      </c>
      <c r="C200">
        <v>1.57241229734859E-3</v>
      </c>
      <c r="D200">
        <v>116</v>
      </c>
    </row>
    <row r="201" spans="1:5" x14ac:dyDescent="0.25">
      <c r="A201">
        <v>12</v>
      </c>
      <c r="B201" t="s">
        <v>170</v>
      </c>
      <c r="C201">
        <v>1.55885701892317E-3</v>
      </c>
      <c r="D201">
        <v>115</v>
      </c>
    </row>
    <row r="202" spans="1:5" x14ac:dyDescent="0.25">
      <c r="A202">
        <v>35</v>
      </c>
      <c r="B202" t="s">
        <v>82</v>
      </c>
      <c r="C202">
        <v>1.49108062679607E-3</v>
      </c>
      <c r="D202">
        <v>110</v>
      </c>
    </row>
    <row r="203" spans="1:5" x14ac:dyDescent="0.25">
      <c r="A203">
        <v>42</v>
      </c>
      <c r="B203" t="s">
        <v>83</v>
      </c>
      <c r="C203">
        <v>1.49108062679607E-3</v>
      </c>
      <c r="D203">
        <v>110</v>
      </c>
    </row>
    <row r="204" spans="1:5" x14ac:dyDescent="0.25">
      <c r="A204">
        <v>50</v>
      </c>
      <c r="B204" t="s">
        <v>84</v>
      </c>
      <c r="C204">
        <v>1.49108062679607E-3</v>
      </c>
      <c r="D204">
        <v>110</v>
      </c>
    </row>
    <row r="205" spans="1:5" x14ac:dyDescent="0.25">
      <c r="A205">
        <v>57</v>
      </c>
      <c r="B205" t="s">
        <v>85</v>
      </c>
      <c r="C205">
        <v>1.49108062679607E-3</v>
      </c>
      <c r="D205">
        <v>110</v>
      </c>
    </row>
    <row r="206" spans="1:5" x14ac:dyDescent="0.25">
      <c r="A206">
        <v>66</v>
      </c>
      <c r="B206" t="s">
        <v>86</v>
      </c>
      <c r="C206">
        <v>1.49108062679607E-3</v>
      </c>
      <c r="D206">
        <v>110</v>
      </c>
    </row>
    <row r="207" spans="1:5" x14ac:dyDescent="0.25">
      <c r="A207">
        <v>73</v>
      </c>
      <c r="B207" t="s">
        <v>87</v>
      </c>
      <c r="C207">
        <v>1.49108062679607E-3</v>
      </c>
      <c r="D207">
        <v>110</v>
      </c>
    </row>
    <row r="208" spans="1:5" x14ac:dyDescent="0.25">
      <c r="A208">
        <v>81</v>
      </c>
      <c r="B208" t="s">
        <v>88</v>
      </c>
      <c r="C208">
        <v>1.49108062679607E-3</v>
      </c>
      <c r="D208">
        <v>110</v>
      </c>
    </row>
    <row r="209" spans="1:5" x14ac:dyDescent="0.25">
      <c r="A209">
        <v>13</v>
      </c>
      <c r="B209" t="s">
        <v>171</v>
      </c>
      <c r="C209">
        <v>1.40974895624356E-3</v>
      </c>
      <c r="D209">
        <v>104</v>
      </c>
    </row>
    <row r="210" spans="1:5" x14ac:dyDescent="0.25">
      <c r="A210">
        <v>15</v>
      </c>
      <c r="B210" t="s">
        <v>89</v>
      </c>
      <c r="C210">
        <v>1.40974895624356E-3</v>
      </c>
      <c r="D210">
        <v>104</v>
      </c>
    </row>
    <row r="211" spans="1:5" x14ac:dyDescent="0.25">
      <c r="A211">
        <v>9</v>
      </c>
      <c r="B211" t="s">
        <v>172</v>
      </c>
      <c r="C211" t="s">
        <v>197</v>
      </c>
      <c r="D211">
        <v>1.12508810930977E-3</v>
      </c>
      <c r="E211">
        <v>83</v>
      </c>
    </row>
    <row r="212" spans="1:5" x14ac:dyDescent="0.25">
      <c r="A212">
        <v>11</v>
      </c>
      <c r="B212" t="s">
        <v>205</v>
      </c>
      <c r="C212">
        <v>1.12508810930977E-3</v>
      </c>
      <c r="D212">
        <v>83</v>
      </c>
    </row>
    <row r="213" spans="1:5" x14ac:dyDescent="0.25">
      <c r="A213">
        <v>1</v>
      </c>
      <c r="B213" t="s">
        <v>121</v>
      </c>
      <c r="C213" t="s">
        <v>119</v>
      </c>
      <c r="D213">
        <v>1.11153283088435E-3</v>
      </c>
      <c r="E213">
        <v>82</v>
      </c>
    </row>
    <row r="214" spans="1:5" x14ac:dyDescent="0.25">
      <c r="A214" s="6">
        <v>213</v>
      </c>
      <c r="B214" s="6" t="s">
        <v>206</v>
      </c>
      <c r="C214" s="6">
        <v>1.11153283088435E-3</v>
      </c>
      <c r="D214" s="6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FrequentItemsets_CA20022018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2018-02-24T19:58:27Z</cp:lastPrinted>
  <dcterms:created xsi:type="dcterms:W3CDTF">2018-02-22T08:39:56Z</dcterms:created>
  <dcterms:modified xsi:type="dcterms:W3CDTF">2018-02-24T19:58:39Z</dcterms:modified>
</cp:coreProperties>
</file>