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ocspStapling20" sheetId="1" r:id="rId1"/>
  </sheets>
  <calcPr calcId="0"/>
</workbook>
</file>

<file path=xl/sharedStrings.xml><?xml version="1.0" encoding="utf-8"?>
<sst xmlns="http://schemas.openxmlformats.org/spreadsheetml/2006/main" count="34" uniqueCount="34">
  <si>
    <t>items</t>
  </si>
  <si>
    <t>support</t>
  </si>
  <si>
    <t>count</t>
  </si>
  <si>
    <t>{ocspstapling=false}</t>
  </si>
  <si>
    <t>{rating=A}</t>
  </si>
  <si>
    <t>{rating=A,ocspstapling=false}</t>
  </si>
  <si>
    <t>{ocspstapling=true}</t>
  </si>
  <si>
    <t>{rating=A+}</t>
  </si>
  <si>
    <t>{rating=B}</t>
  </si>
  <si>
    <t>{rating=A,ocspstapling=true}</t>
  </si>
  <si>
    <t>{rating=B,ocspstapling=false}</t>
  </si>
  <si>
    <t>{rating=A-}</t>
  </si>
  <si>
    <t>{rating=F}</t>
  </si>
  <si>
    <t>{rating=A+,ocspstapling=false}</t>
  </si>
  <si>
    <t>{rating=C}</t>
  </si>
  <si>
    <t>{rating=A-,ocspstapling=false}</t>
  </si>
  <si>
    <t>{rating=F,ocspstapling=false}</t>
  </si>
  <si>
    <t>{rating=C,ocspstapling=false}</t>
  </si>
  <si>
    <t>{rating=A+,ocspstapling=true}</t>
  </si>
  <si>
    <t>{rating=T}</t>
  </si>
  <si>
    <t>{rating=T,ocspstapling=false}</t>
  </si>
  <si>
    <t>{ocspstapling=null}</t>
  </si>
  <si>
    <t>{rating=A-,ocspstapling=true}</t>
  </si>
  <si>
    <t>{rating=B,ocspstapling=true}</t>
  </si>
  <si>
    <t>{rating=F,ocspstapling=true}</t>
  </si>
  <si>
    <t>{rating=C,ocspstapling=true}</t>
  </si>
  <si>
    <t>{rating=A,ocspstapling=null}</t>
  </si>
  <si>
    <t>{rating=T,ocspstapling=true}</t>
  </si>
  <si>
    <t>{rating=B,ocspstapling=null}</t>
  </si>
  <si>
    <t>{rating=F,ocspstapling=null}</t>
  </si>
  <si>
    <t>{rating=A+,ocspstapling=null}</t>
  </si>
  <si>
    <t>{rating=C,ocspstapling=null}</t>
  </si>
  <si>
    <t>{rating=A-,ocspstapling=null}</t>
  </si>
  <si>
    <t>{rating=T,ocspstapling=null}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</si>
</sst>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OCSP Stapling Value</a:t>
            </a:r>
            <a:r>
              <a:rPr lang="en-GB" baseline="0"/>
              <a:t> Distributions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(FrequentItemsets_ocspStapling20!$B$2,FrequentItemsets_ocspStapling20!$B$5,FrequentItemsets_ocspStapling20!$B$20)</c:f>
              <c:strCache>
                <c:ptCount val="3"/>
                <c:pt idx="0">
                  <c:v>{ocspstapling=false}</c:v>
                </c:pt>
                <c:pt idx="1">
                  <c:v>{ocspstapling=true}</c:v>
                </c:pt>
                <c:pt idx="2">
                  <c:v>{ocspstapling=null}</c:v>
                </c:pt>
              </c:strCache>
            </c:strRef>
          </c:cat>
          <c:val>
            <c:numRef>
              <c:f>(FrequentItemsets_ocspStapling20!$C$2,FrequentItemsets_ocspStapling20!$C$5,FrequentItemsets_ocspStapling20!$C$20)</c:f>
              <c:numCache>
                <c:formatCode>General</c:formatCode>
                <c:ptCount val="3"/>
                <c:pt idx="0">
                  <c:v>0.72463807406604097</c:v>
                </c:pt>
                <c:pt idx="1">
                  <c:v>0.25287371902618899</c:v>
                </c:pt>
                <c:pt idx="2">
                  <c:v>2.2488206907769901E-2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6134736"/>
        <c:axId val="-1426132560"/>
      </c:barChart>
      <c:catAx>
        <c:axId val="-14261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132560"/>
        <c:crosses val="autoZero"/>
        <c:auto val="1"/>
        <c:lblAlgn val="ctr"/>
        <c:lblOffset val="100"/>
        <c:noMultiLvlLbl val="0"/>
      </c:catAx>
      <c:valAx>
        <c:axId val="-1426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1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OCSP Stapling False Value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ocspStapling20!$B$2,FrequentItemsets_ocspStapling20!$B$4,FrequentItemsets_ocspStapling20!$B$9,FrequentItemsets_ocspStapling20!$B$12,FrequentItemsets_ocspStapling20!$B$14,FrequentItemsets_ocspStapling20!$B$15,FrequentItemsets_ocspStapling20!$B$16,FrequentItemsets_ocspStapling20!$B$19)</c:f>
              <c:strCache>
                <c:ptCount val="8"/>
                <c:pt idx="0">
                  <c:v>{ocspstapling=false}</c:v>
                </c:pt>
                <c:pt idx="1">
                  <c:v>{rating=A,ocspstapling=false}</c:v>
                </c:pt>
                <c:pt idx="2">
                  <c:v>{rating=B,ocspstapling=false}</c:v>
                </c:pt>
                <c:pt idx="3">
                  <c:v>{rating=A+,ocspstapling=false}</c:v>
                </c:pt>
                <c:pt idx="4">
                  <c:v>{rating=A-,ocspstapling=false}</c:v>
                </c:pt>
                <c:pt idx="5">
                  <c:v>{rating=F,ocspstapling=false}</c:v>
                </c:pt>
                <c:pt idx="6">
                  <c:v>{rating=C,ocspstapling=false}</c:v>
                </c:pt>
                <c:pt idx="7">
                  <c:v>{rating=T,ocspstapling=false}</c:v>
                </c:pt>
              </c:strCache>
            </c:strRef>
          </c:cat>
          <c:val>
            <c:numRef>
              <c:f>(FrequentItemsets_ocspStapling20!$C$2,FrequentItemsets_ocspStapling20!$C$4,FrequentItemsets_ocspStapling20!$C$9,FrequentItemsets_ocspStapling20!$C$12,FrequentItemsets_ocspStapling20!$C$14,FrequentItemsets_ocspStapling20!$C$15,FrequentItemsets_ocspStapling20!$C$16,FrequentItemsets_ocspStapling20!$C$19)</c:f>
              <c:numCache>
                <c:formatCode>General</c:formatCode>
                <c:ptCount val="8"/>
                <c:pt idx="0">
                  <c:v>0.72463807406604097</c:v>
                </c:pt>
                <c:pt idx="1">
                  <c:v>0.267418532776663</c:v>
                </c:pt>
                <c:pt idx="2">
                  <c:v>0.11139727810009201</c:v>
                </c:pt>
                <c:pt idx="3">
                  <c:v>8.9288618988233995E-2</c:v>
                </c:pt>
                <c:pt idx="4">
                  <c:v>7.4554031339803706E-2</c:v>
                </c:pt>
                <c:pt idx="5">
                  <c:v>7.1788754541018296E-2</c:v>
                </c:pt>
                <c:pt idx="6">
                  <c:v>6.6149758716044005E-2</c:v>
                </c:pt>
                <c:pt idx="7">
                  <c:v>4.4041099604185903E-2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6133648"/>
        <c:axId val="-1426131472"/>
      </c:barChart>
      <c:catAx>
        <c:axId val="-14261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131472"/>
        <c:crosses val="autoZero"/>
        <c:auto val="1"/>
        <c:lblAlgn val="ctr"/>
        <c:lblOffset val="100"/>
        <c:noMultiLvlLbl val="0"/>
      </c:catAx>
      <c:valAx>
        <c:axId val="-14261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1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OCSP Stapling True Value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ocspStapling20!$B$5,FrequentItemsets_ocspStapling20!$B$8,FrequentItemsets_ocspStapling20!$B$17,FrequentItemsets_ocspStapling20!$B$21,FrequentItemsets_ocspStapling20!$B$22,FrequentItemsets_ocspStapling20!$B$23,FrequentItemsets_ocspStapling20!$B$24,FrequentItemsets_ocspStapling20!$B$26)</c:f>
              <c:strCache>
                <c:ptCount val="8"/>
                <c:pt idx="0">
                  <c:v>{ocspstapling=true}</c:v>
                </c:pt>
                <c:pt idx="1">
                  <c:v>{rating=A,ocspstapling=true}</c:v>
                </c:pt>
                <c:pt idx="2">
                  <c:v>{rating=A+,ocspstapling=true}</c:v>
                </c:pt>
                <c:pt idx="3">
                  <c:v>{rating=A-,ocspstapling=true}</c:v>
                </c:pt>
                <c:pt idx="4">
                  <c:v>{rating=B,ocspstapling=true}</c:v>
                </c:pt>
                <c:pt idx="5">
                  <c:v>{rating=F,ocspstapling=true}</c:v>
                </c:pt>
                <c:pt idx="6">
                  <c:v>{rating=C,ocspstapling=true}</c:v>
                </c:pt>
                <c:pt idx="7">
                  <c:v>{rating=T,ocspstapling=true}</c:v>
                </c:pt>
              </c:strCache>
            </c:strRef>
          </c:cat>
          <c:val>
            <c:numRef>
              <c:f>(FrequentItemsets_ocspStapling20!$C$5,FrequentItemsets_ocspStapling20!$C$8,FrequentItemsets_ocspStapling20!$C$17,FrequentItemsets_ocspStapling20!$C$21,FrequentItemsets_ocspStapling20!$C$22,FrequentItemsets_ocspStapling20!$C$23,FrequentItemsets_ocspStapling20!$C$24,FrequentItemsets_ocspStapling20!$C$26)</c:f>
              <c:numCache>
                <c:formatCode>General</c:formatCode>
                <c:ptCount val="8"/>
                <c:pt idx="0">
                  <c:v>0.25287371902618899</c:v>
                </c:pt>
                <c:pt idx="1">
                  <c:v>0.122919264761698</c:v>
                </c:pt>
                <c:pt idx="2">
                  <c:v>5.1252507726508703E-2</c:v>
                </c:pt>
                <c:pt idx="3">
                  <c:v>2.1878219378625999E-2</c:v>
                </c:pt>
                <c:pt idx="4">
                  <c:v>2.01838095754487E-2</c:v>
                </c:pt>
                <c:pt idx="5">
                  <c:v>1.5751233530336702E-2</c:v>
                </c:pt>
                <c:pt idx="6">
                  <c:v>1.553434907553E-2</c:v>
                </c:pt>
                <c:pt idx="7">
                  <c:v>5.3543349780404504E-3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6128752"/>
        <c:axId val="-1426191600"/>
      </c:barChart>
      <c:catAx>
        <c:axId val="-142612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191600"/>
        <c:crosses val="autoZero"/>
        <c:auto val="1"/>
        <c:lblAlgn val="ctr"/>
        <c:lblOffset val="100"/>
        <c:noMultiLvlLbl val="0"/>
      </c:catAx>
      <c:valAx>
        <c:axId val="-1426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12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OCSP Stapling Null Value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(FrequentItemsets_ocspStapling20!$B$20,FrequentItemsets_ocspStapling20!$B$27,FrequentItemsets_ocspStapling20!$B$28,FrequentItemsets_ocspStapling20!$B$29,FrequentItemsets_ocspStapling20!$B$30,FrequentItemsets_ocspStapling20!$B$31,FrequentItemsets_ocspStapling20!$B$32)</c:f>
              <c:strCache>
                <c:ptCount val="7"/>
                <c:pt idx="0">
                  <c:v>{ocspstapling=null}</c:v>
                </c:pt>
                <c:pt idx="1">
                  <c:v>{rating=B,ocspstapling=null}</c:v>
                </c:pt>
                <c:pt idx="2">
                  <c:v>{rating=F,ocspstapling=null}</c:v>
                </c:pt>
                <c:pt idx="3">
                  <c:v>{rating=A+,ocspstapling=null}</c:v>
                </c:pt>
                <c:pt idx="4">
                  <c:v>{rating=C,ocspstapling=null}</c:v>
                </c:pt>
                <c:pt idx="5">
                  <c:v>{rating=A-,ocspstapling=null}</c:v>
                </c:pt>
                <c:pt idx="6">
                  <c:v>{rating=T,ocspstapling=null}</c:v>
                </c:pt>
              </c:strCache>
            </c:strRef>
          </c:cat>
          <c:val>
            <c:numRef>
              <c:f>(FrequentItemsets_ocspStapling20!$C$20,FrequentItemsets_ocspStapling20!$C$27,FrequentItemsets_ocspStapling20!$C$28,FrequentItemsets_ocspStapling20!$C$29,FrequentItemsets_ocspStapling20!$C$30,FrequentItemsets_ocspStapling20!$C$31,FrequentItemsets_ocspStapling20!$C$32)</c:f>
              <c:numCache>
                <c:formatCode>General</c:formatCode>
                <c:ptCount val="7"/>
                <c:pt idx="0">
                  <c:v>2.2488206907769901E-2</c:v>
                </c:pt>
                <c:pt idx="1">
                  <c:v>5.0018977389795598E-3</c:v>
                </c:pt>
                <c:pt idx="2">
                  <c:v>3.1177140378463399E-3</c:v>
                </c:pt>
                <c:pt idx="3">
                  <c:v>2.7246109635091901E-3</c:v>
                </c:pt>
                <c:pt idx="4">
                  <c:v>2.0197364853874098E-3</c:v>
                </c:pt>
                <c:pt idx="5">
                  <c:v>1.80285203058071E-3</c:v>
                </c:pt>
                <c:pt idx="6">
                  <c:v>1.5453017404977499E-3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5218112"/>
        <c:axId val="-1415221920"/>
      </c:barChart>
      <c:catAx>
        <c:axId val="-14152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221920"/>
        <c:crosses val="autoZero"/>
        <c:auto val="1"/>
        <c:lblAlgn val="ctr"/>
        <c:lblOffset val="100"/>
        <c:noMultiLvlLbl val="0"/>
      </c:catAx>
      <c:valAx>
        <c:axId val="-14152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2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0</xdr:row>
      <xdr:rowOff>161925</xdr:rowOff>
    </xdr:from>
    <xdr:to>
      <xdr:col>11</xdr:col>
      <xdr:colOff>538162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223837</xdr:colOff>
      <xdr:row>16</xdr:row>
      <xdr:rowOff>9524</xdr:rowOff>
    </xdr:from>
    <xdr:to>
      <xdr:col>11</xdr:col>
      <xdr:colOff>528637</xdr:colOff>
      <xdr:row>32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231155</xdr:colOff>
      <xdr:row>33</xdr:row>
      <xdr:rowOff>90372</xdr:rowOff>
    </xdr:from>
    <xdr:to>
      <xdr:col>11</xdr:col>
      <xdr:colOff>560348</xdr:colOff>
      <xdr:row>50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247650</xdr:colOff>
      <xdr:row>51</xdr:row>
      <xdr:rowOff>0</xdr:rowOff>
    </xdr:from>
    <xdr:to>
      <xdr:col>11</xdr:col>
      <xdr:colOff>552450</xdr:colOff>
      <xdr:row>68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Normal="100" workbookViewId="0">
      <selection activeCell="D61" sqref="D61"/>
    </sheetView>
  </sheetViews>
  <sheetFormatPr defaultRowHeight="15" x14ac:dyDescent="0.25"/>
  <cols>
    <col min="2" max="2" width="64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22</v>
      </c>
      <c r="B2" s="1" t="s">
        <v>3</v>
      </c>
      <c r="C2" s="1">
        <v>0.72463807406604097</v>
      </c>
      <c r="D2" s="1">
        <v>53458</v>
      </c>
    </row>
    <row r="3" spans="1:4" x14ac:dyDescent="0.25">
      <c r="A3">
        <v>23</v>
      </c>
      <c r="B3" s="3" t="s">
        <v>4</v>
      </c>
      <c r="C3" s="3">
        <v>0.39661389144933001</v>
      </c>
      <c r="D3" s="3">
        <v>29259</v>
      </c>
    </row>
    <row r="4" spans="1:4" x14ac:dyDescent="0.25">
      <c r="A4">
        <v>21</v>
      </c>
      <c r="B4" s="1" t="s">
        <v>5</v>
      </c>
      <c r="C4" s="1">
        <v>0.267418532776663</v>
      </c>
      <c r="D4" s="1">
        <v>19728</v>
      </c>
    </row>
    <row r="5" spans="1:4" x14ac:dyDescent="0.25">
      <c r="A5">
        <v>24</v>
      </c>
      <c r="B5" s="2" t="s">
        <v>6</v>
      </c>
      <c r="C5" s="2">
        <v>0.25287371902618899</v>
      </c>
      <c r="D5" s="2">
        <v>18655</v>
      </c>
    </row>
    <row r="6" spans="1:4" x14ac:dyDescent="0.25">
      <c r="A6">
        <v>25</v>
      </c>
      <c r="B6" t="s">
        <v>7</v>
      </c>
      <c r="C6">
        <v>0.14326573767825199</v>
      </c>
      <c r="D6">
        <v>10569</v>
      </c>
    </row>
    <row r="7" spans="1:4" x14ac:dyDescent="0.25">
      <c r="A7">
        <v>26</v>
      </c>
      <c r="B7" t="s">
        <v>8</v>
      </c>
      <c r="C7">
        <v>0.13658298541451999</v>
      </c>
      <c r="D7">
        <v>10076</v>
      </c>
    </row>
    <row r="8" spans="1:4" x14ac:dyDescent="0.25">
      <c r="A8">
        <v>20</v>
      </c>
      <c r="B8" s="2" t="s">
        <v>9</v>
      </c>
      <c r="C8" s="2">
        <v>0.122919264761698</v>
      </c>
      <c r="D8" s="2">
        <v>9068</v>
      </c>
    </row>
    <row r="9" spans="1:4" x14ac:dyDescent="0.25">
      <c r="A9">
        <v>16</v>
      </c>
      <c r="B9" s="1" t="s">
        <v>10</v>
      </c>
      <c r="C9" s="1">
        <v>0.11139727810009201</v>
      </c>
      <c r="D9" s="1">
        <v>8218</v>
      </c>
    </row>
    <row r="10" spans="1:4" x14ac:dyDescent="0.25">
      <c r="A10">
        <v>27</v>
      </c>
      <c r="B10" t="s">
        <v>11</v>
      </c>
      <c r="C10">
        <v>9.8235102749010497E-2</v>
      </c>
      <c r="D10">
        <v>7247</v>
      </c>
    </row>
    <row r="11" spans="1:4" x14ac:dyDescent="0.25">
      <c r="A11">
        <v>28</v>
      </c>
      <c r="B11" t="s">
        <v>12</v>
      </c>
      <c r="C11">
        <v>9.0657702109201294E-2</v>
      </c>
      <c r="D11">
        <v>6688</v>
      </c>
    </row>
    <row r="12" spans="1:4" x14ac:dyDescent="0.25">
      <c r="A12">
        <v>18</v>
      </c>
      <c r="B12" s="1" t="s">
        <v>13</v>
      </c>
      <c r="C12" s="1">
        <v>8.9288618988233995E-2</v>
      </c>
      <c r="D12" s="1">
        <v>6587</v>
      </c>
    </row>
    <row r="13" spans="1:4" x14ac:dyDescent="0.25">
      <c r="A13">
        <v>29</v>
      </c>
      <c r="B13" t="s">
        <v>14</v>
      </c>
      <c r="C13">
        <v>8.3703844276961495E-2</v>
      </c>
      <c r="D13">
        <v>6175</v>
      </c>
    </row>
    <row r="14" spans="1:4" x14ac:dyDescent="0.25">
      <c r="A14">
        <v>14</v>
      </c>
      <c r="B14" s="1" t="s">
        <v>15</v>
      </c>
      <c r="C14" s="1">
        <v>7.4554031339803706E-2</v>
      </c>
      <c r="D14" s="1">
        <v>5500</v>
      </c>
    </row>
    <row r="15" spans="1:4" x14ac:dyDescent="0.25">
      <c r="A15">
        <v>12</v>
      </c>
      <c r="B15" s="1" t="s">
        <v>16</v>
      </c>
      <c r="C15" s="1">
        <v>7.1788754541018296E-2</v>
      </c>
      <c r="D15" s="1">
        <v>5296</v>
      </c>
    </row>
    <row r="16" spans="1:4" x14ac:dyDescent="0.25">
      <c r="A16">
        <v>10</v>
      </c>
      <c r="B16" s="1" t="s">
        <v>17</v>
      </c>
      <c r="C16" s="1">
        <v>6.6149758716044005E-2</v>
      </c>
      <c r="D16" s="1">
        <v>4880</v>
      </c>
    </row>
    <row r="17" spans="1:4" x14ac:dyDescent="0.25">
      <c r="A17">
        <v>19</v>
      </c>
      <c r="B17" s="2" t="s">
        <v>18</v>
      </c>
      <c r="C17" s="2">
        <v>5.1252507726508703E-2</v>
      </c>
      <c r="D17" s="2">
        <v>3781</v>
      </c>
    </row>
    <row r="18" spans="1:4" x14ac:dyDescent="0.25">
      <c r="A18">
        <v>30</v>
      </c>
      <c r="B18" s="3" t="s">
        <v>19</v>
      </c>
      <c r="C18" s="3">
        <v>5.0940736322724098E-2</v>
      </c>
      <c r="D18" s="3">
        <v>3758</v>
      </c>
    </row>
    <row r="19" spans="1:4" x14ac:dyDescent="0.25">
      <c r="A19">
        <v>8</v>
      </c>
      <c r="B19" s="1" t="s">
        <v>20</v>
      </c>
      <c r="C19" s="1">
        <v>4.4041099604185903E-2</v>
      </c>
      <c r="D19" s="1">
        <v>3249</v>
      </c>
    </row>
    <row r="20" spans="1:4" x14ac:dyDescent="0.25">
      <c r="A20">
        <v>31</v>
      </c>
      <c r="B20" s="4" t="s">
        <v>21</v>
      </c>
      <c r="C20" s="4">
        <v>2.2488206907769901E-2</v>
      </c>
      <c r="D20" s="4">
        <v>1659</v>
      </c>
    </row>
    <row r="21" spans="1:4" x14ac:dyDescent="0.25">
      <c r="A21">
        <v>15</v>
      </c>
      <c r="B21" s="2" t="s">
        <v>22</v>
      </c>
      <c r="C21" s="2">
        <v>2.1878219378625999E-2</v>
      </c>
      <c r="D21" s="2">
        <v>1614</v>
      </c>
    </row>
    <row r="22" spans="1:4" x14ac:dyDescent="0.25">
      <c r="A22">
        <v>17</v>
      </c>
      <c r="B22" s="2" t="s">
        <v>23</v>
      </c>
      <c r="C22" s="2">
        <v>2.01838095754487E-2</v>
      </c>
      <c r="D22" s="2">
        <v>1489</v>
      </c>
    </row>
    <row r="23" spans="1:4" x14ac:dyDescent="0.25">
      <c r="A23">
        <v>13</v>
      </c>
      <c r="B23" s="2" t="s">
        <v>24</v>
      </c>
      <c r="C23" s="2">
        <v>1.5751233530336702E-2</v>
      </c>
      <c r="D23" s="2">
        <v>1162</v>
      </c>
    </row>
    <row r="24" spans="1:4" x14ac:dyDescent="0.25">
      <c r="A24">
        <v>11</v>
      </c>
      <c r="B24" s="2" t="s">
        <v>25</v>
      </c>
      <c r="C24" s="2">
        <v>1.553434907553E-2</v>
      </c>
      <c r="D24" s="2">
        <v>1146</v>
      </c>
    </row>
    <row r="25" spans="1:4" x14ac:dyDescent="0.25">
      <c r="A25">
        <v>1</v>
      </c>
      <c r="B25" t="s">
        <v>26</v>
      </c>
      <c r="C25">
        <v>6.2760939109689296E-3</v>
      </c>
      <c r="D25">
        <v>463</v>
      </c>
    </row>
    <row r="26" spans="1:4" x14ac:dyDescent="0.25">
      <c r="A26">
        <v>9</v>
      </c>
      <c r="B26" s="2" t="s">
        <v>27</v>
      </c>
      <c r="C26" s="2">
        <v>5.3543349780404504E-3</v>
      </c>
      <c r="D26" s="2">
        <v>395</v>
      </c>
    </row>
    <row r="27" spans="1:4" x14ac:dyDescent="0.25">
      <c r="A27">
        <v>3</v>
      </c>
      <c r="B27" s="4" t="s">
        <v>28</v>
      </c>
      <c r="C27" s="4">
        <v>5.0018977389795598E-3</v>
      </c>
      <c r="D27" s="4">
        <v>369</v>
      </c>
    </row>
    <row r="28" spans="1:4" x14ac:dyDescent="0.25">
      <c r="A28">
        <v>5</v>
      </c>
      <c r="B28" s="4" t="s">
        <v>29</v>
      </c>
      <c r="C28" s="4">
        <v>3.1177140378463399E-3</v>
      </c>
      <c r="D28" s="4">
        <v>230</v>
      </c>
    </row>
    <row r="29" spans="1:4" x14ac:dyDescent="0.25">
      <c r="A29">
        <v>2</v>
      </c>
      <c r="B29" s="4" t="s">
        <v>30</v>
      </c>
      <c r="C29" s="4">
        <v>2.7246109635091901E-3</v>
      </c>
      <c r="D29" s="4">
        <v>201</v>
      </c>
    </row>
    <row r="30" spans="1:4" x14ac:dyDescent="0.25">
      <c r="A30">
        <v>6</v>
      </c>
      <c r="B30" s="4" t="s">
        <v>31</v>
      </c>
      <c r="C30" s="4">
        <v>2.0197364853874098E-3</v>
      </c>
      <c r="D30" s="4">
        <v>149</v>
      </c>
    </row>
    <row r="31" spans="1:4" x14ac:dyDescent="0.25">
      <c r="A31">
        <v>4</v>
      </c>
      <c r="B31" s="4" t="s">
        <v>32</v>
      </c>
      <c r="C31" s="4">
        <v>1.80285203058071E-3</v>
      </c>
      <c r="D31" s="4">
        <v>133</v>
      </c>
    </row>
    <row r="32" spans="1:4" x14ac:dyDescent="0.25">
      <c r="A32">
        <v>7</v>
      </c>
      <c r="B32" s="4" t="s">
        <v>33</v>
      </c>
      <c r="C32" s="4">
        <v>1.5453017404977499E-3</v>
      </c>
      <c r="D32" s="4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FrequentItemsets_ocspStapling20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2018-02-24T19:29:46Z</cp:lastPrinted>
  <dcterms:created xsi:type="dcterms:W3CDTF">2018-02-22T07:55:29Z</dcterms:created>
  <dcterms:modified xsi:type="dcterms:W3CDTF">2018-02-24T19:30:01Z</dcterms:modified>
</cp:coreProperties>
</file>