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<sst xmlns="http://schemas.openxmlformats.org/spreadsheetml/2006/main" count="16" uniqueCount="11">
  <si>
    <t>study_id</t>
  </si>
  <si>
    <t>Name</t>
  </si>
  <si>
    <t>Contact</t>
  </si>
  <si>
    <t>File Name</t>
  </si>
  <si>
    <t>Asif</t>
  </si>
  <si>
    <t>waseem</t>
  </si>
  <si>
    <t>saad</t>
  </si>
  <si>
    <t>Wrong</t>
  </si>
  <si>
    <t>wrong2</t>
  </si>
  <si>
    <t>wrong3</t>
  </si>
  <si>
    <t>1 (10).pdf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</si>
</sst>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C4" sqref="C4"/>
    </sheetView>
  </sheetViews>
  <sheetFormatPr defaultRowHeight="15" x14ac:dyDescent="0.25"/>
  <cols>
    <col min="3" max="3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3002067741</v>
      </c>
      <c r="D2" t="str">
        <f>CONCATENATE(1," (",A2,").pdf")</f>
        <v>1 (1).pdf</v>
      </c>
    </row>
    <row r="3" spans="1:4" x14ac:dyDescent="0.25">
      <c r="A3">
        <v>2</v>
      </c>
      <c r="B3" t="s">
        <v>5</v>
      </c>
      <c r="C3">
        <v>3113547354</v>
      </c>
      <c r="D3" t="str">
        <f t="shared" ref="D3:D12" si="0">CONCATENATE(1," (",A3,").pdf")</f>
        <v>1 (2).pdf</v>
      </c>
    </row>
    <row r="4" spans="1:4" x14ac:dyDescent="0.25">
      <c r="A4">
        <v>3</v>
      </c>
      <c r="B4" t="s">
        <v>6</v>
      </c>
      <c r="C4">
        <v>3072402180</v>
      </c>
      <c r="D4" t="str">
        <f t="shared" si="0"/>
        <v>1 (3).pdf</v>
      </c>
    </row>
    <row r="5" spans="1:4" x14ac:dyDescent="0.25">
      <c r="A5">
        <v>4</v>
      </c>
      <c r="B5" t="s">
        <v>7</v>
      </c>
      <c r="C5">
        <v>300</v>
      </c>
      <c r="D5" t="str">
        <f t="shared" si="0"/>
        <v>1 (4).pdf</v>
      </c>
    </row>
    <row r="6" spans="1:4" x14ac:dyDescent="0.25">
      <c r="A6">
        <v>5</v>
      </c>
      <c r="B6" t="s">
        <v>8</v>
      </c>
      <c r="C6">
        <v>30020677410</v>
      </c>
      <c r="D6" t="str">
        <f t="shared" si="0"/>
        <v>1 (5).pdf</v>
      </c>
    </row>
    <row r="7" spans="1:4" x14ac:dyDescent="0.25">
      <c r="A7">
        <v>7</v>
      </c>
      <c r="B7" t="s">
        <v>4</v>
      </c>
      <c r="C7">
        <v>923002067741</v>
      </c>
      <c r="D7" t="str">
        <f t="shared" si="0"/>
        <v>1 (7).pdf</v>
      </c>
    </row>
    <row r="8" spans="1:4" x14ac:dyDescent="0.25">
      <c r="A8">
        <v>8</v>
      </c>
      <c r="B8" t="s">
        <v>5</v>
      </c>
      <c r="C8">
        <v>923072402180</v>
      </c>
      <c r="D8" t="str">
        <f t="shared" si="0"/>
        <v>1 (8).pdf</v>
      </c>
    </row>
    <row r="9" spans="1:4" x14ac:dyDescent="0.25">
      <c r="A9">
        <v>9</v>
      </c>
      <c r="B9" t="s">
        <v>6</v>
      </c>
      <c r="C9">
        <v>923113547354</v>
      </c>
      <c r="D9" t="str">
        <f t="shared" si="0"/>
        <v>1 (9).pdf</v>
      </c>
    </row>
    <row r="10" spans="1:4" x14ac:dyDescent="0.25">
      <c r="A10">
        <v>10</v>
      </c>
      <c r="B10" t="s">
        <v>7</v>
      </c>
      <c r="C10">
        <v>92300</v>
      </c>
      <c r="D10" t="str">
        <f t="shared" si="0"/>
        <v>1 (10).pdf</v>
      </c>
    </row>
    <row r="11" spans="1:4" x14ac:dyDescent="0.25">
      <c r="A11">
        <v>11</v>
      </c>
      <c r="B11" t="s">
        <v>8</v>
      </c>
      <c r="C11">
        <v>9230020677410</v>
      </c>
      <c r="D11" t="str">
        <f t="shared" si="0"/>
        <v>1 (11).pdf</v>
      </c>
    </row>
    <row r="12" spans="1:4" x14ac:dyDescent="0.25">
      <c r="A12">
        <v>12</v>
      </c>
      <c r="B12" t="s">
        <v>9</v>
      </c>
      <c r="D12" t="str">
        <f t="shared" si="0"/>
        <v>1 (12).pdf</v>
      </c>
    </row>
    <row r="13" spans="1:4" x14ac:dyDescent="0.25">
      <c r="A13">
        <v>13</v>
      </c>
      <c r="C13">
        <v>3002067741</v>
      </c>
      <c r="D13" t="s">
        <v>10</v>
      </c>
    </row>
    <row r="14" spans="1:4" x14ac:dyDescent="0.25">
      <c r="C14">
        <v>3002067741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2022-07-02T09:44:52Z</dcterms:modified>
</cp:coreProperties>
</file>