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197EC336-F0BE-C14A-856B-8CC0661A7A46}" xr6:coauthVersionLast="43" xr6:coauthVersionMax="43" xr10:uidLastSave="{00000000-0000-0000-0000-000000000000}"/>
  <bookViews>
    <workbookView xWindow="0" yWindow="0" windowWidth="33600" windowHeight="21000" activeTab="2" xr2:uid="{00000000-000D-0000-FFFF-FFFF00000000}"/>
  </bookViews>
  <sheets>
    <sheet name="Controller" sheetId="19" r:id="rId1"/>
    <sheet name="Revision" sheetId="29" r:id="rId2"/>
    <sheet name="Schedule" sheetId="31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<sst xmlns="http://schemas.openxmlformats.org/spreadsheetml/2006/main" count="2900" uniqueCount="493">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</sst>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30" zoomScaleNormal="130" workbookViewId="0">
      <selection activeCell="B17" sqref="B17"/>
    </sheetView>
  </sheetViews>
  <sheetFormatPr baseColWidth="10" defaultColWidth="8.83203125" defaultRowHeight="15" x14ac:dyDescent="0.2"/>
  <cols>
    <col min="1" max="1" width="9.1640625" style="29"/>
    <col min="2" max="2" width="19.664062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C332" zoomScale="110" zoomScaleNormal="110" workbookViewId="0">
      <selection activeCell="E337" sqref="E337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31" t="s">
        <v>75</v>
      </c>
      <c r="D2" s="131"/>
      <c r="E2" s="131"/>
      <c r="F2" s="131"/>
      <c r="G2" s="131"/>
      <c r="H2" s="131"/>
      <c r="I2" s="131"/>
      <c r="J2" s="131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31" t="s">
        <v>159</v>
      </c>
      <c r="D39" s="131"/>
      <c r="E39" s="131"/>
      <c r="F39" s="131"/>
      <c r="G39" s="131"/>
      <c r="H39" s="131"/>
      <c r="I39" s="131"/>
      <c r="J39" s="131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31" t="s">
        <v>190</v>
      </c>
      <c r="D79" s="131"/>
      <c r="E79" s="131"/>
      <c r="F79" s="131"/>
      <c r="G79" s="131"/>
      <c r="H79" s="131"/>
      <c r="I79" s="131"/>
      <c r="J79" s="131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31" t="s">
        <v>198</v>
      </c>
      <c r="D126" s="131"/>
      <c r="E126" s="131"/>
      <c r="F126" s="131"/>
      <c r="G126" s="131"/>
      <c r="H126" s="131"/>
      <c r="I126" s="131"/>
      <c r="J126" s="131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32" t="s">
        <v>206</v>
      </c>
      <c r="C170" s="132"/>
      <c r="D170" s="132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27" t="s">
        <v>211</v>
      </c>
      <c r="C187" s="127"/>
      <c r="D187" s="127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28" t="s">
        <v>202</v>
      </c>
      <c r="C201" s="128"/>
      <c r="D201" s="128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29" t="s">
        <v>203</v>
      </c>
      <c r="C220" s="129"/>
      <c r="D220" s="129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30" t="s">
        <v>204</v>
      </c>
      <c r="C254" s="130"/>
      <c r="D254" s="130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30" t="s">
        <v>205</v>
      </c>
      <c r="C267" s="130"/>
      <c r="D267" s="130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27" t="s">
        <v>415</v>
      </c>
      <c r="C291" s="127"/>
      <c r="D291" s="127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34" t="s">
        <v>414</v>
      </c>
      <c r="C301" s="134"/>
      <c r="D301" s="134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33" t="s">
        <v>424</v>
      </c>
      <c r="C310" s="133"/>
      <c r="D310" s="133"/>
      <c r="E310" s="133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33" t="s">
        <v>440</v>
      </c>
      <c r="C328" s="133"/>
      <c r="D328" s="133"/>
      <c r="E328" s="133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33" t="s">
        <v>442</v>
      </c>
      <c r="C360" s="133"/>
      <c r="D360" s="133"/>
      <c r="E360" s="133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33" t="s">
        <v>462</v>
      </c>
      <c r="C375" s="133"/>
      <c r="D375" s="133"/>
      <c r="E375" s="133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33" t="s">
        <v>463</v>
      </c>
      <c r="C383" s="133"/>
      <c r="D383" s="133"/>
      <c r="E383" s="133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360:E360"/>
    <mergeCell ref="B291:D291"/>
    <mergeCell ref="B301:D301"/>
    <mergeCell ref="B375:E375"/>
    <mergeCell ref="B383:E383"/>
    <mergeCell ref="B310:E310"/>
    <mergeCell ref="B328:E328"/>
    <mergeCell ref="C2:J2"/>
    <mergeCell ref="C39:J39"/>
    <mergeCell ref="C79:J79"/>
    <mergeCell ref="C126:J126"/>
    <mergeCell ref="B170:D170"/>
    <mergeCell ref="B187:D187"/>
    <mergeCell ref="B201:D201"/>
    <mergeCell ref="B220:D220"/>
    <mergeCell ref="B254:D254"/>
    <mergeCell ref="B267:D267"/>
  </mergeCells>
  <conditionalFormatting sqref="H26">
    <cfRule type="cellIs" dxfId="41" priority="425" operator="equal">
      <formula>#REF!</formula>
    </cfRule>
  </conditionalFormatting>
  <conditionalFormatting sqref="H26">
    <cfRule type="cellIs" dxfId="40" priority="423" operator="equal">
      <formula>#REF!</formula>
    </cfRule>
    <cfRule type="cellIs" dxfId="39" priority="424" operator="equal">
      <formula>#REF!</formula>
    </cfRule>
  </conditionalFormatting>
  <conditionalFormatting sqref="H186">
    <cfRule type="cellIs" dxfId="38" priority="253" operator="equal">
      <formula>#REF!</formula>
    </cfRule>
  </conditionalFormatting>
  <conditionalFormatting sqref="H186">
    <cfRule type="cellIs" dxfId="37" priority="251" operator="equal">
      <formula>#REF!</formula>
    </cfRule>
    <cfRule type="cellIs" dxfId="36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L38"/>
  <sheetViews>
    <sheetView tabSelected="1" zoomScale="130" zoomScaleNormal="130" workbookViewId="0">
      <selection activeCell="E39" sqref="E3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1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1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1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1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1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1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1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1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1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1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2</v>
      </c>
      <c r="L13" s="121">
        <v>0</v>
      </c>
    </row>
    <row r="14" spans="1:12" x14ac:dyDescent="0.2">
      <c r="A14" s="122">
        <v>118</v>
      </c>
      <c r="B14" s="125">
        <v>13</v>
      </c>
      <c r="C14" s="121"/>
      <c r="D14" s="135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1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1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21" t="s">
        <v>56</v>
      </c>
      <c r="F16" s="121" t="s">
        <v>491</v>
      </c>
      <c r="G16" s="121"/>
      <c r="H16" s="122" t="s">
        <v>12</v>
      </c>
      <c r="I16" s="122" t="s">
        <v>2</v>
      </c>
      <c r="J16" s="122" t="s">
        <v>12</v>
      </c>
      <c r="L16" s="121">
        <v>1</v>
      </c>
    </row>
    <row r="17" spans="1:12" x14ac:dyDescent="0.2">
      <c r="H17" s="2"/>
      <c r="I17" s="2"/>
      <c r="J17" s="2"/>
      <c r="L17" s="121"/>
    </row>
    <row r="18" spans="1:12" s="123" customFormat="1" x14ac:dyDescent="0.2">
      <c r="A18" s="126"/>
      <c r="C18" s="126" t="s">
        <v>469</v>
      </c>
      <c r="H18" s="126"/>
      <c r="I18" s="126"/>
      <c r="J18" s="126"/>
    </row>
    <row r="19" spans="1:12" s="123" customFormat="1" x14ac:dyDescent="0.2">
      <c r="A19" s="122">
        <v>119</v>
      </c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</row>
    <row r="20" spans="1:12" s="123" customFormat="1" x14ac:dyDescent="0.2">
      <c r="A20" s="122">
        <v>119</v>
      </c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</row>
    <row r="21" spans="1:12" s="123" customFormat="1" x14ac:dyDescent="0.2">
      <c r="A21" s="122">
        <v>119</v>
      </c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</row>
    <row r="22" spans="1:12" s="123" customFormat="1" x14ac:dyDescent="0.2">
      <c r="A22" s="122">
        <v>119</v>
      </c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</row>
    <row r="23" spans="1:12" s="123" customFormat="1" x14ac:dyDescent="0.2">
      <c r="A23" s="122">
        <v>119</v>
      </c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</row>
    <row r="24" spans="1:12" s="123" customFormat="1" x14ac:dyDescent="0.2">
      <c r="A24" s="122">
        <v>119</v>
      </c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</row>
    <row r="25" spans="1:12" s="123" customFormat="1" x14ac:dyDescent="0.2">
      <c r="A25" s="122">
        <v>119</v>
      </c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</row>
    <row r="26" spans="1:12" x14ac:dyDescent="0.2">
      <c r="A26" s="122">
        <v>119</v>
      </c>
      <c r="C26" s="121" t="s">
        <v>477</v>
      </c>
      <c r="D26" s="121" t="s">
        <v>478</v>
      </c>
      <c r="E26" s="137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L26" s="121"/>
    </row>
    <row r="27" spans="1:12" x14ac:dyDescent="0.2">
      <c r="A27" s="122">
        <v>119</v>
      </c>
      <c r="C27" s="121" t="s">
        <v>239</v>
      </c>
      <c r="D27" s="121" t="s">
        <v>240</v>
      </c>
      <c r="E27" s="137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L27" s="121"/>
    </row>
    <row r="28" spans="1:12" x14ac:dyDescent="0.2">
      <c r="A28" s="122">
        <v>119</v>
      </c>
      <c r="C28" s="121" t="s">
        <v>269</v>
      </c>
      <c r="D28" s="121" t="s">
        <v>78</v>
      </c>
      <c r="E28" s="137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21"/>
    </row>
    <row r="29" spans="1:12" x14ac:dyDescent="0.2">
      <c r="A29" s="122">
        <v>119</v>
      </c>
      <c r="C29" s="121" t="s">
        <v>270</v>
      </c>
      <c r="D29" s="121" t="s">
        <v>91</v>
      </c>
      <c r="E29" s="137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1"/>
    </row>
    <row r="30" spans="1:12" x14ac:dyDescent="0.2">
      <c r="A30" s="122">
        <v>119</v>
      </c>
      <c r="C30" s="121" t="s">
        <v>483</v>
      </c>
      <c r="D30" s="121" t="s">
        <v>272</v>
      </c>
      <c r="E30" s="137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1">
        <v>0</v>
      </c>
    </row>
    <row r="31" spans="1:12" x14ac:dyDescent="0.2">
      <c r="A31" s="122">
        <v>119</v>
      </c>
      <c r="C31" s="121" t="s">
        <v>484</v>
      </c>
      <c r="D31" s="121" t="s">
        <v>235</v>
      </c>
      <c r="E31" s="137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1"/>
    </row>
    <row r="32" spans="1:12" x14ac:dyDescent="0.2">
      <c r="A32" s="122">
        <v>119</v>
      </c>
      <c r="C32" s="121" t="s">
        <v>277</v>
      </c>
      <c r="D32" s="121" t="s">
        <v>278</v>
      </c>
      <c r="E32" s="137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1"/>
    </row>
    <row r="33" spans="1:4" x14ac:dyDescent="0.2">
      <c r="A33" s="122"/>
    </row>
    <row r="34" spans="1:4" x14ac:dyDescent="0.2">
      <c r="A34" s="122"/>
    </row>
    <row r="35" spans="1:4" x14ac:dyDescent="0.2">
      <c r="A35" s="122"/>
    </row>
    <row r="36" spans="1:4" x14ac:dyDescent="0.2">
      <c r="A36" s="122"/>
    </row>
    <row r="37" spans="1:4" x14ac:dyDescent="0.2">
      <c r="A37" s="122"/>
    </row>
    <row r="38" spans="1:4" x14ac:dyDescent="0.2">
      <c r="A38" s="122"/>
      <c r="D38" s="136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2019-06-15T11:12:32Z</dcterms:modified>
</cp:coreProperties>
</file>