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9450" windowWidth="20490" windowHeight="3450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<sst xmlns="http://schemas.openxmlformats.org/spreadsheetml/2006/main" count="4363" uniqueCount="243">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</sst>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172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5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9" fillId="0" borderId="20" xfId="0" applyFont="1" applyBorder="1" applyAlignment="1"/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topLeftCell="A13" workbookViewId="0">
      <selection activeCell="K38" sqref="K38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3"/>
      <c r="B2" s="114"/>
      <c r="C2" s="113" t="s">
        <v>22</v>
      </c>
      <c r="D2" s="113"/>
      <c r="E2" s="113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>
      <c r="A3" s="62">
        <v>1</v>
      </c>
      <c r="B3" s="116" t="s">
        <v>24</v>
      </c>
      <c r="C3" s="117" t="s">
        <v>25</v>
      </c>
      <c r="D3" s="99" t="s">
        <v>30</v>
      </c>
      <c r="E3" s="62" t="s">
        <v>27</v>
      </c>
      <c r="F3" s="62" t="s">
        <v>27</v>
      </c>
      <c r="I3" s="118" t="s">
        <v>240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240</v>
      </c>
      <c r="S4" s="68" t="s">
        <v>26</v>
      </c>
    </row>
    <row r="5" spans="1:26">
      <c r="A5" s="62">
        <v>3</v>
      </c>
      <c r="B5" s="119" t="s">
        <v>43</v>
      </c>
      <c r="C5" s="117" t="s">
        <v>54</v>
      </c>
      <c r="D5" s="99" t="s">
        <v>30</v>
      </c>
      <c r="E5" s="62" t="s">
        <v>55</v>
      </c>
      <c r="F5" s="62" t="s">
        <v>55</v>
      </c>
      <c r="I5" s="118" t="s">
        <v>240</v>
      </c>
    </row>
    <row r="6" spans="1:26">
      <c r="A6" s="62">
        <v>4</v>
      </c>
      <c r="B6" s="121" t="s">
        <v>56</v>
      </c>
      <c r="C6" s="117" t="s">
        <v>57</v>
      </c>
      <c r="D6" s="99" t="s">
        <v>30</v>
      </c>
      <c r="E6" s="62" t="s">
        <v>55</v>
      </c>
      <c r="F6" s="62" t="s">
        <v>55</v>
      </c>
      <c r="I6" s="118" t="s">
        <v>240</v>
      </c>
    </row>
    <row r="7" spans="1:26">
      <c r="A7" s="62">
        <v>5</v>
      </c>
      <c r="B7" s="78">
        <v>6530957</v>
      </c>
      <c r="C7" s="99" t="s">
        <v>58</v>
      </c>
      <c r="D7" s="99" t="s">
        <v>26</v>
      </c>
      <c r="E7" s="62" t="s">
        <v>55</v>
      </c>
      <c r="F7" s="62" t="s">
        <v>55</v>
      </c>
      <c r="I7" s="118" t="s">
        <v>240</v>
      </c>
    </row>
    <row r="8" spans="1:26">
      <c r="A8" s="62">
        <v>6</v>
      </c>
      <c r="B8" s="78">
        <v>6530958</v>
      </c>
      <c r="C8" s="99" t="s">
        <v>59</v>
      </c>
      <c r="D8" s="99" t="s">
        <v>26</v>
      </c>
      <c r="E8" s="62" t="s">
        <v>55</v>
      </c>
      <c r="F8" s="62" t="s">
        <v>55</v>
      </c>
      <c r="I8" s="118" t="s">
        <v>240</v>
      </c>
    </row>
    <row r="9" spans="1:26">
      <c r="A9" s="62">
        <v>7</v>
      </c>
      <c r="B9" s="121" t="s">
        <v>60</v>
      </c>
      <c r="C9" s="117" t="s">
        <v>61</v>
      </c>
      <c r="D9" s="99" t="s">
        <v>26</v>
      </c>
      <c r="E9" s="62" t="s">
        <v>62</v>
      </c>
      <c r="F9" s="62" t="s">
        <v>62</v>
      </c>
      <c r="I9" s="118" t="s">
        <v>240</v>
      </c>
    </row>
    <row r="10" spans="1:26">
      <c r="A10" s="62">
        <v>8</v>
      </c>
      <c r="B10" s="122" t="s">
        <v>63</v>
      </c>
      <c r="C10" s="117" t="s">
        <v>65</v>
      </c>
      <c r="D10" s="99" t="s">
        <v>26</v>
      </c>
      <c r="E10" s="62" t="s">
        <v>62</v>
      </c>
      <c r="F10" s="62" t="s">
        <v>62</v>
      </c>
      <c r="I10" s="118" t="s">
        <v>240</v>
      </c>
    </row>
    <row r="11" spans="1:26">
      <c r="A11" s="62">
        <v>9</v>
      </c>
      <c r="B11" s="78">
        <v>6551796</v>
      </c>
      <c r="C11" s="99" t="s">
        <v>66</v>
      </c>
      <c r="D11" s="99" t="s">
        <v>26</v>
      </c>
      <c r="E11" s="62" t="s">
        <v>62</v>
      </c>
      <c r="F11" s="62" t="s">
        <v>62</v>
      </c>
      <c r="I11" s="118" t="s">
        <v>240</v>
      </c>
    </row>
    <row r="12" spans="1:26">
      <c r="A12" s="62">
        <v>10</v>
      </c>
      <c r="B12" s="123">
        <v>6551803</v>
      </c>
      <c r="C12" s="99" t="s">
        <v>69</v>
      </c>
      <c r="D12" s="99" t="s">
        <v>26</v>
      </c>
      <c r="E12" s="62" t="s">
        <v>62</v>
      </c>
      <c r="F12" s="62" t="s">
        <v>62</v>
      </c>
      <c r="I12" s="118" t="s">
        <v>240</v>
      </c>
    </row>
    <row r="13" spans="1:26" s="79" customFormat="1">
      <c r="A13" s="63">
        <v>11</v>
      </c>
      <c r="B13" s="61" t="s">
        <v>157</v>
      </c>
      <c r="C13" s="75" t="s">
        <v>209</v>
      </c>
      <c r="D13" s="99" t="s">
        <v>30</v>
      </c>
      <c r="E13" s="93" t="s">
        <v>210</v>
      </c>
      <c r="F13" s="93" t="s">
        <v>210</v>
      </c>
      <c r="I13" s="118" t="s">
        <v>240</v>
      </c>
    </row>
    <row r="14" spans="1:26" s="79" customFormat="1">
      <c r="A14" s="63">
        <v>12</v>
      </c>
      <c r="B14" s="61" t="s">
        <v>213</v>
      </c>
      <c r="C14" s="75" t="s">
        <v>212</v>
      </c>
      <c r="D14" s="99" t="s">
        <v>30</v>
      </c>
      <c r="E14" s="93" t="s">
        <v>210</v>
      </c>
      <c r="F14" s="93" t="s">
        <v>210</v>
      </c>
      <c r="I14" s="118" t="s">
        <v>240</v>
      </c>
    </row>
    <row r="15" spans="1:26" ht="15" customHeight="1">
      <c r="A15" s="63">
        <v>13</v>
      </c>
      <c r="B15" s="132">
        <v>6579744</v>
      </c>
      <c r="C15" s="132" t="s">
        <v>223</v>
      </c>
      <c r="D15" s="99" t="s">
        <v>30</v>
      </c>
      <c r="E15" s="93" t="s">
        <v>210</v>
      </c>
      <c r="F15" s="93" t="s">
        <v>210</v>
      </c>
      <c r="G15" s="79"/>
      <c r="H15" s="79"/>
      <c r="I15" s="118" t="s">
        <v>240</v>
      </c>
    </row>
    <row r="16" spans="1:26" ht="15" customHeight="1">
      <c r="A16" s="63">
        <v>13</v>
      </c>
      <c r="B16" s="132">
        <v>6579785</v>
      </c>
      <c r="C16" s="132" t="s">
        <v>227</v>
      </c>
      <c r="D16" s="99" t="s">
        <v>30</v>
      </c>
      <c r="E16" s="93" t="s">
        <v>210</v>
      </c>
      <c r="F16" s="93" t="s">
        <v>210</v>
      </c>
      <c r="G16" s="79"/>
      <c r="H16" s="79"/>
      <c r="I16" s="118" t="s">
        <v>240</v>
      </c>
    </row>
    <row r="18" spans="1:26">
      <c r="A18" s="113"/>
      <c r="B18" s="114"/>
      <c r="C18" s="113">
        <v>445</v>
      </c>
      <c r="D18" s="113"/>
      <c r="E18" s="113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>
      <c r="A19" s="62">
        <v>1</v>
      </c>
      <c r="B19" s="78">
        <v>6555587</v>
      </c>
      <c r="C19" s="99" t="s">
        <v>71</v>
      </c>
      <c r="D19" s="99" t="s">
        <v>30</v>
      </c>
      <c r="E19" s="62" t="s">
        <v>27</v>
      </c>
      <c r="F19" s="62" t="s">
        <v>27</v>
      </c>
      <c r="I19" s="118" t="s">
        <v>241</v>
      </c>
    </row>
    <row r="20" spans="1:26">
      <c r="A20" s="62">
        <v>2</v>
      </c>
      <c r="B20" s="78">
        <v>6555588</v>
      </c>
      <c r="C20" s="99" t="s">
        <v>72</v>
      </c>
      <c r="D20" s="99" t="s">
        <v>30</v>
      </c>
      <c r="E20" s="62" t="s">
        <v>27</v>
      </c>
      <c r="F20" s="62" t="s">
        <v>27</v>
      </c>
      <c r="I20" s="118" t="s">
        <v>241</v>
      </c>
    </row>
    <row r="21" spans="1:26">
      <c r="A21" s="62">
        <v>3</v>
      </c>
      <c r="B21" s="78">
        <v>6530927</v>
      </c>
      <c r="C21" s="99" t="s">
        <v>73</v>
      </c>
      <c r="D21" s="99" t="s">
        <v>30</v>
      </c>
      <c r="E21" s="62" t="s">
        <v>55</v>
      </c>
      <c r="F21" s="62" t="s">
        <v>55</v>
      </c>
      <c r="I21" s="118" t="s">
        <v>241</v>
      </c>
    </row>
    <row r="22" spans="1:26">
      <c r="A22" s="62">
        <v>4</v>
      </c>
      <c r="B22" s="78">
        <v>6530966</v>
      </c>
      <c r="C22" s="99" t="s">
        <v>74</v>
      </c>
      <c r="D22" s="99" t="s">
        <v>30</v>
      </c>
      <c r="E22" s="62" t="s">
        <v>55</v>
      </c>
      <c r="F22" s="62" t="s">
        <v>55</v>
      </c>
      <c r="I22" s="118" t="s">
        <v>241</v>
      </c>
    </row>
    <row r="23" spans="1:26">
      <c r="A23" s="62">
        <v>5</v>
      </c>
      <c r="B23" s="78">
        <v>6530960</v>
      </c>
      <c r="C23" s="99" t="s">
        <v>75</v>
      </c>
      <c r="D23" s="99" t="s">
        <v>30</v>
      </c>
      <c r="E23" s="62" t="s">
        <v>55</v>
      </c>
      <c r="F23" s="62" t="s">
        <v>55</v>
      </c>
      <c r="I23" s="118" t="s">
        <v>241</v>
      </c>
    </row>
    <row r="24" spans="1:26" ht="15.75" customHeight="1">
      <c r="A24" s="62">
        <v>6</v>
      </c>
      <c r="B24" s="78">
        <v>6530959</v>
      </c>
      <c r="C24" s="99" t="s">
        <v>76</v>
      </c>
      <c r="D24" s="99" t="s">
        <v>30</v>
      </c>
      <c r="E24" s="62" t="s">
        <v>55</v>
      </c>
      <c r="F24" s="62" t="s">
        <v>55</v>
      </c>
      <c r="I24" s="118" t="s">
        <v>241</v>
      </c>
    </row>
    <row r="25" spans="1:26" ht="15.75" customHeight="1">
      <c r="A25" s="62">
        <v>7</v>
      </c>
      <c r="B25" s="121" t="s">
        <v>77</v>
      </c>
      <c r="C25" s="99" t="s">
        <v>79</v>
      </c>
      <c r="D25" s="99" t="s">
        <v>30</v>
      </c>
      <c r="E25" s="62" t="s">
        <v>62</v>
      </c>
      <c r="F25" s="62" t="s">
        <v>62</v>
      </c>
      <c r="I25" s="118" t="s">
        <v>241</v>
      </c>
    </row>
    <row r="26" spans="1:26" ht="15.75" customHeight="1">
      <c r="A26" s="62">
        <v>8</v>
      </c>
      <c r="B26" s="123">
        <v>6558241</v>
      </c>
      <c r="C26" s="99" t="s">
        <v>83</v>
      </c>
      <c r="D26" s="99" t="s">
        <v>30</v>
      </c>
      <c r="E26" s="62" t="s">
        <v>62</v>
      </c>
      <c r="F26" s="62" t="s">
        <v>62</v>
      </c>
      <c r="I26" s="118" t="s">
        <v>241</v>
      </c>
    </row>
    <row r="27" spans="1:26" ht="15.75" customHeight="1">
      <c r="A27" s="62">
        <v>9</v>
      </c>
      <c r="B27" s="123">
        <v>6558243</v>
      </c>
      <c r="C27" s="99" t="s">
        <v>84</v>
      </c>
      <c r="D27" s="99" t="s">
        <v>30</v>
      </c>
      <c r="E27" s="62" t="s">
        <v>62</v>
      </c>
      <c r="F27" s="62" t="s">
        <v>62</v>
      </c>
      <c r="I27" s="118" t="s">
        <v>241</v>
      </c>
    </row>
    <row r="28" spans="1:26" ht="15.75" customHeight="1">
      <c r="A28" s="62">
        <v>10</v>
      </c>
      <c r="B28" s="123">
        <v>6558245</v>
      </c>
      <c r="C28" s="99" t="s">
        <v>87</v>
      </c>
      <c r="D28" s="99" t="s">
        <v>30</v>
      </c>
      <c r="E28" s="62" t="s">
        <v>62</v>
      </c>
      <c r="F28" s="62" t="s">
        <v>62</v>
      </c>
      <c r="I28" s="118" t="s">
        <v>241</v>
      </c>
    </row>
    <row r="29" spans="1:26" s="79" customFormat="1">
      <c r="A29" s="63">
        <v>11</v>
      </c>
      <c r="B29" s="124">
        <v>6591988</v>
      </c>
      <c r="C29" s="75" t="s">
        <v>217</v>
      </c>
      <c r="D29" s="99" t="s">
        <v>30</v>
      </c>
      <c r="E29" s="93" t="s">
        <v>210</v>
      </c>
      <c r="F29" s="93" t="s">
        <v>210</v>
      </c>
      <c r="I29" s="118" t="s">
        <v>241</v>
      </c>
    </row>
    <row r="30" spans="1:26" s="79" customFormat="1">
      <c r="A30" s="63">
        <v>12</v>
      </c>
      <c r="B30" s="124">
        <v>6591989</v>
      </c>
      <c r="C30" s="132" t="s">
        <v>219</v>
      </c>
      <c r="D30" s="99" t="s">
        <v>30</v>
      </c>
      <c r="E30" s="93" t="s">
        <v>210</v>
      </c>
      <c r="F30" s="93" t="s">
        <v>210</v>
      </c>
      <c r="I30" s="118" t="s">
        <v>241</v>
      </c>
    </row>
    <row r="31" spans="1:26" s="79" customFormat="1">
      <c r="A31" s="63">
        <v>13</v>
      </c>
      <c r="B31" s="124">
        <v>6591990</v>
      </c>
      <c r="C31" s="132" t="s">
        <v>234</v>
      </c>
      <c r="D31" s="99" t="s">
        <v>30</v>
      </c>
      <c r="E31" s="93" t="s">
        <v>210</v>
      </c>
      <c r="F31" s="93" t="s">
        <v>210</v>
      </c>
      <c r="I31" s="118" t="s">
        <v>241</v>
      </c>
    </row>
    <row r="32" spans="1:26" s="79" customFormat="1">
      <c r="A32" s="63">
        <v>14</v>
      </c>
      <c r="B32" s="124">
        <v>6591991</v>
      </c>
      <c r="C32" s="132" t="s">
        <v>235</v>
      </c>
      <c r="D32" s="99" t="s">
        <v>30</v>
      </c>
      <c r="E32" s="93" t="s">
        <v>210</v>
      </c>
      <c r="F32" s="93" t="s">
        <v>210</v>
      </c>
      <c r="I32" s="118" t="s">
        <v>241</v>
      </c>
    </row>
    <row r="33" spans="1:26" s="133" customFormat="1" ht="15.75" customHeight="1">
      <c r="B33" s="134"/>
      <c r="E33" s="134"/>
      <c r="F33" s="134"/>
    </row>
    <row r="34" spans="1:26" ht="15.75" customHeight="1">
      <c r="A34" s="113"/>
      <c r="B34" s="114"/>
      <c r="C34" s="113" t="s">
        <v>88</v>
      </c>
      <c r="D34" s="113"/>
      <c r="E34" s="113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99" t="s">
        <v>30</v>
      </c>
      <c r="E35" s="62" t="s">
        <v>27</v>
      </c>
      <c r="F35" s="62" t="s">
        <v>27</v>
      </c>
      <c r="I35" s="118" t="s">
        <v>242</v>
      </c>
    </row>
    <row r="36" spans="1:26" ht="15.75" customHeight="1">
      <c r="A36" s="62">
        <v>2</v>
      </c>
      <c r="B36" s="78">
        <v>6555590</v>
      </c>
      <c r="C36" s="99" t="s">
        <v>91</v>
      </c>
      <c r="D36" s="99" t="s">
        <v>30</v>
      </c>
      <c r="E36" s="62" t="s">
        <v>27</v>
      </c>
      <c r="F36" s="62" t="s">
        <v>27</v>
      </c>
      <c r="I36" s="118" t="s">
        <v>242</v>
      </c>
    </row>
    <row r="37" spans="1:26" ht="15.75" customHeight="1">
      <c r="A37" s="62">
        <v>3</v>
      </c>
      <c r="B37" s="119" t="s">
        <v>92</v>
      </c>
      <c r="C37" s="99" t="s">
        <v>93</v>
      </c>
      <c r="D37" s="99" t="s">
        <v>30</v>
      </c>
      <c r="E37" s="62" t="s">
        <v>55</v>
      </c>
      <c r="F37" s="62" t="s">
        <v>55</v>
      </c>
      <c r="G37" s="126"/>
      <c r="H37" s="126"/>
      <c r="I37" s="118" t="s">
        <v>242</v>
      </c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ht="15.75" customHeight="1">
      <c r="A38" s="62">
        <v>4</v>
      </c>
      <c r="B38" s="119" t="s">
        <v>96</v>
      </c>
      <c r="C38" s="99" t="s">
        <v>103</v>
      </c>
      <c r="D38" s="99" t="s">
        <v>30</v>
      </c>
      <c r="E38" s="62" t="s">
        <v>55</v>
      </c>
      <c r="F38" s="62" t="s">
        <v>55</v>
      </c>
      <c r="G38" s="126"/>
      <c r="H38" s="126"/>
      <c r="I38" s="118" t="s">
        <v>242</v>
      </c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ht="15.75" customHeight="1">
      <c r="A39" s="62">
        <v>5</v>
      </c>
      <c r="B39" s="119" t="s">
        <v>106</v>
      </c>
      <c r="C39" s="99" t="s">
        <v>107</v>
      </c>
      <c r="D39" s="99" t="s">
        <v>30</v>
      </c>
      <c r="E39" s="62" t="s">
        <v>55</v>
      </c>
      <c r="F39" s="62" t="s">
        <v>55</v>
      </c>
      <c r="G39" s="126"/>
      <c r="H39" s="126"/>
      <c r="I39" s="118" t="s">
        <v>242</v>
      </c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ht="15.75" customHeight="1">
      <c r="A40" s="62">
        <v>6</v>
      </c>
      <c r="B40" s="119" t="s">
        <v>109</v>
      </c>
      <c r="C40" s="99" t="s">
        <v>111</v>
      </c>
      <c r="D40" s="99" t="s">
        <v>30</v>
      </c>
      <c r="E40" s="62" t="s">
        <v>55</v>
      </c>
      <c r="F40" s="62" t="s">
        <v>55</v>
      </c>
      <c r="G40" s="126"/>
      <c r="H40" s="126"/>
      <c r="I40" s="118" t="s">
        <v>242</v>
      </c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ht="15.75" customHeight="1">
      <c r="A41" s="62">
        <v>7</v>
      </c>
      <c r="B41" s="123">
        <v>6541329</v>
      </c>
      <c r="C41" s="99" t="s">
        <v>112</v>
      </c>
      <c r="D41" s="99" t="s">
        <v>30</v>
      </c>
      <c r="E41" s="62" t="s">
        <v>62</v>
      </c>
      <c r="F41" s="62" t="s">
        <v>62</v>
      </c>
      <c r="I41" s="118" t="s">
        <v>242</v>
      </c>
    </row>
    <row r="42" spans="1:26" ht="15.75" customHeight="1">
      <c r="A42" s="62">
        <v>8</v>
      </c>
      <c r="B42" s="123">
        <v>6558247</v>
      </c>
      <c r="C42" s="99" t="s">
        <v>113</v>
      </c>
      <c r="D42" s="99" t="s">
        <v>30</v>
      </c>
      <c r="E42" s="62" t="s">
        <v>62</v>
      </c>
      <c r="F42" s="62" t="s">
        <v>62</v>
      </c>
      <c r="I42" s="118" t="s">
        <v>242</v>
      </c>
    </row>
    <row r="43" spans="1:26" ht="15.75" customHeight="1">
      <c r="A43" s="62">
        <v>9</v>
      </c>
      <c r="B43" s="123">
        <v>6558248</v>
      </c>
      <c r="C43" s="99" t="s">
        <v>114</v>
      </c>
      <c r="D43" s="99" t="s">
        <v>30</v>
      </c>
      <c r="E43" s="62" t="s">
        <v>62</v>
      </c>
      <c r="F43" s="62" t="s">
        <v>62</v>
      </c>
      <c r="I43" s="118" t="s">
        <v>242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99" t="s">
        <v>30</v>
      </c>
      <c r="E44" s="62" t="s">
        <v>62</v>
      </c>
      <c r="F44" s="62" t="s">
        <v>62</v>
      </c>
      <c r="I44" s="118" t="s">
        <v>242</v>
      </c>
    </row>
    <row r="45" spans="1:26" s="79" customFormat="1">
      <c r="A45" s="63">
        <v>11</v>
      </c>
      <c r="B45" s="127">
        <v>6591992</v>
      </c>
      <c r="C45" s="75" t="s">
        <v>217</v>
      </c>
      <c r="D45" s="99" t="s">
        <v>30</v>
      </c>
      <c r="E45" s="93" t="s">
        <v>210</v>
      </c>
      <c r="F45" s="93" t="s">
        <v>210</v>
      </c>
      <c r="I45" s="125"/>
    </row>
    <row r="46" spans="1:26" s="79" customFormat="1">
      <c r="A46" s="63">
        <v>12</v>
      </c>
      <c r="B46" s="124">
        <v>6591993</v>
      </c>
      <c r="C46" s="132" t="s">
        <v>236</v>
      </c>
      <c r="D46" s="99" t="s">
        <v>30</v>
      </c>
      <c r="E46" s="93" t="s">
        <v>210</v>
      </c>
      <c r="F46" s="93" t="s">
        <v>210</v>
      </c>
      <c r="I46" s="125"/>
    </row>
    <row r="47" spans="1:26" s="79" customFormat="1">
      <c r="A47" s="63">
        <v>13</v>
      </c>
      <c r="B47" s="127">
        <v>6591994</v>
      </c>
      <c r="C47" s="132" t="s">
        <v>230</v>
      </c>
      <c r="D47" s="99" t="s">
        <v>30</v>
      </c>
      <c r="E47" s="93" t="s">
        <v>210</v>
      </c>
      <c r="F47" s="93" t="s">
        <v>210</v>
      </c>
      <c r="I47" s="125"/>
    </row>
    <row r="48" spans="1:26" s="79" customFormat="1">
      <c r="A48" s="63">
        <v>14</v>
      </c>
      <c r="B48" s="124">
        <v>6591995</v>
      </c>
      <c r="C48" s="132" t="s">
        <v>231</v>
      </c>
      <c r="D48" s="99" t="s">
        <v>30</v>
      </c>
      <c r="E48" s="93" t="s">
        <v>210</v>
      </c>
      <c r="F48" s="93" t="s">
        <v>210</v>
      </c>
      <c r="I48" s="12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opLeftCell="A112" zoomScale="90" zoomScaleNormal="90" workbookViewId="0">
      <selection activeCell="A139" sqref="A139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52" t="s">
        <v>20</v>
      </c>
      <c r="C2" s="153"/>
      <c r="D2" s="153"/>
      <c r="E2" s="154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55" t="s">
        <v>108</v>
      </c>
      <c r="C11" s="156"/>
      <c r="D11" s="156"/>
      <c r="E11" s="157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51" customFormat="1">
      <c r="A12" s="6">
        <v>6530956</v>
      </c>
      <c r="B12" s="59">
        <v>1</v>
      </c>
      <c r="C12" s="144" t="s">
        <v>237</v>
      </c>
      <c r="D12" s="145" t="s">
        <v>238</v>
      </c>
      <c r="E12" s="146" t="s">
        <v>239</v>
      </c>
      <c r="F12" s="147" t="s">
        <v>119</v>
      </c>
      <c r="G12" s="148"/>
      <c r="H12" s="58" t="s">
        <v>26</v>
      </c>
      <c r="I12" s="149" t="s">
        <v>26</v>
      </c>
      <c r="J12" s="150" t="s">
        <v>30</v>
      </c>
      <c r="L12" s="151">
        <v>0</v>
      </c>
    </row>
    <row r="13" spans="1:2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158" t="s">
        <v>131</v>
      </c>
      <c r="C24" s="159"/>
      <c r="D24" s="159"/>
      <c r="E24" s="160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161" t="s">
        <v>133</v>
      </c>
      <c r="C33" s="153"/>
      <c r="D33" s="153"/>
      <c r="E33" s="162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51" customFormat="1">
      <c r="A34" s="6">
        <v>6530968</v>
      </c>
      <c r="B34" s="59">
        <v>1</v>
      </c>
      <c r="C34" s="144" t="s">
        <v>237</v>
      </c>
      <c r="D34" s="145" t="s">
        <v>238</v>
      </c>
      <c r="E34" s="146" t="s">
        <v>239</v>
      </c>
      <c r="F34" s="147" t="s">
        <v>119</v>
      </c>
      <c r="G34" s="148"/>
      <c r="H34" s="58" t="s">
        <v>26</v>
      </c>
      <c r="I34" s="149" t="s">
        <v>26</v>
      </c>
      <c r="J34" s="150" t="s">
        <v>30</v>
      </c>
      <c r="L34" s="151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164" t="s">
        <v>134</v>
      </c>
      <c r="C46" s="159"/>
      <c r="D46" s="159"/>
      <c r="E46" s="160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3" customFormat="1" ht="15.75" customHeight="1">
      <c r="A52" s="135" t="s">
        <v>135</v>
      </c>
      <c r="B52" s="136">
        <v>19</v>
      </c>
      <c r="C52" s="137" t="s">
        <v>98</v>
      </c>
      <c r="D52" s="138" t="s">
        <v>99</v>
      </c>
      <c r="E52" s="139" t="s">
        <v>101</v>
      </c>
      <c r="F52" s="137" t="s">
        <v>102</v>
      </c>
      <c r="G52" s="140" t="s">
        <v>82</v>
      </c>
      <c r="H52" s="141" t="s">
        <v>30</v>
      </c>
      <c r="I52" s="142" t="s">
        <v>26</v>
      </c>
      <c r="J52" s="140" t="s">
        <v>30</v>
      </c>
      <c r="L52" s="143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164" t="s">
        <v>136</v>
      </c>
      <c r="C55" s="159"/>
      <c r="D55" s="159"/>
      <c r="E55" s="160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51" customFormat="1">
      <c r="A56" s="6">
        <v>6530966</v>
      </c>
      <c r="B56" s="59">
        <v>1</v>
      </c>
      <c r="C56" s="144" t="s">
        <v>237</v>
      </c>
      <c r="D56" s="145" t="s">
        <v>238</v>
      </c>
      <c r="E56" s="146" t="s">
        <v>239</v>
      </c>
      <c r="F56" s="147" t="s">
        <v>119</v>
      </c>
      <c r="G56" s="148"/>
      <c r="H56" s="58" t="s">
        <v>26</v>
      </c>
      <c r="I56" s="149" t="s">
        <v>26</v>
      </c>
      <c r="J56" s="150" t="s">
        <v>30</v>
      </c>
      <c r="L56" s="151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164" t="s">
        <v>138</v>
      </c>
      <c r="C68" s="159"/>
      <c r="D68" s="159"/>
      <c r="E68" s="160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51" customFormat="1">
      <c r="A69" s="6">
        <v>6530957</v>
      </c>
      <c r="B69" s="59">
        <v>1</v>
      </c>
      <c r="C69" s="144" t="s">
        <v>237</v>
      </c>
      <c r="D69" s="145" t="s">
        <v>238</v>
      </c>
      <c r="E69" s="146" t="s">
        <v>239</v>
      </c>
      <c r="F69" s="147" t="s">
        <v>119</v>
      </c>
      <c r="G69" s="148"/>
      <c r="H69" s="58" t="s">
        <v>26</v>
      </c>
      <c r="I69" s="149" t="s">
        <v>26</v>
      </c>
      <c r="J69" s="150" t="s">
        <v>30</v>
      </c>
      <c r="L69" s="151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164" t="s">
        <v>147</v>
      </c>
      <c r="C82" s="159"/>
      <c r="D82" s="159"/>
      <c r="E82" s="160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51" customFormat="1">
      <c r="A83" s="6">
        <v>6530958</v>
      </c>
      <c r="B83" s="59">
        <v>1</v>
      </c>
      <c r="C83" s="144" t="s">
        <v>237</v>
      </c>
      <c r="D83" s="145" t="s">
        <v>238</v>
      </c>
      <c r="E83" s="146" t="s">
        <v>239</v>
      </c>
      <c r="F83" s="147" t="s">
        <v>119</v>
      </c>
      <c r="G83" s="148"/>
      <c r="H83" s="58" t="s">
        <v>26</v>
      </c>
      <c r="I83" s="149" t="s">
        <v>26</v>
      </c>
      <c r="J83" s="150" t="s">
        <v>30</v>
      </c>
      <c r="L83" s="151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163" t="s">
        <v>152</v>
      </c>
      <c r="C96" s="153"/>
      <c r="D96" s="162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51" customFormat="1">
      <c r="A97" s="6">
        <v>6530962</v>
      </c>
      <c r="B97" s="59">
        <v>1</v>
      </c>
      <c r="C97" s="144" t="s">
        <v>237</v>
      </c>
      <c r="D97" s="145" t="s">
        <v>238</v>
      </c>
      <c r="E97" s="146" t="s">
        <v>239</v>
      </c>
      <c r="F97" s="147" t="s">
        <v>119</v>
      </c>
      <c r="G97" s="148"/>
      <c r="H97" s="58" t="s">
        <v>26</v>
      </c>
      <c r="I97" s="149" t="s">
        <v>26</v>
      </c>
      <c r="J97" s="150" t="s">
        <v>30</v>
      </c>
      <c r="L97" s="151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163" t="s">
        <v>154</v>
      </c>
      <c r="C110" s="153"/>
      <c r="D110" s="162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51" customFormat="1">
      <c r="A111" s="6">
        <v>6530960</v>
      </c>
      <c r="B111" s="59">
        <v>1</v>
      </c>
      <c r="C111" s="144" t="s">
        <v>237</v>
      </c>
      <c r="D111" s="145" t="s">
        <v>238</v>
      </c>
      <c r="E111" s="146" t="s">
        <v>239</v>
      </c>
      <c r="F111" s="147" t="s">
        <v>119</v>
      </c>
      <c r="G111" s="148"/>
      <c r="H111" s="58" t="s">
        <v>26</v>
      </c>
      <c r="I111" s="149" t="s">
        <v>26</v>
      </c>
      <c r="J111" s="150" t="s">
        <v>30</v>
      </c>
      <c r="L111" s="151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163" t="s">
        <v>155</v>
      </c>
      <c r="C124" s="153"/>
      <c r="D124" s="162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51" customFormat="1">
      <c r="A125" s="6">
        <v>6530964</v>
      </c>
      <c r="B125" s="59">
        <v>1</v>
      </c>
      <c r="C125" s="144" t="s">
        <v>237</v>
      </c>
      <c r="D125" s="145" t="s">
        <v>238</v>
      </c>
      <c r="E125" s="146" t="s">
        <v>239</v>
      </c>
      <c r="F125" s="147" t="s">
        <v>119</v>
      </c>
      <c r="G125" s="148"/>
      <c r="H125" s="58" t="s">
        <v>26</v>
      </c>
      <c r="I125" s="149" t="s">
        <v>26</v>
      </c>
      <c r="J125" s="150" t="s">
        <v>30</v>
      </c>
      <c r="L125" s="151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163" t="s">
        <v>156</v>
      </c>
      <c r="C138" s="153"/>
      <c r="D138" s="162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51" customFormat="1">
      <c r="A139" s="6">
        <v>6530959</v>
      </c>
      <c r="B139" s="59">
        <v>1</v>
      </c>
      <c r="C139" s="144" t="s">
        <v>237</v>
      </c>
      <c r="D139" s="145" t="s">
        <v>238</v>
      </c>
      <c r="E139" s="146" t="s">
        <v>239</v>
      </c>
      <c r="F139" s="147" t="s">
        <v>119</v>
      </c>
      <c r="G139" s="148"/>
      <c r="H139" s="58" t="s">
        <v>26</v>
      </c>
      <c r="I139" s="149" t="s">
        <v>26</v>
      </c>
      <c r="J139" s="150" t="s">
        <v>30</v>
      </c>
      <c r="L139" s="151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1" sqref="C21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65" t="s">
        <v>21</v>
      </c>
      <c r="C2" s="166"/>
      <c r="D2" s="167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65" t="s">
        <v>49</v>
      </c>
      <c r="C10" s="166"/>
      <c r="D10" s="167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65" t="s">
        <v>64</v>
      </c>
      <c r="C18" s="166"/>
      <c r="D18" s="167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65" t="s">
        <v>70</v>
      </c>
      <c r="C26" s="166"/>
      <c r="D26" s="167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65" t="s">
        <v>95</v>
      </c>
      <c r="C34" s="166"/>
      <c r="D34" s="167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65" t="s">
        <v>110</v>
      </c>
      <c r="C42" s="166"/>
      <c r="D42" s="167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7" workbookViewId="0">
      <selection activeCell="C10" sqref="C10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68" t="s">
        <v>61</v>
      </c>
      <c r="D2" s="153"/>
      <c r="E2" s="153"/>
      <c r="F2" s="153"/>
      <c r="G2" s="153"/>
      <c r="H2" s="153"/>
      <c r="I2" s="153"/>
      <c r="J2" s="154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68" t="s">
        <v>65</v>
      </c>
      <c r="D7" s="153"/>
      <c r="E7" s="153"/>
      <c r="F7" s="153"/>
      <c r="G7" s="153"/>
      <c r="H7" s="153"/>
      <c r="I7" s="153"/>
      <c r="J7" s="154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68" t="s">
        <v>66</v>
      </c>
      <c r="D12" s="153"/>
      <c r="E12" s="153"/>
      <c r="F12" s="153"/>
      <c r="G12" s="153"/>
      <c r="H12" s="153"/>
      <c r="I12" s="153"/>
      <c r="J12" s="154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68" t="s">
        <v>69</v>
      </c>
      <c r="D17" s="153"/>
      <c r="E17" s="153"/>
      <c r="F17" s="153"/>
      <c r="G17" s="153"/>
      <c r="H17" s="153"/>
      <c r="I17" s="153"/>
      <c r="J17" s="154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68" t="s">
        <v>79</v>
      </c>
      <c r="D22" s="153"/>
      <c r="E22" s="153"/>
      <c r="F22" s="153"/>
      <c r="G22" s="153"/>
      <c r="H22" s="153"/>
      <c r="I22" s="153"/>
      <c r="J22" s="154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68" t="s">
        <v>83</v>
      </c>
      <c r="D27" s="153"/>
      <c r="E27" s="153"/>
      <c r="F27" s="153"/>
      <c r="G27" s="153"/>
      <c r="H27" s="153"/>
      <c r="I27" s="153"/>
      <c r="J27" s="154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68" t="s">
        <v>84</v>
      </c>
      <c r="D32" s="153"/>
      <c r="E32" s="153"/>
      <c r="F32" s="153"/>
      <c r="G32" s="153"/>
      <c r="H32" s="153"/>
      <c r="I32" s="153"/>
      <c r="J32" s="154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68" t="s">
        <v>87</v>
      </c>
      <c r="D37" s="153"/>
      <c r="E37" s="153"/>
      <c r="F37" s="153"/>
      <c r="G37" s="153"/>
      <c r="H37" s="153"/>
      <c r="I37" s="153"/>
      <c r="J37" s="154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68" t="s">
        <v>112</v>
      </c>
      <c r="D42" s="153"/>
      <c r="E42" s="153"/>
      <c r="F42" s="153"/>
      <c r="G42" s="153"/>
      <c r="H42" s="153"/>
      <c r="I42" s="153"/>
      <c r="J42" s="154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68" t="s">
        <v>113</v>
      </c>
      <c r="D47" s="153"/>
      <c r="E47" s="153"/>
      <c r="F47" s="153"/>
      <c r="G47" s="153"/>
      <c r="H47" s="153"/>
      <c r="I47" s="153"/>
      <c r="J47" s="154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68" t="s">
        <v>114</v>
      </c>
      <c r="D52" s="153"/>
      <c r="E52" s="153"/>
      <c r="F52" s="153"/>
      <c r="G52" s="153"/>
      <c r="H52" s="153"/>
      <c r="I52" s="153"/>
      <c r="J52" s="154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68" t="s">
        <v>116</v>
      </c>
      <c r="D57" s="153"/>
      <c r="E57" s="153"/>
      <c r="F57" s="153"/>
      <c r="G57" s="153"/>
      <c r="H57" s="153"/>
      <c r="I57" s="153"/>
      <c r="J57" s="154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0"/>
  <sheetViews>
    <sheetView topLeftCell="A439" zoomScale="80" zoomScaleNormal="80" workbookViewId="0">
      <selection activeCell="A214" sqref="A214:A247"/>
    </sheetView>
  </sheetViews>
  <sheetFormatPr defaultRowHeight="15" customHeight="1"/>
  <cols>
    <col min="1" max="1" width="15.28515625" style="93" customWidth="1"/>
    <col min="2" max="2" width="11" style="79" customWidth="1"/>
    <col min="3" max="3" width="69.7109375" style="91" customWidth="1"/>
    <col min="4" max="6" width="50.7109375" style="91" customWidth="1"/>
    <col min="7" max="7" width="111.28515625" style="92" customWidth="1"/>
    <col min="8" max="8" width="14" style="109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69" t="s">
        <v>209</v>
      </c>
      <c r="D2" s="170"/>
      <c r="E2" s="170"/>
      <c r="F2" s="170"/>
      <c r="G2" s="170"/>
      <c r="H2" s="170"/>
      <c r="I2" s="170"/>
      <c r="J2" s="170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69" t="s">
        <v>212</v>
      </c>
      <c r="D36" s="170"/>
      <c r="E36" s="170"/>
      <c r="F36" s="170"/>
      <c r="G36" s="170"/>
      <c r="H36" s="170"/>
      <c r="I36" s="170"/>
      <c r="J36" s="170"/>
      <c r="K36" s="96"/>
      <c r="L36" s="97"/>
    </row>
    <row r="37" spans="1:12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69" t="s">
        <v>223</v>
      </c>
      <c r="D70" s="170"/>
      <c r="E70" s="170"/>
      <c r="F70" s="170"/>
      <c r="G70" s="170"/>
      <c r="H70" s="170"/>
      <c r="I70" s="170"/>
      <c r="J70" s="170"/>
      <c r="K70" s="96"/>
      <c r="L70" s="97"/>
    </row>
    <row r="71" spans="1:2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69" t="s">
        <v>227</v>
      </c>
      <c r="D106" s="170"/>
      <c r="E106" s="170"/>
      <c r="F106" s="170"/>
      <c r="G106" s="170"/>
      <c r="H106" s="170"/>
      <c r="I106" s="170"/>
      <c r="J106" s="170"/>
      <c r="K106" s="96"/>
      <c r="L106" s="97"/>
    </row>
    <row r="107" spans="1:2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71" t="s">
        <v>217</v>
      </c>
      <c r="D142" s="170"/>
      <c r="E142" s="170"/>
      <c r="F142" s="170"/>
      <c r="G142" s="170"/>
      <c r="H142" s="170"/>
      <c r="I142" s="170"/>
      <c r="J142" s="170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71" t="s">
        <v>219</v>
      </c>
      <c r="D177" s="170"/>
      <c r="E177" s="170"/>
      <c r="F177" s="170"/>
      <c r="G177" s="170"/>
      <c r="H177" s="170"/>
      <c r="I177" s="170"/>
      <c r="J177" s="170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69" t="s">
        <v>232</v>
      </c>
      <c r="D213" s="170"/>
      <c r="E213" s="170"/>
      <c r="F213" s="170"/>
      <c r="G213" s="170"/>
      <c r="H213" s="170"/>
      <c r="I213" s="170"/>
      <c r="J213" s="170"/>
      <c r="K213" s="96"/>
      <c r="L213" s="97"/>
    </row>
    <row r="214" spans="1:12" ht="15" customHeight="1">
      <c r="A214" s="124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69" t="s">
        <v>233</v>
      </c>
      <c r="D250" s="170"/>
      <c r="E250" s="170"/>
      <c r="F250" s="170"/>
      <c r="G250" s="170"/>
      <c r="H250" s="170"/>
      <c r="I250" s="170"/>
      <c r="J250" s="170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71" t="s">
        <v>220</v>
      </c>
      <c r="D323" s="170"/>
      <c r="E323" s="170"/>
      <c r="F323" s="170"/>
      <c r="G323" s="170"/>
      <c r="H323" s="170"/>
      <c r="I323" s="170"/>
      <c r="J323" s="170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71" t="s">
        <v>221</v>
      </c>
      <c r="D359" s="170"/>
      <c r="E359" s="170"/>
      <c r="F359" s="170"/>
      <c r="G359" s="170"/>
      <c r="H359" s="170"/>
      <c r="I359" s="170"/>
      <c r="J359" s="170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69" t="s">
        <v>230</v>
      </c>
      <c r="D395" s="170"/>
      <c r="E395" s="170"/>
      <c r="F395" s="170"/>
      <c r="G395" s="170"/>
      <c r="H395" s="170"/>
      <c r="I395" s="170"/>
      <c r="J395" s="170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69" t="s">
        <v>231</v>
      </c>
      <c r="D431" s="170"/>
      <c r="E431" s="170"/>
      <c r="F431" s="170"/>
      <c r="G431" s="170"/>
      <c r="H431" s="170"/>
      <c r="I431" s="170"/>
      <c r="J431" s="170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2019-06-13T15:22:16Z</dcterms:modified>
</cp:coreProperties>
</file>