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-1980" windowWidth="29040" windowHeight="15840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<sst xmlns="http://schemas.openxmlformats.org/spreadsheetml/2006/main" count="2440" uniqueCount="467">
  <si>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</si>
  <si>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</si>
  <si>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</si>
  <si>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</si>
  <si>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</si>
  <si>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</si>
  <si>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</si>
  <si>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</si>
  <si>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</si>
  <si>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</si>
  <si>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</si>
  <si>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</si>
  <si>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</si>
  <si>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</si>
  <si>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</si>
  <si>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</si>
  <si>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</si>
  <si>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</si>
  <si>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</si>
  <si>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</si>
  <si>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</si>
  <si>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</si>
  <si>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</si>
  <si>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</si>
  <si>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</si>
  <si>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</si>
  <si>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</si>
  <si>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</si>
  <si>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</si>
  <si>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</si>
  <si>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</si>
  <si>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</si>
  <si>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</si>
  <si>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</si>
  <si>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</si>
  <si>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</si>
  <si>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</si>
  <si>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</si>
  <si>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</si>
  <si>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</si>
  <si>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</si>
  <si>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</si>
  <si>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</si>
  <si>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</si>
  <si>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</si>
  <si>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</si>
  <si>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</si>
  <si>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</si>
  <si>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</si>
  <si>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</si>
  <si>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</si>
  <si>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</si>
  <si>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</si>
  <si>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</si>
  <si>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</si>
  <si>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</si>
  <si>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</si>
  <si>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</si>
  <si>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</si>
  <si>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</si>
  <si>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</si>
  <si>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</si>
  <si>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</si>
  <si>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</si>
  <si>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</si>
  <si>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</si>
  <si>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</si>
  <si>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</si>
  <si>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</si>
  <si>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</si>
  <si>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</si>
  <si>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</si>
  <si>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</si>
  <si>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</si>
  <si>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</si>
  <si>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</si>
  <si>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</si>
  <si>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</si>
  <si>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</si>
  <si>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</si>
  <si>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</si>
  <si>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</si>
  <si>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</si>
  <si>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</si>
  <si>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</si>
  <si>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</si>
  <si>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</si>
  <si>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</si>
  <si>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</si>
  <si>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</si>
  <si>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</si>
  <si>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</si>
  <si>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</si>
  <si>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</si>
  <si>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</si>
  <si>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</si>
  <si>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</si>
  <si>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</si>
  <si>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</si>
  <si>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</si>
  <si>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</si>
  <si>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</si>
  <si>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</si>
  <si>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</si>
  <si>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</si>
  <si>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</si>
  <si>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</si>
  <si>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</si>
  <si>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</si>
  <si>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</si>
  <si>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</si>
  <si>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</si>
  <si>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</si>
  <si>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</si>
  <si>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</si>
  <si>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</si>
  <si>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</si>
  <si>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</si>
  <si>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</si>
  <si>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</si>
  <si>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</si>
  <si>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</si>
  <si>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</si>
  <si>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</si>
  <si>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</si>
  <si>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</si>
  <si>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</si>
  <si>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</si>
  <si>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</si>
  <si>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</si>
  <si>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</si>
  <si>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</si>
  <si>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</si>
  <si>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</si>
  <si>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</si>
  <si>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</si>
  <si>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</si>
  <si>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</si>
  <si>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</si>
  <si>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</si>
  <si>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</si>
  <si>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</si>
  <si>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</si>
  <si>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</si>
  <si>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</si>
  <si>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</si>
  <si>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</si>
  <si>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</si>
  <si>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</si>
  <si>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</si>
  <si>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</si>
  <si>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</si>
  <si>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</si>
  <si>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</si>
  <si>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</si>
  <si>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</si>
  <si>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</si>
  <si>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</si>
  <si>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</si>
  <si>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</si>
  <si>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</si>
  <si>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</si>
  <si>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</si>
  <si>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</si>
  <si>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</si>
  <si>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</si>
  <si>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</si>
  <si>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</si>
  <si>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</si>
  <si>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</si>
  <si>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</si>
  <si>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</si>
  <si>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</si>
  <si>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</si>
  <si>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</si>
  <si>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</si>
  <si>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</si>
  <si>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</si>
  <si>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</si>
  <si>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</si>
  <si>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</si>
  <si>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</si>
  <si>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</si>
  <si>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</si>
  <si>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</si>
  <si>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</si>
  <si>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</si>
  <si>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</si>
  <si>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</si>
  <si>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</si>
  <si>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</si>
  <si>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</si>
  <si>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</si>
  <si>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</si>
  <si>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</si>
  <si>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</si>
  <si>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</si>
  <si>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</si>
  <si>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</si>
  <si>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</si>
  <si>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</si>
  <si>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</si>
  <si>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</si>
  <si>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</si>
  <si>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</si>
  <si>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</si>
  <si>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</si>
  <si>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</si>
  <si>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</si>
  <si>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</si>
  <si>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</si>
  <si>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</si>
  <si>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</si>
  <si>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</si>
  <si>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</si>
  <si>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</si>
  <si>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</si>
  <si>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</si>
  <si>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</si>
  <si>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</si>
  <si>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</si>
  <si>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</si>
  <si>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</si>
  <si>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</si>
  <si>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</si>
  <si>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</si>
  <si>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</si>
  <si>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</si>
  <si>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</si>
  <si>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</si>
  <si>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</si>
  <si>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</si>
  <si>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</si>
  <si>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</si>
  <si>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</si>
  <si>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</si>
  <si>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</si>
  <si>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</si>
  <si>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</si>
  <si>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</si>
  <si>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</si>
  <si>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</si>
  <si>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</si>
  <si>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</si>
  <si>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</si>
  <si>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</si>
  <si>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</si>
  <si>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</si>
  <si>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</si>
  <si>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</si>
  <si>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</si>
  <si>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</si>
  <si>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</si>
  <si>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</si>
  <si>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</si>
  <si>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</si>
  <si>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</si>
  <si>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</si>
  <si>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</si>
  <si>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</si>
  <si>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</si>
  <si>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</si>
  <si>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</si>
  <si>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</si>
  <si>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</si>
  <si>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</si>
  <si>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</si>
  <si>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</si>
  <si>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</si>
  <si>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</si>
  <si>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</si>
  <si>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</si>
  <si>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</si>
  <si>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</si>
  <si>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</si>
  <si>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</si>
  <si>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</si>
  <si>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</si>
  <si>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</si>
  <si>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</si>
  <si>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</si>
  <si>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</si>
  <si>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</si>
  <si>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</si>
  <si>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</si>
  <si>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</si>
  <si>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</si>
  <si>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</si>
  <si>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</si>
  <si>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</si>
  <si>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</si>
  <si>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</si>
  <si>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</si>
  <si>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</si>
  <si>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</si>
  <si>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</si>
  <si>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</si>
  <si>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</si>
  <si>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</si>
  <si>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</si>
  <si>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</si>
  <si>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</si>
  <si>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</si>
  <si>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</si>
  <si>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</si>
  <si>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</si>
  <si>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</si>
  <si>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</si>
  <si>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</si>
  <si>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</si>
  <si>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</si>
  <si>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</si>
  <si>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</si>
  <si>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</si>
  <si>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</si>
  <si>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</si>
  <si>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</si>
  <si>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</si>
  <si>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</si>
  <si>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</si>
  <si>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</si>
  <si>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</si>
  <si>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</si>
  <si>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</si>
  <si>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</si>
  <si>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</si>
  <si>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</si>
  <si>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</si>
  <si>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</si>
  <si>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</si>
  <si>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</si>
  <si>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</si>
  <si>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</si>
  <si>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</si>
  <si>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</si>
  <si>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</si>
  <si>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</si>
  <si>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</si>
  <si>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</si>
  <si>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</si>
  <si>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</si>
  <si>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</si>
  <si>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</si>
  <si>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</si>
  <si>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</si>
  <si>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</si>
  <si>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</si>
  <si>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</si>
  <si>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</si>
  <si>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</si>
  <si>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</si>
  <si>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</si>
  <si>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</si>
  <si>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</si>
  <si>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</si>
  <si>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</si>
  <si>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</si>
  <si>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</si>
  <si>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</si>
  <si>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</si>
  <si>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</si>
  <si>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</si>
  <si>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</si>
  <si>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</si>
  <si>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</si>
  <si>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</si>
  <si>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</si>
  <si>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</si>
  <si>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</si>
  <si>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</si>
  <si>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</si>
  <si>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</si>
  <si>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</si>
  <si>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</si>
  <si>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</si>
  <si>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</si>
  <si>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</si>
  <si>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</si>
  <si>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</si>
  <si>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</si>
  <si>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</si>
  <si>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</si>
  <si>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</si>
  <si>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</si>
  <si>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</si>
  <si>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</si>
  <si>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</si>
  <si>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</si>
  <si>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</si>
  <si>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</si>
  <si>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</si>
  <si>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</si>
  <si>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</si>
  <si>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</si>
  <si>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</si>
  <si>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</si>
  <si>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</si>
  <si>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</si>
  <si>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</si>
  <si>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</si>
  <si>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</si>
  <si>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</si>
  <si>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</si>
  <si>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</si>
  <si>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</si>
  <si>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</si>
  <si>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</si>
  <si>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</si>
  <si>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</si>
  <si>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</si>
  <si>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</si>
  <si>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</si>
  <si>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</si>
  <si>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</si>
  <si>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</si>
  <si>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</si>
  <si>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</si>
  <si>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</si>
  <si>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</si>
  <si>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</si>
  <si>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</si>
  <si>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</si>
  <si>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1001</t>
  </si>
  <si>
    <t>1002</t>
  </si>
  <si>
    <t>1003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</si>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</sst>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49" fontId="10" fillId="6" borderId="0" xfId="0" applyNumberFormat="1" applyFont="1" applyFill="1"/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33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6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6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6">
        <v>113</v>
      </c>
      <c r="C14" t="s">
        <v>427</v>
      </c>
      <c r="D14" s="2" t="s">
        <v>2</v>
      </c>
      <c r="E14" s="3" t="s">
        <v>69</v>
      </c>
    </row>
    <row r="15" spans="1:5" x14ac:dyDescent="0.25">
      <c r="A15" s="3">
        <v>14</v>
      </c>
      <c r="B15" s="109">
        <v>114</v>
      </c>
      <c r="C15" t="s">
        <v>443</v>
      </c>
      <c r="D15" s="2" t="s">
        <v>2</v>
      </c>
      <c r="E15" s="3" t="s">
        <v>69</v>
      </c>
    </row>
    <row r="16" spans="1:5" x14ac:dyDescent="0.25">
      <c r="A16" s="3">
        <v>15</v>
      </c>
      <c r="B16" s="109">
        <v>115</v>
      </c>
      <c r="C16" t="s">
        <v>462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tabSelected="1" topLeftCell="A371" workbookViewId="0">
      <selection activeCell="C395" sqref="C395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31" t="s">
        <v>75</v>
      </c>
      <c r="D2" s="131"/>
      <c r="E2" s="131"/>
      <c r="F2" s="131"/>
      <c r="G2" s="131"/>
      <c r="H2" s="131"/>
      <c r="I2" s="131"/>
      <c r="J2" s="131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422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423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424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425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426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31" t="s">
        <v>159</v>
      </c>
      <c r="D39" s="131"/>
      <c r="E39" s="131"/>
      <c r="F39" s="131"/>
      <c r="G39" s="131"/>
      <c r="H39" s="131"/>
      <c r="I39" s="131"/>
      <c r="J39" s="131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x14ac:dyDescent="0.25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x14ac:dyDescent="0.25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5">
      <c r="D78" s="2"/>
    </row>
    <row r="79" spans="1:12" x14ac:dyDescent="0.25">
      <c r="A79" s="31"/>
      <c r="B79" s="32"/>
      <c r="C79" s="131" t="s">
        <v>190</v>
      </c>
      <c r="D79" s="131"/>
      <c r="E79" s="131"/>
      <c r="F79" s="131"/>
      <c r="G79" s="131"/>
      <c r="H79" s="131"/>
      <c r="I79" s="131"/>
      <c r="J79" s="131"/>
      <c r="K79" s="32"/>
      <c r="L79" s="33"/>
    </row>
    <row r="80" spans="1:12" x14ac:dyDescent="0.25">
      <c r="D80" s="2"/>
    </row>
    <row r="81" spans="1:12" x14ac:dyDescent="0.25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/>
      <c r="I83" s="1" t="s">
        <v>2</v>
      </c>
      <c r="J83" s="38" t="s">
        <v>12</v>
      </c>
      <c r="K83" s="39"/>
      <c r="L83" s="40">
        <v>3</v>
      </c>
    </row>
    <row r="84" spans="1:12" x14ac:dyDescent="0.25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/>
      <c r="I84" s="1" t="s">
        <v>2</v>
      </c>
      <c r="J84" s="38" t="s">
        <v>12</v>
      </c>
      <c r="K84" s="39"/>
      <c r="L84" s="40">
        <v>3</v>
      </c>
    </row>
    <row r="85" spans="1:12" x14ac:dyDescent="0.25">
      <c r="A85" s="70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5">
      <c r="A86" s="70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37"/>
      <c r="I86" s="27" t="s">
        <v>2</v>
      </c>
      <c r="J86" s="38" t="s">
        <v>12</v>
      </c>
      <c r="K86" s="39"/>
      <c r="L86" s="40">
        <v>2</v>
      </c>
    </row>
    <row r="87" spans="1:12" x14ac:dyDescent="0.25">
      <c r="A87" s="70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5">
      <c r="A88" s="70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5">
      <c r="A89" s="70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5">
      <c r="A90" s="70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x14ac:dyDescent="0.25">
      <c r="A91" s="70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37"/>
      <c r="I91" s="27" t="s">
        <v>2</v>
      </c>
      <c r="J91" s="38" t="s">
        <v>12</v>
      </c>
      <c r="K91" s="39"/>
      <c r="L91" s="40">
        <v>1</v>
      </c>
    </row>
    <row r="92" spans="1:12" x14ac:dyDescent="0.25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1" t="s">
        <v>12</v>
      </c>
      <c r="J92" s="38" t="s">
        <v>2</v>
      </c>
      <c r="K92" s="39"/>
      <c r="L92" s="40">
        <v>0</v>
      </c>
    </row>
    <row r="93" spans="1:12" x14ac:dyDescent="0.25">
      <c r="A93" s="70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37"/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70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/>
      <c r="I94" s="27" t="s">
        <v>12</v>
      </c>
      <c r="J94" s="38" t="s">
        <v>2</v>
      </c>
      <c r="K94" s="39"/>
      <c r="L94" s="40">
        <v>0</v>
      </c>
    </row>
    <row r="95" spans="1:12" x14ac:dyDescent="0.25">
      <c r="A95" s="70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70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/>
      <c r="I96" s="1" t="s">
        <v>2</v>
      </c>
      <c r="J96" s="38" t="s">
        <v>12</v>
      </c>
      <c r="K96" s="39"/>
      <c r="L96" s="40">
        <v>1</v>
      </c>
    </row>
    <row r="97" spans="1:12" x14ac:dyDescent="0.25">
      <c r="A97" s="70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/>
      <c r="I97" s="1" t="s">
        <v>2</v>
      </c>
      <c r="J97" s="38" t="s">
        <v>12</v>
      </c>
      <c r="K97" s="39"/>
      <c r="L97" s="40">
        <v>1</v>
      </c>
    </row>
    <row r="98" spans="1:12" x14ac:dyDescent="0.25">
      <c r="A98" s="70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5">
      <c r="A99" s="70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37"/>
      <c r="I99" s="27" t="s">
        <v>2</v>
      </c>
      <c r="J99" s="38" t="s">
        <v>12</v>
      </c>
      <c r="K99" s="39"/>
      <c r="L99" s="40">
        <v>2</v>
      </c>
    </row>
    <row r="100" spans="1:12" x14ac:dyDescent="0.25">
      <c r="A100" s="70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5">
      <c r="A101" s="70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5">
      <c r="A102" s="70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5">
      <c r="A103" s="70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5">
      <c r="A104" s="70"/>
      <c r="B104" s="71"/>
      <c r="C104" s="72" t="s">
        <v>195</v>
      </c>
      <c r="D104" s="73"/>
      <c r="E104" s="73"/>
      <c r="F104" s="71"/>
      <c r="G104" s="73"/>
      <c r="H104" s="74"/>
      <c r="I104" s="73"/>
      <c r="J104" s="73"/>
      <c r="K104" s="71"/>
      <c r="L104" s="73"/>
    </row>
    <row r="105" spans="1:12" x14ac:dyDescent="0.25">
      <c r="A105" s="70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I105" s="25" t="s">
        <v>2</v>
      </c>
      <c r="J105" s="26" t="s">
        <v>12</v>
      </c>
      <c r="L105">
        <v>0</v>
      </c>
    </row>
    <row r="106" spans="1:12" x14ac:dyDescent="0.25">
      <c r="A106" s="70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37"/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x14ac:dyDescent="0.25">
      <c r="A107" s="70">
        <v>106</v>
      </c>
      <c r="B107" s="12"/>
      <c r="C107" s="63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30"/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x14ac:dyDescent="0.25">
      <c r="A108" s="70">
        <v>106</v>
      </c>
      <c r="B108" s="12"/>
      <c r="C108" s="62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30"/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x14ac:dyDescent="0.25">
      <c r="A109" s="70">
        <v>106</v>
      </c>
      <c r="B109" s="12"/>
      <c r="C109" s="62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30"/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x14ac:dyDescent="0.25">
      <c r="A110" s="70">
        <v>106</v>
      </c>
      <c r="B110" s="12"/>
      <c r="C110" s="62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30"/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5">
      <c r="A111" s="70"/>
      <c r="B111" s="71"/>
      <c r="C111" s="72" t="s">
        <v>196</v>
      </c>
      <c r="D111" s="73"/>
      <c r="E111" s="73"/>
      <c r="F111" s="71"/>
      <c r="G111" s="73"/>
      <c r="H111" s="74"/>
      <c r="I111" s="73"/>
      <c r="J111" s="73"/>
      <c r="K111" s="71"/>
      <c r="L111" s="73"/>
    </row>
    <row r="112" spans="1:12" x14ac:dyDescent="0.25">
      <c r="A112" s="70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1" t="s">
        <v>12</v>
      </c>
      <c r="J113" s="38" t="s">
        <v>2</v>
      </c>
      <c r="K113" s="39"/>
      <c r="L113" s="40">
        <v>0</v>
      </c>
    </row>
    <row r="114" spans="1:12" x14ac:dyDescent="0.25">
      <c r="A114" s="70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37"/>
      <c r="I114" s="27" t="s">
        <v>2</v>
      </c>
      <c r="J114" s="38" t="s">
        <v>12</v>
      </c>
      <c r="K114" s="39"/>
      <c r="L114" s="40">
        <v>1</v>
      </c>
    </row>
    <row r="115" spans="1:12" x14ac:dyDescent="0.25">
      <c r="A115" s="70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/>
      <c r="I115" s="27" t="s">
        <v>12</v>
      </c>
      <c r="J115" s="38" t="s">
        <v>2</v>
      </c>
      <c r="K115" s="39"/>
      <c r="L115" s="40">
        <v>0</v>
      </c>
    </row>
    <row r="116" spans="1:12" x14ac:dyDescent="0.25">
      <c r="A116" s="70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5">
      <c r="A117" s="70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37"/>
      <c r="I117" s="27" t="s">
        <v>2</v>
      </c>
      <c r="J117" s="38" t="s">
        <v>12</v>
      </c>
      <c r="K117" s="39"/>
      <c r="L117" s="40">
        <v>1</v>
      </c>
    </row>
    <row r="118" spans="1:12" x14ac:dyDescent="0.25">
      <c r="A118" s="70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70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70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/>
      <c r="I120" s="1" t="s">
        <v>2</v>
      </c>
      <c r="J120" s="38" t="s">
        <v>12</v>
      </c>
      <c r="K120" s="39"/>
      <c r="L120" s="40">
        <v>1</v>
      </c>
    </row>
    <row r="121" spans="1:12" x14ac:dyDescent="0.25">
      <c r="A121" s="70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/>
      <c r="I121" s="1" t="s">
        <v>2</v>
      </c>
      <c r="J121" s="38" t="s">
        <v>12</v>
      </c>
      <c r="K121" s="39"/>
      <c r="L121" s="40">
        <v>1</v>
      </c>
    </row>
    <row r="122" spans="1:12" x14ac:dyDescent="0.25">
      <c r="A122" s="70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5">
      <c r="A123" s="70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5">
      <c r="A124" s="47"/>
      <c r="B124" s="39"/>
      <c r="C124" s="51"/>
      <c r="D124" s="40"/>
      <c r="E124" s="40"/>
      <c r="F124" s="39"/>
      <c r="G124" s="40"/>
      <c r="H124" s="37"/>
      <c r="I124" s="40"/>
      <c r="J124" s="40"/>
      <c r="K124" s="39"/>
      <c r="L124" s="40"/>
    </row>
    <row r="125" spans="1:12" x14ac:dyDescent="0.25">
      <c r="D125" s="2"/>
    </row>
    <row r="126" spans="1:12" x14ac:dyDescent="0.25">
      <c r="A126" s="31"/>
      <c r="B126" s="32"/>
      <c r="C126" s="131" t="s">
        <v>198</v>
      </c>
      <c r="D126" s="131"/>
      <c r="E126" s="131"/>
      <c r="F126" s="131"/>
      <c r="G126" s="131"/>
      <c r="H126" s="131"/>
      <c r="I126" s="131"/>
      <c r="J126" s="131"/>
      <c r="K126" s="32"/>
      <c r="L126" s="33"/>
    </row>
    <row r="127" spans="1:12" x14ac:dyDescent="0.25">
      <c r="A127" s="70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37"/>
      <c r="I127" s="27" t="s">
        <v>2</v>
      </c>
      <c r="J127" s="38" t="s">
        <v>12</v>
      </c>
      <c r="K127" s="39"/>
      <c r="L127" s="40">
        <v>1</v>
      </c>
    </row>
    <row r="128" spans="1:12" x14ac:dyDescent="0.25">
      <c r="A128" s="70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37"/>
      <c r="I128" s="27" t="s">
        <v>2</v>
      </c>
      <c r="J128" s="38" t="s">
        <v>12</v>
      </c>
      <c r="K128" s="39"/>
      <c r="L128" s="40">
        <v>1</v>
      </c>
    </row>
    <row r="129" spans="1:12" x14ac:dyDescent="0.25">
      <c r="A129" s="70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5">
      <c r="A130" s="70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37"/>
      <c r="I130" s="27" t="s">
        <v>2</v>
      </c>
      <c r="J130" s="38" t="s">
        <v>12</v>
      </c>
      <c r="K130" s="39"/>
      <c r="L130" s="40">
        <v>2</v>
      </c>
    </row>
    <row r="131" spans="1:12" x14ac:dyDescent="0.25">
      <c r="A131" s="70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5">
      <c r="A132" s="70">
        <v>107</v>
      </c>
      <c r="B132" s="35"/>
      <c r="C132" s="51" t="s">
        <v>123</v>
      </c>
      <c r="D132" s="38" t="s">
        <v>124</v>
      </c>
      <c r="E132" s="27" t="s">
        <v>47</v>
      </c>
      <c r="F132" s="24" t="s">
        <v>125</v>
      </c>
      <c r="G132" s="41"/>
      <c r="H132" s="11"/>
      <c r="I132" s="27" t="s">
        <v>2</v>
      </c>
      <c r="J132" s="38" t="s">
        <v>2</v>
      </c>
      <c r="K132" s="39"/>
      <c r="L132" s="40">
        <v>0</v>
      </c>
    </row>
    <row r="133" spans="1:12" x14ac:dyDescent="0.25">
      <c r="A133" s="70">
        <v>107</v>
      </c>
      <c r="B133" s="35"/>
      <c r="C133" s="51"/>
      <c r="D133" s="38"/>
      <c r="E133" s="27" t="s">
        <v>126</v>
      </c>
      <c r="F133" s="24"/>
      <c r="G133" s="41"/>
      <c r="H133" s="11"/>
      <c r="I133" s="27" t="s">
        <v>2</v>
      </c>
      <c r="J133" s="38" t="s">
        <v>12</v>
      </c>
      <c r="K133" s="39"/>
      <c r="L133" s="40"/>
    </row>
    <row r="134" spans="1:12" x14ac:dyDescent="0.25">
      <c r="A134" s="70">
        <v>107</v>
      </c>
      <c r="B134" s="35"/>
      <c r="C134" s="51" t="s">
        <v>127</v>
      </c>
      <c r="D134" s="38" t="s">
        <v>128</v>
      </c>
      <c r="E134" s="17" t="s">
        <v>47</v>
      </c>
      <c r="F134" s="24" t="s">
        <v>129</v>
      </c>
      <c r="G134" s="41"/>
      <c r="H134" s="11"/>
      <c r="I134" s="27" t="s">
        <v>2</v>
      </c>
      <c r="J134" s="38" t="s">
        <v>2</v>
      </c>
      <c r="K134" s="39"/>
      <c r="L134" s="40">
        <v>1</v>
      </c>
    </row>
    <row r="135" spans="1:12" x14ac:dyDescent="0.25">
      <c r="A135" s="70">
        <v>107</v>
      </c>
      <c r="B135" s="35">
        <v>19</v>
      </c>
      <c r="C135" s="50" t="s">
        <v>86</v>
      </c>
      <c r="D135" s="23" t="s">
        <v>78</v>
      </c>
      <c r="E135" s="1" t="s">
        <v>87</v>
      </c>
      <c r="F135" s="24" t="s">
        <v>80</v>
      </c>
      <c r="G135" s="36" t="s">
        <v>88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5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12</v>
      </c>
      <c r="J136" s="38" t="s">
        <v>2</v>
      </c>
      <c r="K136" s="39"/>
      <c r="L136" s="40">
        <v>0</v>
      </c>
    </row>
    <row r="137" spans="1:12" x14ac:dyDescent="0.25">
      <c r="A137" s="70">
        <v>107</v>
      </c>
      <c r="B137" s="35">
        <v>20</v>
      </c>
      <c r="C137" s="50" t="s">
        <v>90</v>
      </c>
      <c r="D137" s="23" t="s">
        <v>91</v>
      </c>
      <c r="E137" s="1" t="s">
        <v>87</v>
      </c>
      <c r="F137" s="24" t="s">
        <v>84</v>
      </c>
      <c r="G137" s="36" t="s">
        <v>92</v>
      </c>
      <c r="H137" s="37"/>
      <c r="I137" s="27" t="s">
        <v>2</v>
      </c>
      <c r="J137" s="38" t="s">
        <v>12</v>
      </c>
      <c r="K137" s="39"/>
      <c r="L137" s="40">
        <v>1</v>
      </c>
    </row>
    <row r="138" spans="1:12" x14ac:dyDescent="0.25">
      <c r="A138" s="70">
        <v>107</v>
      </c>
      <c r="B138" s="35"/>
      <c r="C138" s="51"/>
      <c r="D138" s="38"/>
      <c r="E138" s="17" t="s">
        <v>47</v>
      </c>
      <c r="F138" s="24" t="s">
        <v>89</v>
      </c>
      <c r="G138" s="41"/>
      <c r="H138" s="11"/>
      <c r="I138" s="27" t="s">
        <v>199</v>
      </c>
      <c r="J138" s="38" t="s">
        <v>2</v>
      </c>
      <c r="K138" s="39"/>
      <c r="L138" s="40">
        <v>0</v>
      </c>
    </row>
    <row r="139" spans="1:12" x14ac:dyDescent="0.25">
      <c r="A139" s="70">
        <v>107</v>
      </c>
      <c r="B139" s="35"/>
      <c r="C139" s="51" t="s">
        <v>106</v>
      </c>
      <c r="D139" s="38" t="s">
        <v>107</v>
      </c>
      <c r="E139" s="1" t="s">
        <v>108</v>
      </c>
      <c r="F139" s="24" t="s">
        <v>109</v>
      </c>
      <c r="G139" s="44" t="s">
        <v>110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5">
      <c r="A140" s="70">
        <v>107</v>
      </c>
      <c r="B140" s="35"/>
      <c r="C140" s="51" t="s">
        <v>111</v>
      </c>
      <c r="D140" s="38" t="s">
        <v>112</v>
      </c>
      <c r="E140" s="1" t="s">
        <v>108</v>
      </c>
      <c r="F140" s="24" t="s">
        <v>113</v>
      </c>
      <c r="G140" s="44" t="s">
        <v>114</v>
      </c>
      <c r="H140" s="11"/>
      <c r="I140" s="27" t="s">
        <v>2</v>
      </c>
      <c r="J140" s="38" t="s">
        <v>12</v>
      </c>
      <c r="K140" s="39"/>
      <c r="L140" s="40">
        <v>1</v>
      </c>
    </row>
    <row r="141" spans="1:12" x14ac:dyDescent="0.25">
      <c r="A141" s="70">
        <v>107</v>
      </c>
      <c r="B141" s="35"/>
      <c r="C141" s="51" t="s">
        <v>115</v>
      </c>
      <c r="D141" s="38" t="s">
        <v>116</v>
      </c>
      <c r="E141" s="1" t="s">
        <v>108</v>
      </c>
      <c r="F141" s="24" t="s">
        <v>117</v>
      </c>
      <c r="G141" s="44" t="s">
        <v>118</v>
      </c>
      <c r="H141" s="11"/>
      <c r="I141" s="27" t="s">
        <v>2</v>
      </c>
      <c r="J141" s="38" t="s">
        <v>12</v>
      </c>
      <c r="K141" s="39"/>
      <c r="L141" s="40">
        <v>1</v>
      </c>
    </row>
    <row r="142" spans="1:12" x14ac:dyDescent="0.25">
      <c r="A142" s="70">
        <v>107</v>
      </c>
      <c r="B142" s="35"/>
      <c r="C142" s="51" t="s">
        <v>93</v>
      </c>
      <c r="D142" s="38" t="s">
        <v>94</v>
      </c>
      <c r="E142" s="1" t="s">
        <v>95</v>
      </c>
      <c r="F142" s="24" t="s">
        <v>96</v>
      </c>
      <c r="G142" s="42" t="s">
        <v>174</v>
      </c>
      <c r="H142" s="11"/>
      <c r="I142" s="27" t="s">
        <v>2</v>
      </c>
      <c r="J142" s="38" t="s">
        <v>12</v>
      </c>
      <c r="K142" s="39" t="s">
        <v>175</v>
      </c>
      <c r="L142" s="40">
        <v>1</v>
      </c>
    </row>
    <row r="143" spans="1:12" x14ac:dyDescent="0.25">
      <c r="A143" s="70">
        <v>107</v>
      </c>
      <c r="B143" s="35">
        <v>24</v>
      </c>
      <c r="C143" s="51" t="s">
        <v>99</v>
      </c>
      <c r="D143" s="40" t="s">
        <v>100</v>
      </c>
      <c r="E143" s="17" t="s">
        <v>47</v>
      </c>
      <c r="F143" s="43" t="s">
        <v>101</v>
      </c>
      <c r="G143" s="40"/>
      <c r="H143" s="37"/>
      <c r="I143" s="27" t="s">
        <v>2</v>
      </c>
      <c r="J143" s="38" t="s">
        <v>12</v>
      </c>
      <c r="K143" s="39"/>
      <c r="L143" s="40">
        <v>2</v>
      </c>
    </row>
    <row r="144" spans="1:12" x14ac:dyDescent="0.25">
      <c r="A144" s="70">
        <v>107</v>
      </c>
      <c r="B144" s="35"/>
      <c r="C144" s="51" t="s">
        <v>102</v>
      </c>
      <c r="D144" s="38" t="s">
        <v>103</v>
      </c>
      <c r="E144" s="1" t="s">
        <v>46</v>
      </c>
      <c r="F144" s="24" t="s">
        <v>104</v>
      </c>
      <c r="G144" s="44" t="s">
        <v>191</v>
      </c>
      <c r="H144" s="11"/>
      <c r="I144" s="27" t="s">
        <v>2</v>
      </c>
      <c r="J144" s="38" t="s">
        <v>12</v>
      </c>
      <c r="K144" s="39"/>
      <c r="L144" s="40">
        <v>1</v>
      </c>
    </row>
    <row r="145" spans="1:12" x14ac:dyDescent="0.25">
      <c r="A145" s="70">
        <v>107</v>
      </c>
      <c r="B145" s="35"/>
      <c r="C145" s="51" t="s">
        <v>123</v>
      </c>
      <c r="D145" s="38" t="s">
        <v>124</v>
      </c>
      <c r="E145" s="27" t="s">
        <v>47</v>
      </c>
      <c r="F145" s="24" t="s">
        <v>125</v>
      </c>
      <c r="G145" s="41"/>
      <c r="H145" s="11"/>
      <c r="I145" s="27" t="s">
        <v>2</v>
      </c>
      <c r="J145" s="38" t="s">
        <v>2</v>
      </c>
      <c r="K145" s="39"/>
      <c r="L145" s="40">
        <v>0</v>
      </c>
    </row>
    <row r="146" spans="1:12" x14ac:dyDescent="0.25">
      <c r="A146" s="70">
        <v>107</v>
      </c>
      <c r="B146" s="35"/>
      <c r="C146" s="51"/>
      <c r="D146" s="38"/>
      <c r="E146" s="27" t="s">
        <v>126</v>
      </c>
      <c r="F146" s="24"/>
      <c r="G146" s="41"/>
      <c r="H146" s="11"/>
      <c r="I146" s="27" t="s">
        <v>2</v>
      </c>
      <c r="J146" s="38" t="s">
        <v>12</v>
      </c>
      <c r="K146" s="39"/>
      <c r="L146" s="40"/>
    </row>
    <row r="147" spans="1:12" x14ac:dyDescent="0.25">
      <c r="A147" s="70">
        <v>107</v>
      </c>
      <c r="B147" s="35"/>
      <c r="C147" s="51" t="s">
        <v>127</v>
      </c>
      <c r="D147" s="38" t="s">
        <v>128</v>
      </c>
      <c r="E147" s="17" t="s">
        <v>47</v>
      </c>
      <c r="F147" s="24" t="s">
        <v>129</v>
      </c>
      <c r="G147" s="41"/>
      <c r="H147" s="11"/>
      <c r="I147" s="27" t="s">
        <v>2</v>
      </c>
      <c r="J147" s="38" t="s">
        <v>2</v>
      </c>
      <c r="K147" s="39"/>
      <c r="L147" s="40">
        <v>1</v>
      </c>
    </row>
    <row r="148" spans="1:12" x14ac:dyDescent="0.25">
      <c r="A148" s="70"/>
      <c r="B148" s="71"/>
      <c r="C148" s="72" t="s">
        <v>195</v>
      </c>
      <c r="D148" s="73"/>
      <c r="E148" s="73"/>
      <c r="F148" s="71"/>
      <c r="G148" s="73"/>
      <c r="H148" s="74"/>
      <c r="I148" s="27" t="s">
        <v>2</v>
      </c>
      <c r="J148" s="73"/>
      <c r="K148" s="71"/>
      <c r="L148" s="73"/>
    </row>
    <row r="149" spans="1:12" x14ac:dyDescent="0.25">
      <c r="A149" s="70">
        <v>107</v>
      </c>
      <c r="B149" s="14">
        <v>21</v>
      </c>
      <c r="C149" s="22" t="s">
        <v>130</v>
      </c>
      <c r="D149" s="45" t="s">
        <v>131</v>
      </c>
      <c r="E149" s="42" t="s">
        <v>416</v>
      </c>
      <c r="F149" s="46" t="s">
        <v>96</v>
      </c>
      <c r="G149" s="42" t="s">
        <v>174</v>
      </c>
      <c r="I149" s="25" t="s">
        <v>2</v>
      </c>
      <c r="J149" s="26" t="s">
        <v>12</v>
      </c>
      <c r="L149">
        <v>0</v>
      </c>
    </row>
    <row r="150" spans="1:12" x14ac:dyDescent="0.25">
      <c r="A150" s="70">
        <v>107</v>
      </c>
      <c r="B150" s="39"/>
      <c r="C150" s="51" t="s">
        <v>132</v>
      </c>
      <c r="D150" s="40" t="s">
        <v>133</v>
      </c>
      <c r="E150" s="40" t="s">
        <v>134</v>
      </c>
      <c r="F150" s="39" t="s">
        <v>80</v>
      </c>
      <c r="G150" s="36" t="s">
        <v>88</v>
      </c>
      <c r="H150" s="37"/>
      <c r="I150" s="27" t="s">
        <v>2</v>
      </c>
      <c r="J150" s="40" t="s">
        <v>12</v>
      </c>
      <c r="K150" s="39" t="s">
        <v>135</v>
      </c>
      <c r="L150" s="40">
        <v>1</v>
      </c>
    </row>
    <row r="151" spans="1:12" x14ac:dyDescent="0.25">
      <c r="A151" s="70">
        <v>107</v>
      </c>
      <c r="B151" s="12"/>
      <c r="C151" s="63" t="s">
        <v>136</v>
      </c>
      <c r="D151" s="17" t="s">
        <v>137</v>
      </c>
      <c r="E151" s="17" t="s">
        <v>134</v>
      </c>
      <c r="F151" s="19" t="s">
        <v>84</v>
      </c>
      <c r="G151" s="36" t="s">
        <v>92</v>
      </c>
      <c r="H151" s="30"/>
      <c r="I151" s="27" t="s">
        <v>2</v>
      </c>
      <c r="J151" s="47" t="s">
        <v>12</v>
      </c>
      <c r="K151" s="39" t="s">
        <v>138</v>
      </c>
      <c r="L151" s="40">
        <v>1</v>
      </c>
    </row>
    <row r="152" spans="1:12" x14ac:dyDescent="0.25">
      <c r="A152" s="70">
        <v>107</v>
      </c>
      <c r="B152" s="12"/>
      <c r="C152" s="62" t="s">
        <v>139</v>
      </c>
      <c r="D152" s="17" t="s">
        <v>140</v>
      </c>
      <c r="E152" s="17" t="s">
        <v>134</v>
      </c>
      <c r="F152" s="24" t="s">
        <v>109</v>
      </c>
      <c r="G152" s="44" t="s">
        <v>110</v>
      </c>
      <c r="H152" s="30"/>
      <c r="I152" s="27" t="s">
        <v>2</v>
      </c>
      <c r="J152" s="47" t="s">
        <v>12</v>
      </c>
      <c r="K152" s="39" t="s">
        <v>141</v>
      </c>
      <c r="L152" s="40">
        <v>1</v>
      </c>
    </row>
    <row r="153" spans="1:12" x14ac:dyDescent="0.25">
      <c r="A153" s="70">
        <v>107</v>
      </c>
      <c r="B153" s="12"/>
      <c r="C153" s="62" t="s">
        <v>142</v>
      </c>
      <c r="D153" s="17" t="s">
        <v>112</v>
      </c>
      <c r="E153" s="17" t="s">
        <v>134</v>
      </c>
      <c r="F153" s="24" t="s">
        <v>113</v>
      </c>
      <c r="G153" s="44" t="s">
        <v>114</v>
      </c>
      <c r="H153" s="30"/>
      <c r="I153" s="27" t="s">
        <v>2</v>
      </c>
      <c r="J153" s="47" t="s">
        <v>12</v>
      </c>
      <c r="K153" s="39" t="s">
        <v>143</v>
      </c>
      <c r="L153" s="40">
        <v>1</v>
      </c>
    </row>
    <row r="154" spans="1:12" x14ac:dyDescent="0.25">
      <c r="A154" s="70">
        <v>107</v>
      </c>
      <c r="B154" s="12"/>
      <c r="C154" s="62" t="s">
        <v>144</v>
      </c>
      <c r="D154" s="17" t="s">
        <v>116</v>
      </c>
      <c r="E154" s="17" t="s">
        <v>134</v>
      </c>
      <c r="F154" s="24" t="s">
        <v>117</v>
      </c>
      <c r="G154" s="44" t="s">
        <v>118</v>
      </c>
      <c r="H154" s="30"/>
      <c r="I154" s="27" t="s">
        <v>2</v>
      </c>
      <c r="J154" s="47" t="s">
        <v>12</v>
      </c>
      <c r="K154" s="39" t="s">
        <v>145</v>
      </c>
      <c r="L154" s="40">
        <v>1</v>
      </c>
    </row>
    <row r="155" spans="1:12" x14ac:dyDescent="0.25">
      <c r="A155" s="70"/>
      <c r="B155" s="71"/>
      <c r="C155" s="72" t="s">
        <v>196</v>
      </c>
      <c r="D155" s="73"/>
      <c r="E155" s="73"/>
      <c r="F155" s="71"/>
      <c r="G155" s="73"/>
      <c r="H155" s="74"/>
      <c r="I155" s="27" t="s">
        <v>2</v>
      </c>
      <c r="J155" s="73"/>
      <c r="K155" s="71"/>
      <c r="L155" s="73"/>
    </row>
    <row r="156" spans="1:12" x14ac:dyDescent="0.25">
      <c r="A156" s="70">
        <v>107</v>
      </c>
      <c r="B156" s="35">
        <v>19</v>
      </c>
      <c r="C156" s="50" t="s">
        <v>146</v>
      </c>
      <c r="D156" s="23" t="s">
        <v>78</v>
      </c>
      <c r="E156" s="1" t="s">
        <v>87</v>
      </c>
      <c r="F156" s="24" t="s">
        <v>80</v>
      </c>
      <c r="G156" s="36" t="s">
        <v>147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5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5">
      <c r="A158" s="70">
        <v>107</v>
      </c>
      <c r="B158" s="35">
        <v>20</v>
      </c>
      <c r="C158" s="50" t="s">
        <v>148</v>
      </c>
      <c r="D158" s="23" t="s">
        <v>91</v>
      </c>
      <c r="E158" s="1" t="s">
        <v>87</v>
      </c>
      <c r="F158" s="24" t="s">
        <v>84</v>
      </c>
      <c r="G158" s="36" t="s">
        <v>149</v>
      </c>
      <c r="H158" s="37"/>
      <c r="I158" s="27" t="s">
        <v>2</v>
      </c>
      <c r="J158" s="38" t="s">
        <v>12</v>
      </c>
      <c r="K158" s="39"/>
      <c r="L158" s="40">
        <v>1</v>
      </c>
    </row>
    <row r="159" spans="1:12" x14ac:dyDescent="0.25">
      <c r="A159" s="70">
        <v>107</v>
      </c>
      <c r="B159" s="35"/>
      <c r="C159" s="51"/>
      <c r="D159" s="38"/>
      <c r="E159" s="17" t="s">
        <v>47</v>
      </c>
      <c r="F159" s="24" t="s">
        <v>89</v>
      </c>
      <c r="G159" s="41"/>
      <c r="H159" s="11"/>
      <c r="I159" s="27" t="s">
        <v>12</v>
      </c>
      <c r="J159" s="38" t="s">
        <v>2</v>
      </c>
      <c r="K159" s="39"/>
      <c r="L159" s="40">
        <v>0</v>
      </c>
    </row>
    <row r="160" spans="1:12" x14ac:dyDescent="0.25">
      <c r="A160" s="70">
        <v>107</v>
      </c>
      <c r="B160" s="35"/>
      <c r="C160" s="51" t="s">
        <v>150</v>
      </c>
      <c r="D160" s="38" t="s">
        <v>94</v>
      </c>
      <c r="E160" s="1" t="s">
        <v>95</v>
      </c>
      <c r="F160" s="24" t="s">
        <v>96</v>
      </c>
      <c r="G160" s="42" t="s">
        <v>192</v>
      </c>
      <c r="H160" s="11"/>
      <c r="I160" s="27" t="s">
        <v>2</v>
      </c>
      <c r="J160" s="38" t="s">
        <v>12</v>
      </c>
      <c r="K160" s="39" t="s">
        <v>193</v>
      </c>
      <c r="L160" s="40">
        <v>1</v>
      </c>
    </row>
    <row r="161" spans="1:12" x14ac:dyDescent="0.25">
      <c r="A161" s="70">
        <v>107</v>
      </c>
      <c r="B161" s="35"/>
      <c r="C161" s="51" t="s">
        <v>153</v>
      </c>
      <c r="D161" s="38" t="s">
        <v>107</v>
      </c>
      <c r="E161" s="1" t="s">
        <v>108</v>
      </c>
      <c r="F161" s="24" t="s">
        <v>109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5">
      <c r="A162" s="70">
        <v>107</v>
      </c>
      <c r="B162" s="35"/>
      <c r="C162" s="51" t="s">
        <v>155</v>
      </c>
      <c r="D162" s="38" t="s">
        <v>112</v>
      </c>
      <c r="E162" s="1" t="s">
        <v>108</v>
      </c>
      <c r="F162" s="24" t="s">
        <v>113</v>
      </c>
      <c r="G162" s="44" t="s">
        <v>154</v>
      </c>
      <c r="H162" s="11"/>
      <c r="I162" s="27" t="s">
        <v>2</v>
      </c>
      <c r="J162" s="38" t="s">
        <v>12</v>
      </c>
      <c r="K162" s="39"/>
      <c r="L162" s="40">
        <v>1</v>
      </c>
    </row>
    <row r="163" spans="1:12" x14ac:dyDescent="0.25">
      <c r="A163" s="70">
        <v>107</v>
      </c>
      <c r="B163" s="35"/>
      <c r="C163" s="51" t="s">
        <v>156</v>
      </c>
      <c r="D163" s="38" t="s">
        <v>116</v>
      </c>
      <c r="E163" s="1" t="s">
        <v>108</v>
      </c>
      <c r="F163" s="24" t="s">
        <v>117</v>
      </c>
      <c r="G163" s="44" t="s">
        <v>154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70">
        <v>107</v>
      </c>
      <c r="B164" s="35">
        <v>24</v>
      </c>
      <c r="C164" s="51" t="s">
        <v>99</v>
      </c>
      <c r="D164" s="40" t="s">
        <v>100</v>
      </c>
      <c r="E164" s="17" t="s">
        <v>47</v>
      </c>
      <c r="F164" s="43" t="s">
        <v>101</v>
      </c>
      <c r="G164" s="40"/>
      <c r="H164" s="37"/>
      <c r="I164" s="27" t="s">
        <v>2</v>
      </c>
      <c r="J164" s="38" t="s">
        <v>12</v>
      </c>
      <c r="K164" s="39"/>
      <c r="L164" s="40">
        <v>2</v>
      </c>
    </row>
    <row r="165" spans="1:12" x14ac:dyDescent="0.25">
      <c r="A165" s="70">
        <v>107</v>
      </c>
      <c r="B165" s="35"/>
      <c r="C165" s="51" t="s">
        <v>102</v>
      </c>
      <c r="D165" s="38" t="s">
        <v>103</v>
      </c>
      <c r="E165" s="1" t="s">
        <v>46</v>
      </c>
      <c r="F165" s="24" t="s">
        <v>104</v>
      </c>
      <c r="G165" s="44" t="s">
        <v>200</v>
      </c>
      <c r="H165" s="11"/>
      <c r="I165" s="27" t="s">
        <v>2</v>
      </c>
      <c r="J165" s="38" t="s">
        <v>12</v>
      </c>
      <c r="K165" s="39"/>
      <c r="L165" s="40">
        <v>1</v>
      </c>
    </row>
    <row r="166" spans="1:12" x14ac:dyDescent="0.25">
      <c r="A166" s="70">
        <v>107</v>
      </c>
      <c r="B166" s="35"/>
      <c r="C166" s="51" t="s">
        <v>123</v>
      </c>
      <c r="D166" s="38" t="s">
        <v>124</v>
      </c>
      <c r="E166" s="27" t="s">
        <v>47</v>
      </c>
      <c r="F166" s="24" t="s">
        <v>125</v>
      </c>
      <c r="G166" s="41"/>
      <c r="H166" s="11"/>
      <c r="I166" s="27" t="s">
        <v>2</v>
      </c>
      <c r="J166" s="38" t="s">
        <v>2</v>
      </c>
      <c r="K166" s="39"/>
      <c r="L166" s="40">
        <v>0</v>
      </c>
    </row>
    <row r="167" spans="1:12" x14ac:dyDescent="0.25">
      <c r="A167" s="70">
        <v>107</v>
      </c>
      <c r="B167" s="35"/>
      <c r="C167" s="51"/>
      <c r="D167" s="38"/>
      <c r="E167" s="27" t="s">
        <v>126</v>
      </c>
      <c r="F167" s="24"/>
      <c r="G167" s="41"/>
      <c r="H167" s="11"/>
      <c r="I167" s="27" t="s">
        <v>2</v>
      </c>
      <c r="J167" s="38" t="s">
        <v>12</v>
      </c>
      <c r="K167" s="39" t="s">
        <v>158</v>
      </c>
      <c r="L167" s="40">
        <v>0</v>
      </c>
    </row>
    <row r="169" spans="1:12" s="77" customFormat="1" x14ac:dyDescent="0.25">
      <c r="B169" s="132" t="s">
        <v>206</v>
      </c>
      <c r="C169" s="132"/>
      <c r="D169" s="132"/>
      <c r="H169" s="78"/>
    </row>
    <row r="170" spans="1:12" x14ac:dyDescent="0.25">
      <c r="A170" s="10" t="s">
        <v>68</v>
      </c>
      <c r="B170" s="12">
        <v>1</v>
      </c>
      <c r="C170" s="16" t="s">
        <v>53</v>
      </c>
      <c r="D170" s="17" t="s">
        <v>3</v>
      </c>
      <c r="E170" s="17" t="s">
        <v>45</v>
      </c>
      <c r="F170" s="19" t="s">
        <v>13</v>
      </c>
      <c r="G170" s="20"/>
      <c r="H170" s="1"/>
      <c r="I170" s="2" t="s">
        <v>2</v>
      </c>
      <c r="J170" s="18" t="s">
        <v>12</v>
      </c>
      <c r="L170">
        <v>0</v>
      </c>
    </row>
    <row r="171" spans="1:12" x14ac:dyDescent="0.25">
      <c r="A171" s="10" t="s">
        <v>68</v>
      </c>
      <c r="B171" s="12">
        <v>2</v>
      </c>
      <c r="C171" s="48" t="s">
        <v>207</v>
      </c>
      <c r="D171" s="27" t="s">
        <v>208</v>
      </c>
      <c r="E171" s="20" t="s">
        <v>48</v>
      </c>
      <c r="F171" s="16" t="s">
        <v>13</v>
      </c>
      <c r="G171" s="23" t="s">
        <v>209</v>
      </c>
      <c r="H171" s="1"/>
      <c r="I171" s="2" t="s">
        <v>2</v>
      </c>
      <c r="J171" s="18" t="s">
        <v>12</v>
      </c>
      <c r="L171">
        <v>1</v>
      </c>
    </row>
    <row r="172" spans="1:12" x14ac:dyDescent="0.25">
      <c r="A172" s="10" t="s">
        <v>68</v>
      </c>
      <c r="B172" s="12">
        <v>4</v>
      </c>
      <c r="C172" s="16" t="s">
        <v>23</v>
      </c>
      <c r="D172" s="17" t="s">
        <v>21</v>
      </c>
      <c r="E172" s="4" t="s">
        <v>51</v>
      </c>
      <c r="F172" s="19" t="s">
        <v>19</v>
      </c>
      <c r="G172" s="4" t="s">
        <v>22</v>
      </c>
      <c r="H172" s="1"/>
      <c r="I172" s="2" t="s">
        <v>2</v>
      </c>
      <c r="J172" s="2" t="s">
        <v>12</v>
      </c>
      <c r="L172">
        <v>3</v>
      </c>
    </row>
    <row r="173" spans="1:12" x14ac:dyDescent="0.25">
      <c r="A173" s="10" t="s">
        <v>68</v>
      </c>
      <c r="B173" s="12">
        <v>5</v>
      </c>
      <c r="C173" s="16"/>
      <c r="D173" s="17" t="s">
        <v>21</v>
      </c>
      <c r="E173" s="4" t="s">
        <v>51</v>
      </c>
      <c r="F173" s="19" t="s">
        <v>19</v>
      </c>
      <c r="G173" s="4" t="s">
        <v>38</v>
      </c>
      <c r="H173" s="1"/>
      <c r="I173" s="2" t="s">
        <v>2</v>
      </c>
      <c r="J173" s="2" t="s">
        <v>12</v>
      </c>
      <c r="L173">
        <v>1</v>
      </c>
    </row>
    <row r="174" spans="1:12" x14ac:dyDescent="0.25">
      <c r="A174" s="10" t="s">
        <v>68</v>
      </c>
      <c r="B174" s="12">
        <v>6</v>
      </c>
      <c r="C174" s="16"/>
      <c r="D174" s="17" t="s">
        <v>16</v>
      </c>
      <c r="E174" s="17" t="s">
        <v>45</v>
      </c>
      <c r="F174" s="19" t="s">
        <v>14</v>
      </c>
      <c r="G174" s="20"/>
      <c r="H174" s="1"/>
      <c r="I174" s="2" t="s">
        <v>2</v>
      </c>
      <c r="J174" s="18" t="s">
        <v>12</v>
      </c>
      <c r="L174">
        <v>0</v>
      </c>
    </row>
    <row r="175" spans="1:12" x14ac:dyDescent="0.25">
      <c r="A175" s="10" t="s">
        <v>68</v>
      </c>
      <c r="B175" s="12">
        <v>7</v>
      </c>
      <c r="C175" s="16" t="s">
        <v>24</v>
      </c>
      <c r="D175" s="17" t="s">
        <v>21</v>
      </c>
      <c r="E175" s="4" t="s">
        <v>51</v>
      </c>
      <c r="F175" s="19" t="s">
        <v>15</v>
      </c>
      <c r="G175" s="4" t="s">
        <v>25</v>
      </c>
      <c r="H175" s="1"/>
      <c r="I175" s="2" t="s">
        <v>2</v>
      </c>
      <c r="J175" s="2" t="s">
        <v>2</v>
      </c>
      <c r="L175">
        <v>0</v>
      </c>
    </row>
    <row r="176" spans="1:12" x14ac:dyDescent="0.25">
      <c r="A176" s="10" t="s">
        <v>68</v>
      </c>
      <c r="B176" s="12">
        <v>8</v>
      </c>
      <c r="C176" s="16"/>
      <c r="D176" s="17" t="s">
        <v>26</v>
      </c>
      <c r="E176" s="17" t="s">
        <v>45</v>
      </c>
      <c r="F176" s="19" t="s">
        <v>27</v>
      </c>
      <c r="G176" s="20"/>
      <c r="H176" s="1"/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9</v>
      </c>
      <c r="C177" s="16" t="s">
        <v>40</v>
      </c>
      <c r="D177" s="17" t="s">
        <v>29</v>
      </c>
      <c r="E177" s="17" t="s">
        <v>47</v>
      </c>
      <c r="F177" s="19" t="s">
        <v>28</v>
      </c>
      <c r="G177" s="20"/>
      <c r="H177" s="1"/>
      <c r="I177" s="2" t="s">
        <v>2</v>
      </c>
      <c r="J177" s="2" t="s">
        <v>2</v>
      </c>
      <c r="L177">
        <v>1</v>
      </c>
    </row>
    <row r="178" spans="1:12" x14ac:dyDescent="0.25">
      <c r="A178" s="10" t="s">
        <v>68</v>
      </c>
      <c r="B178" s="12">
        <v>10</v>
      </c>
      <c r="C178" s="16"/>
      <c r="D178" s="17" t="s">
        <v>32</v>
      </c>
      <c r="E178" s="17" t="s">
        <v>50</v>
      </c>
      <c r="F178" s="19" t="s">
        <v>30</v>
      </c>
      <c r="G178" s="20"/>
      <c r="H178" s="1"/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11</v>
      </c>
      <c r="C179" s="16"/>
      <c r="D179" s="17" t="s">
        <v>41</v>
      </c>
      <c r="E179" s="1" t="s">
        <v>46</v>
      </c>
      <c r="F179" s="19" t="s">
        <v>31</v>
      </c>
      <c r="G179" s="15" t="s">
        <v>55</v>
      </c>
      <c r="H179" s="1"/>
      <c r="I179" s="2" t="s">
        <v>2</v>
      </c>
      <c r="J179" s="18" t="s">
        <v>12</v>
      </c>
      <c r="L179">
        <v>1</v>
      </c>
    </row>
    <row r="180" spans="1:12" x14ac:dyDescent="0.25">
      <c r="A180" s="10" t="s">
        <v>68</v>
      </c>
      <c r="B180" s="12">
        <v>12</v>
      </c>
      <c r="C180" s="16"/>
      <c r="D180" s="17" t="s">
        <v>35</v>
      </c>
      <c r="E180" s="1" t="s">
        <v>52</v>
      </c>
      <c r="F180" s="19" t="s">
        <v>30</v>
      </c>
      <c r="G180" s="4" t="s">
        <v>36</v>
      </c>
      <c r="H180" s="1"/>
      <c r="I180" s="2" t="s">
        <v>2</v>
      </c>
      <c r="J180" s="2" t="s">
        <v>2</v>
      </c>
      <c r="L180">
        <v>0</v>
      </c>
    </row>
    <row r="181" spans="1:12" x14ac:dyDescent="0.25">
      <c r="A181" s="10" t="s">
        <v>68</v>
      </c>
      <c r="B181" s="12">
        <v>13</v>
      </c>
      <c r="C181" s="16"/>
      <c r="D181" s="17" t="s">
        <v>42</v>
      </c>
      <c r="E181" s="1" t="s">
        <v>49</v>
      </c>
      <c r="F181" s="19" t="s">
        <v>33</v>
      </c>
      <c r="G181" s="4" t="s">
        <v>210</v>
      </c>
      <c r="H181" s="1"/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14</v>
      </c>
      <c r="C182" s="16"/>
      <c r="D182" s="17" t="s">
        <v>34</v>
      </c>
      <c r="E182" s="1" t="s">
        <v>52</v>
      </c>
      <c r="F182" s="19" t="s">
        <v>30</v>
      </c>
      <c r="G182" s="4" t="s">
        <v>37</v>
      </c>
      <c r="H182" s="1"/>
      <c r="I182" s="2" t="s">
        <v>2</v>
      </c>
      <c r="J182" s="2" t="s">
        <v>2</v>
      </c>
      <c r="L182">
        <v>1</v>
      </c>
    </row>
    <row r="183" spans="1:12" x14ac:dyDescent="0.25">
      <c r="A183" s="10" t="s">
        <v>68</v>
      </c>
      <c r="B183" s="12">
        <v>15</v>
      </c>
      <c r="C183" s="16"/>
      <c r="D183" s="17"/>
      <c r="E183" s="1" t="s">
        <v>56</v>
      </c>
      <c r="F183" s="19" t="s">
        <v>39</v>
      </c>
      <c r="G183" s="4"/>
      <c r="H183" s="1"/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16</v>
      </c>
      <c r="C184" s="22" t="s">
        <v>59</v>
      </c>
      <c r="D184" s="20" t="s">
        <v>43</v>
      </c>
      <c r="E184" s="1" t="s">
        <v>58</v>
      </c>
      <c r="F184" s="19" t="s">
        <v>39</v>
      </c>
      <c r="G184" s="3" t="s">
        <v>57</v>
      </c>
      <c r="H184" s="1"/>
      <c r="I184" s="2" t="s">
        <v>2</v>
      </c>
      <c r="J184" s="18" t="s">
        <v>12</v>
      </c>
      <c r="L184">
        <v>0</v>
      </c>
    </row>
    <row r="185" spans="1:12" x14ac:dyDescent="0.25">
      <c r="A185" s="75"/>
      <c r="B185" s="79"/>
      <c r="C185" s="80"/>
      <c r="D185" s="81"/>
      <c r="E185" s="82"/>
      <c r="F185" s="83"/>
      <c r="G185" s="84"/>
      <c r="H185" s="82"/>
      <c r="I185" s="2"/>
      <c r="J185" s="18"/>
    </row>
    <row r="186" spans="1:12" s="85" customFormat="1" x14ac:dyDescent="0.25">
      <c r="B186" s="126" t="s">
        <v>211</v>
      </c>
      <c r="C186" s="126"/>
      <c r="D186" s="126"/>
      <c r="H186" s="86"/>
    </row>
    <row r="187" spans="1:12" x14ac:dyDescent="0.25">
      <c r="A187" s="10" t="s">
        <v>67</v>
      </c>
      <c r="B187" s="12">
        <v>1</v>
      </c>
      <c r="C187" s="22" t="s">
        <v>212</v>
      </c>
      <c r="D187" s="20" t="s">
        <v>43</v>
      </c>
      <c r="E187" s="1" t="s">
        <v>213</v>
      </c>
      <c r="F187" s="19" t="s">
        <v>39</v>
      </c>
      <c r="G187" s="3" t="s">
        <v>214</v>
      </c>
      <c r="H187" s="1"/>
      <c r="I187" s="87" t="s">
        <v>2</v>
      </c>
      <c r="J187" s="18" t="s">
        <v>12</v>
      </c>
      <c r="L187">
        <v>-1</v>
      </c>
    </row>
    <row r="188" spans="1:12" x14ac:dyDescent="0.25">
      <c r="A188" s="10" t="s">
        <v>67</v>
      </c>
      <c r="B188" s="12">
        <v>2</v>
      </c>
      <c r="C188" s="22" t="s">
        <v>215</v>
      </c>
      <c r="D188" s="20" t="s">
        <v>43</v>
      </c>
      <c r="E188" s="1" t="s">
        <v>213</v>
      </c>
      <c r="F188" s="19" t="s">
        <v>39</v>
      </c>
      <c r="G188" s="3" t="s">
        <v>216</v>
      </c>
      <c r="H188" s="1"/>
      <c r="I188" s="87" t="s">
        <v>2</v>
      </c>
      <c r="J188" s="18" t="s">
        <v>12</v>
      </c>
      <c r="L188">
        <v>-1</v>
      </c>
    </row>
    <row r="189" spans="1:12" x14ac:dyDescent="0.25">
      <c r="A189" s="10" t="s">
        <v>67</v>
      </c>
      <c r="B189" s="12">
        <v>3</v>
      </c>
      <c r="C189" s="22" t="s">
        <v>217</v>
      </c>
      <c r="D189" s="20" t="s">
        <v>43</v>
      </c>
      <c r="E189" s="1" t="s">
        <v>213</v>
      </c>
      <c r="F189" s="19" t="s">
        <v>39</v>
      </c>
      <c r="G189" s="3" t="s">
        <v>218</v>
      </c>
      <c r="H189" s="1"/>
      <c r="I189" s="87" t="s">
        <v>2</v>
      </c>
      <c r="J189" s="18" t="s">
        <v>12</v>
      </c>
      <c r="L189">
        <v>0</v>
      </c>
    </row>
    <row r="190" spans="1:12" x14ac:dyDescent="0.25">
      <c r="A190" s="10" t="s">
        <v>67</v>
      </c>
      <c r="B190" s="12">
        <v>4</v>
      </c>
      <c r="C190" s="22" t="s">
        <v>219</v>
      </c>
      <c r="D190" s="20" t="s">
        <v>43</v>
      </c>
      <c r="E190" s="1" t="s">
        <v>213</v>
      </c>
      <c r="F190" s="19" t="s">
        <v>39</v>
      </c>
      <c r="G190" s="3" t="s">
        <v>220</v>
      </c>
      <c r="H190" s="1"/>
      <c r="I190" s="87" t="s">
        <v>2</v>
      </c>
      <c r="J190" s="18" t="s">
        <v>12</v>
      </c>
      <c r="L190">
        <v>0</v>
      </c>
    </row>
    <row r="191" spans="1:12" x14ac:dyDescent="0.25">
      <c r="A191" s="10" t="s">
        <v>67</v>
      </c>
      <c r="B191" s="12">
        <v>5</v>
      </c>
      <c r="C191" s="22" t="s">
        <v>221</v>
      </c>
      <c r="D191" s="20" t="s">
        <v>43</v>
      </c>
      <c r="E191" s="1" t="s">
        <v>213</v>
      </c>
      <c r="F191" s="19" t="s">
        <v>39</v>
      </c>
      <c r="G191" s="3" t="s">
        <v>222</v>
      </c>
      <c r="H191" s="1"/>
      <c r="I191" s="87" t="s">
        <v>2</v>
      </c>
      <c r="J191" s="18" t="s">
        <v>12</v>
      </c>
      <c r="L191">
        <v>0</v>
      </c>
    </row>
    <row r="192" spans="1:12" x14ac:dyDescent="0.25">
      <c r="A192" s="10" t="s">
        <v>67</v>
      </c>
      <c r="B192" s="12">
        <v>6</v>
      </c>
      <c r="C192" s="22" t="s">
        <v>223</v>
      </c>
      <c r="D192" s="20" t="s">
        <v>43</v>
      </c>
      <c r="E192" s="1" t="s">
        <v>213</v>
      </c>
      <c r="F192" s="19" t="s">
        <v>39</v>
      </c>
      <c r="G192" s="3" t="s">
        <v>224</v>
      </c>
      <c r="H192" s="1"/>
      <c r="I192" s="87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0</v>
      </c>
      <c r="C193" s="22" t="s">
        <v>225</v>
      </c>
      <c r="D193" s="20" t="s">
        <v>43</v>
      </c>
      <c r="E193" s="1" t="s">
        <v>226</v>
      </c>
      <c r="F193" s="19" t="s">
        <v>39</v>
      </c>
      <c r="G193" s="3" t="s">
        <v>421</v>
      </c>
      <c r="H193" s="1"/>
      <c r="I193" s="87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9</v>
      </c>
      <c r="C194" s="22" t="s">
        <v>227</v>
      </c>
      <c r="D194" s="20" t="s">
        <v>43</v>
      </c>
      <c r="E194" s="1" t="s">
        <v>213</v>
      </c>
      <c r="F194" s="19" t="s">
        <v>39</v>
      </c>
      <c r="G194" s="3" t="s">
        <v>228</v>
      </c>
      <c r="H194" s="1"/>
      <c r="I194" s="87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10</v>
      </c>
      <c r="C195" s="22" t="s">
        <v>229</v>
      </c>
      <c r="D195" s="20" t="s">
        <v>43</v>
      </c>
      <c r="E195" s="1" t="s">
        <v>213</v>
      </c>
      <c r="F195" s="19" t="s">
        <v>39</v>
      </c>
      <c r="G195" s="3" t="s">
        <v>230</v>
      </c>
      <c r="H195" s="1"/>
      <c r="I195" s="87" t="s">
        <v>2</v>
      </c>
      <c r="J195" s="18" t="s">
        <v>12</v>
      </c>
      <c r="L195">
        <v>0</v>
      </c>
    </row>
    <row r="200" spans="1:12" s="90" customFormat="1" x14ac:dyDescent="0.25">
      <c r="B200" s="128" t="s">
        <v>202</v>
      </c>
      <c r="C200" s="128"/>
      <c r="D200" s="128"/>
      <c r="H200" s="91"/>
    </row>
    <row r="201" spans="1:12" s="114" customFormat="1" x14ac:dyDescent="0.25">
      <c r="A201" s="109">
        <v>103</v>
      </c>
      <c r="B201" s="110"/>
      <c r="C201" s="110" t="s">
        <v>417</v>
      </c>
      <c r="D201" s="110" t="s">
        <v>417</v>
      </c>
      <c r="E201" s="109" t="s">
        <v>418</v>
      </c>
      <c r="F201" s="111" t="s">
        <v>39</v>
      </c>
      <c r="G201" s="112" t="s">
        <v>419</v>
      </c>
      <c r="H201" s="113"/>
      <c r="I201" s="109" t="s">
        <v>2</v>
      </c>
      <c r="L201" s="114">
        <v>0</v>
      </c>
    </row>
    <row r="202" spans="1:12" x14ac:dyDescent="0.25">
      <c r="A202" s="109">
        <v>103</v>
      </c>
      <c r="B202" s="12">
        <v>17</v>
      </c>
      <c r="C202" s="22" t="s">
        <v>61</v>
      </c>
      <c r="D202" s="23" t="s">
        <v>62</v>
      </c>
      <c r="E202" s="27" t="s">
        <v>47</v>
      </c>
      <c r="F202" s="24" t="s">
        <v>63</v>
      </c>
      <c r="G202" s="3"/>
      <c r="H202" s="1"/>
      <c r="I202" s="109" t="s">
        <v>2</v>
      </c>
      <c r="J202" s="26" t="s">
        <v>2</v>
      </c>
      <c r="L202">
        <v>0</v>
      </c>
    </row>
    <row r="203" spans="1:12" x14ac:dyDescent="0.25">
      <c r="A203" s="109">
        <v>103</v>
      </c>
      <c r="B203" s="12">
        <v>18</v>
      </c>
      <c r="C203" s="22" t="s">
        <v>65</v>
      </c>
      <c r="D203" s="23" t="s">
        <v>64</v>
      </c>
      <c r="E203" s="17" t="s">
        <v>50</v>
      </c>
      <c r="F203" s="24" t="s">
        <v>66</v>
      </c>
      <c r="G203" s="3"/>
      <c r="H203" s="1"/>
      <c r="I203" s="109" t="s">
        <v>2</v>
      </c>
      <c r="J203" s="26" t="s">
        <v>12</v>
      </c>
      <c r="L203">
        <v>0</v>
      </c>
    </row>
    <row r="204" spans="1:12" s="98" customFormat="1" ht="20.100000000000001" customHeight="1" x14ac:dyDescent="0.25">
      <c r="A204" s="109">
        <v>103</v>
      </c>
      <c r="B204" s="93"/>
      <c r="C204" s="94" t="s">
        <v>234</v>
      </c>
      <c r="D204" s="93" t="s">
        <v>235</v>
      </c>
      <c r="E204" s="1" t="s">
        <v>236</v>
      </c>
      <c r="F204" s="95" t="s">
        <v>237</v>
      </c>
      <c r="G204" s="96" t="s">
        <v>238</v>
      </c>
      <c r="H204" s="93"/>
      <c r="I204" s="109" t="s">
        <v>2</v>
      </c>
      <c r="J204" s="97" t="s">
        <v>12</v>
      </c>
      <c r="L204" s="98">
        <v>0</v>
      </c>
    </row>
    <row r="205" spans="1:12" s="98" customFormat="1" ht="20.100000000000001" customHeight="1" x14ac:dyDescent="0.25">
      <c r="A205" s="109">
        <v>103</v>
      </c>
      <c r="B205" s="93"/>
      <c r="C205" s="94" t="s">
        <v>239</v>
      </c>
      <c r="D205" s="93" t="s">
        <v>240</v>
      </c>
      <c r="E205" s="1" t="s">
        <v>236</v>
      </c>
      <c r="F205" s="95" t="s">
        <v>241</v>
      </c>
      <c r="G205" s="96" t="s">
        <v>242</v>
      </c>
      <c r="H205" s="93"/>
      <c r="I205" s="109" t="s">
        <v>2</v>
      </c>
      <c r="J205" s="97" t="s">
        <v>12</v>
      </c>
      <c r="L205" s="98">
        <v>0</v>
      </c>
    </row>
    <row r="206" spans="1:12" s="104" customFormat="1" ht="20.100000000000001" customHeight="1" x14ac:dyDescent="0.25">
      <c r="A206" s="109">
        <v>103</v>
      </c>
      <c r="B206" s="99"/>
      <c r="C206" s="100" t="s">
        <v>59</v>
      </c>
      <c r="D206" s="99" t="s">
        <v>243</v>
      </c>
      <c r="E206" s="1" t="s">
        <v>236</v>
      </c>
      <c r="F206" s="101" t="s">
        <v>244</v>
      </c>
      <c r="G206" s="102" t="s">
        <v>245</v>
      </c>
      <c r="H206" s="99"/>
      <c r="I206" s="109" t="s">
        <v>2</v>
      </c>
      <c r="J206" s="103" t="s">
        <v>12</v>
      </c>
      <c r="L206" s="104">
        <v>0</v>
      </c>
    </row>
    <row r="207" spans="1:12" s="104" customFormat="1" ht="20.100000000000001" customHeight="1" x14ac:dyDescent="0.25">
      <c r="A207" s="109">
        <v>103</v>
      </c>
      <c r="B207" s="99"/>
      <c r="C207" s="100" t="s">
        <v>246</v>
      </c>
      <c r="D207" s="99" t="s">
        <v>247</v>
      </c>
      <c r="E207" s="1" t="s">
        <v>236</v>
      </c>
      <c r="F207" s="101" t="s">
        <v>248</v>
      </c>
      <c r="G207" s="102" t="s">
        <v>249</v>
      </c>
      <c r="H207" s="99"/>
      <c r="I207" s="109" t="s">
        <v>2</v>
      </c>
      <c r="J207" s="103" t="s">
        <v>12</v>
      </c>
      <c r="L207" s="104">
        <v>0</v>
      </c>
    </row>
    <row r="208" spans="1:12" s="104" customFormat="1" ht="20.100000000000001" customHeight="1" x14ac:dyDescent="0.25">
      <c r="A208" s="109">
        <v>103</v>
      </c>
      <c r="B208" s="99"/>
      <c r="C208" s="100" t="s">
        <v>250</v>
      </c>
      <c r="D208" s="99" t="s">
        <v>251</v>
      </c>
      <c r="E208" s="1" t="s">
        <v>236</v>
      </c>
      <c r="F208" s="101" t="s">
        <v>252</v>
      </c>
      <c r="G208" s="102" t="s">
        <v>253</v>
      </c>
      <c r="H208" s="99"/>
      <c r="I208" s="109" t="s">
        <v>2</v>
      </c>
      <c r="J208" s="103" t="s">
        <v>12</v>
      </c>
      <c r="L208" s="104">
        <v>0</v>
      </c>
    </row>
    <row r="209" spans="1:12" s="98" customFormat="1" ht="20.100000000000001" customHeight="1" x14ac:dyDescent="0.25">
      <c r="A209" s="109">
        <v>103</v>
      </c>
      <c r="B209" s="93"/>
      <c r="C209" s="94" t="s">
        <v>254</v>
      </c>
      <c r="D209" s="93" t="s">
        <v>255</v>
      </c>
      <c r="E209" s="1" t="s">
        <v>236</v>
      </c>
      <c r="F209" s="95" t="s">
        <v>256</v>
      </c>
      <c r="G209" s="96">
        <v>1</v>
      </c>
      <c r="H209" s="93"/>
      <c r="I209" s="109" t="s">
        <v>2</v>
      </c>
      <c r="J209" s="97" t="s">
        <v>12</v>
      </c>
      <c r="L209" s="98">
        <v>0</v>
      </c>
    </row>
    <row r="210" spans="1:12" s="104" customFormat="1" ht="20.100000000000001" customHeight="1" x14ac:dyDescent="0.25">
      <c r="A210" s="109">
        <v>103</v>
      </c>
      <c r="B210" s="99"/>
      <c r="C210" s="100" t="s">
        <v>257</v>
      </c>
      <c r="D210" s="99" t="s">
        <v>258</v>
      </c>
      <c r="E210" s="1" t="s">
        <v>236</v>
      </c>
      <c r="F210" s="101" t="s">
        <v>259</v>
      </c>
      <c r="G210" s="102" t="s">
        <v>260</v>
      </c>
      <c r="H210" s="99"/>
      <c r="I210" s="109" t="s">
        <v>2</v>
      </c>
      <c r="J210" s="103" t="s">
        <v>12</v>
      </c>
      <c r="L210" s="104">
        <v>0</v>
      </c>
    </row>
    <row r="211" spans="1:12" s="98" customFormat="1" ht="20.100000000000001" customHeight="1" x14ac:dyDescent="0.25">
      <c r="A211" s="109">
        <v>103</v>
      </c>
      <c r="B211" s="93"/>
      <c r="C211" s="94" t="s">
        <v>261</v>
      </c>
      <c r="D211" s="93" t="s">
        <v>262</v>
      </c>
      <c r="E211" s="96" t="s">
        <v>134</v>
      </c>
      <c r="F211" s="95" t="s">
        <v>263</v>
      </c>
      <c r="G211" s="96" t="s">
        <v>249</v>
      </c>
      <c r="H211" s="93"/>
      <c r="I211" s="109" t="s">
        <v>2</v>
      </c>
      <c r="J211" s="97" t="s">
        <v>12</v>
      </c>
      <c r="L211" s="98">
        <v>0</v>
      </c>
    </row>
    <row r="212" spans="1:12" s="98" customFormat="1" ht="20.100000000000001" customHeight="1" x14ac:dyDescent="0.25">
      <c r="A212" s="109">
        <v>103</v>
      </c>
      <c r="B212" s="93"/>
      <c r="C212" s="94" t="s">
        <v>265</v>
      </c>
      <c r="D212" s="93" t="s">
        <v>266</v>
      </c>
      <c r="E212" s="96" t="s">
        <v>267</v>
      </c>
      <c r="F212" s="95" t="s">
        <v>268</v>
      </c>
      <c r="G212" s="96"/>
      <c r="H212" s="93"/>
      <c r="I212" s="109" t="s">
        <v>2</v>
      </c>
      <c r="J212" s="97" t="s">
        <v>12</v>
      </c>
      <c r="L212" s="98">
        <v>0</v>
      </c>
    </row>
    <row r="213" spans="1:12" s="104" customFormat="1" ht="20.100000000000001" customHeight="1" x14ac:dyDescent="0.25">
      <c r="A213" s="109">
        <v>103</v>
      </c>
      <c r="B213" s="99"/>
      <c r="C213" s="100" t="s">
        <v>269</v>
      </c>
      <c r="D213" s="99" t="s">
        <v>78</v>
      </c>
      <c r="E213" s="102" t="s">
        <v>134</v>
      </c>
      <c r="F213" s="101" t="s">
        <v>80</v>
      </c>
      <c r="G213" s="102" t="s">
        <v>249</v>
      </c>
      <c r="H213" s="99"/>
      <c r="I213" s="109" t="s">
        <v>2</v>
      </c>
      <c r="J213" s="103" t="s">
        <v>12</v>
      </c>
      <c r="L213" s="104">
        <v>0</v>
      </c>
    </row>
    <row r="214" spans="1:12" s="104" customFormat="1" ht="20.100000000000001" customHeight="1" x14ac:dyDescent="0.25">
      <c r="A214" s="109">
        <v>103</v>
      </c>
      <c r="B214" s="99"/>
      <c r="C214" s="100" t="s">
        <v>270</v>
      </c>
      <c r="D214" s="99" t="s">
        <v>91</v>
      </c>
      <c r="E214" s="102" t="s">
        <v>134</v>
      </c>
      <c r="F214" s="101" t="s">
        <v>84</v>
      </c>
      <c r="G214" s="102" t="s">
        <v>253</v>
      </c>
      <c r="H214" s="99"/>
      <c r="I214" s="109" t="s">
        <v>2</v>
      </c>
      <c r="J214" s="103" t="s">
        <v>12</v>
      </c>
      <c r="L214" s="104">
        <v>0</v>
      </c>
    </row>
    <row r="215" spans="1:12" s="104" customFormat="1" ht="20.100000000000001" customHeight="1" x14ac:dyDescent="0.25">
      <c r="A215" s="109">
        <v>103</v>
      </c>
      <c r="B215" s="99"/>
      <c r="C215" s="100" t="s">
        <v>271</v>
      </c>
      <c r="D215" s="99" t="s">
        <v>272</v>
      </c>
      <c r="E215" s="1" t="s">
        <v>236</v>
      </c>
      <c r="F215" s="101" t="s">
        <v>89</v>
      </c>
      <c r="G215" s="102" t="s">
        <v>420</v>
      </c>
      <c r="H215" s="99"/>
      <c r="I215" s="109" t="s">
        <v>2</v>
      </c>
      <c r="J215" s="103" t="s">
        <v>12</v>
      </c>
      <c r="L215" s="104">
        <v>0</v>
      </c>
    </row>
    <row r="216" spans="1:12" x14ac:dyDescent="0.25">
      <c r="A216" s="109">
        <v>103</v>
      </c>
      <c r="B216" s="12"/>
      <c r="C216" s="22" t="s">
        <v>273</v>
      </c>
      <c r="D216" s="23" t="s">
        <v>274</v>
      </c>
      <c r="E216" s="1" t="s">
        <v>58</v>
      </c>
      <c r="F216" s="24" t="s">
        <v>275</v>
      </c>
      <c r="G216" s="84" t="s">
        <v>276</v>
      </c>
      <c r="H216" s="1"/>
      <c r="I216" s="109" t="s">
        <v>2</v>
      </c>
      <c r="J216" s="26" t="s">
        <v>12</v>
      </c>
      <c r="L216">
        <v>0</v>
      </c>
    </row>
    <row r="217" spans="1:12" x14ac:dyDescent="0.25">
      <c r="A217" s="109">
        <v>103</v>
      </c>
      <c r="B217" s="12"/>
      <c r="C217" s="22" t="s">
        <v>277</v>
      </c>
      <c r="D217" s="23" t="s">
        <v>278</v>
      </c>
      <c r="E217" s="1" t="s">
        <v>58</v>
      </c>
      <c r="F217" s="24" t="s">
        <v>275</v>
      </c>
      <c r="G217" s="84" t="s">
        <v>279</v>
      </c>
      <c r="H217" s="1"/>
      <c r="I217" s="109" t="s">
        <v>2</v>
      </c>
      <c r="J217" s="26" t="s">
        <v>12</v>
      </c>
      <c r="L217">
        <v>0</v>
      </c>
    </row>
    <row r="219" spans="1:12" s="77" customFormat="1" x14ac:dyDescent="0.25">
      <c r="B219" s="129" t="s">
        <v>203</v>
      </c>
      <c r="C219" s="129"/>
      <c r="D219" s="129"/>
      <c r="H219" s="78"/>
    </row>
    <row r="220" spans="1:12" s="98" customFormat="1" x14ac:dyDescent="0.25">
      <c r="A220" s="92">
        <v>108</v>
      </c>
      <c r="B220" s="93"/>
      <c r="C220" s="94" t="s">
        <v>280</v>
      </c>
      <c r="D220" s="93" t="s">
        <v>281</v>
      </c>
      <c r="E220" s="96" t="s">
        <v>267</v>
      </c>
      <c r="F220" s="95" t="s">
        <v>282</v>
      </c>
      <c r="G220" s="96"/>
      <c r="H220" s="93"/>
      <c r="I220" s="93" t="s">
        <v>2</v>
      </c>
      <c r="J220" s="97" t="s">
        <v>12</v>
      </c>
      <c r="L220">
        <v>0</v>
      </c>
    </row>
    <row r="221" spans="1:12" s="104" customFormat="1" x14ac:dyDescent="0.25">
      <c r="A221" s="92">
        <v>108</v>
      </c>
      <c r="B221" s="99"/>
      <c r="C221" s="100" t="s">
        <v>283</v>
      </c>
      <c r="D221" s="99" t="s">
        <v>284</v>
      </c>
      <c r="E221" s="102" t="s">
        <v>264</v>
      </c>
      <c r="F221" s="101" t="s">
        <v>285</v>
      </c>
      <c r="G221" s="102"/>
      <c r="H221" s="99"/>
      <c r="I221" s="99" t="s">
        <v>2</v>
      </c>
      <c r="J221" s="103" t="s">
        <v>12</v>
      </c>
      <c r="L221">
        <v>0</v>
      </c>
    </row>
    <row r="222" spans="1:12" s="104" customFormat="1" x14ac:dyDescent="0.25">
      <c r="A222" s="92">
        <v>108</v>
      </c>
      <c r="B222" s="99"/>
      <c r="C222" s="100" t="s">
        <v>286</v>
      </c>
      <c r="D222" s="99" t="s">
        <v>284</v>
      </c>
      <c r="E222" s="1" t="s">
        <v>236</v>
      </c>
      <c r="F222" s="101" t="s">
        <v>285</v>
      </c>
      <c r="G222" s="102" t="s">
        <v>260</v>
      </c>
      <c r="H222" s="99"/>
      <c r="I222" s="99" t="s">
        <v>2</v>
      </c>
      <c r="J222" s="103" t="s">
        <v>12</v>
      </c>
      <c r="L222">
        <v>0</v>
      </c>
    </row>
    <row r="223" spans="1:12" s="104" customFormat="1" x14ac:dyDescent="0.25">
      <c r="A223" s="92">
        <v>108</v>
      </c>
      <c r="B223" s="99"/>
      <c r="C223" s="100" t="s">
        <v>287</v>
      </c>
      <c r="D223" s="99" t="s">
        <v>288</v>
      </c>
      <c r="E223" s="102" t="s">
        <v>264</v>
      </c>
      <c r="F223" s="101" t="s">
        <v>289</v>
      </c>
      <c r="G223" s="102"/>
      <c r="H223" s="99"/>
      <c r="I223" s="99" t="s">
        <v>2</v>
      </c>
      <c r="J223" s="103" t="s">
        <v>12</v>
      </c>
      <c r="L223">
        <v>0</v>
      </c>
    </row>
    <row r="224" spans="1:12" s="104" customFormat="1" x14ac:dyDescent="0.25">
      <c r="A224" s="92">
        <v>108</v>
      </c>
      <c r="B224" s="99"/>
      <c r="C224" s="100" t="s">
        <v>290</v>
      </c>
      <c r="D224" s="99" t="s">
        <v>288</v>
      </c>
      <c r="E224" s="1" t="s">
        <v>236</v>
      </c>
      <c r="F224" s="101" t="s">
        <v>289</v>
      </c>
      <c r="G224" s="102" t="s">
        <v>260</v>
      </c>
      <c r="H224" s="99"/>
      <c r="I224" s="99" t="s">
        <v>2</v>
      </c>
      <c r="J224" s="103" t="s">
        <v>12</v>
      </c>
      <c r="L224">
        <v>0</v>
      </c>
    </row>
    <row r="225" spans="1:12" s="104" customFormat="1" x14ac:dyDescent="0.25">
      <c r="A225" s="92">
        <v>108</v>
      </c>
      <c r="B225" s="99"/>
      <c r="C225" s="100" t="s">
        <v>291</v>
      </c>
      <c r="D225" s="99" t="s">
        <v>292</v>
      </c>
      <c r="E225" s="102" t="s">
        <v>264</v>
      </c>
      <c r="F225" s="101" t="s">
        <v>293</v>
      </c>
      <c r="G225" s="102"/>
      <c r="H225" s="99"/>
      <c r="I225" s="99" t="s">
        <v>2</v>
      </c>
      <c r="J225" s="103" t="s">
        <v>12</v>
      </c>
      <c r="L225">
        <v>0</v>
      </c>
    </row>
    <row r="226" spans="1:12" s="104" customFormat="1" x14ac:dyDescent="0.25">
      <c r="A226" s="92">
        <v>108</v>
      </c>
      <c r="B226" s="99"/>
      <c r="C226" s="100" t="s">
        <v>294</v>
      </c>
      <c r="D226" s="99" t="s">
        <v>292</v>
      </c>
      <c r="E226" s="1" t="s">
        <v>236</v>
      </c>
      <c r="F226" s="101" t="s">
        <v>293</v>
      </c>
      <c r="G226" s="102" t="s">
        <v>260</v>
      </c>
      <c r="H226" s="99"/>
      <c r="I226" s="99" t="s">
        <v>2</v>
      </c>
      <c r="J226" s="103" t="s">
        <v>12</v>
      </c>
      <c r="L226">
        <v>0</v>
      </c>
    </row>
    <row r="227" spans="1:12" s="104" customFormat="1" x14ac:dyDescent="0.25">
      <c r="A227" s="92">
        <v>108</v>
      </c>
      <c r="B227" s="99"/>
      <c r="C227" s="100" t="s">
        <v>295</v>
      </c>
      <c r="D227" s="99" t="s">
        <v>296</v>
      </c>
      <c r="E227" s="102" t="s">
        <v>297</v>
      </c>
      <c r="F227" s="101" t="s">
        <v>298</v>
      </c>
      <c r="G227" s="102" t="s">
        <v>299</v>
      </c>
      <c r="H227" s="99"/>
      <c r="I227" s="99" t="s">
        <v>2</v>
      </c>
      <c r="J227" s="103" t="s">
        <v>12</v>
      </c>
      <c r="L227">
        <v>0</v>
      </c>
    </row>
    <row r="228" spans="1:12" s="104" customFormat="1" x14ac:dyDescent="0.25">
      <c r="A228" s="92">
        <v>108</v>
      </c>
      <c r="B228" s="99"/>
      <c r="C228" s="100" t="s">
        <v>300</v>
      </c>
      <c r="D228" s="99" t="s">
        <v>296</v>
      </c>
      <c r="E228" s="102" t="s">
        <v>301</v>
      </c>
      <c r="F228" s="101"/>
      <c r="G228" s="102" t="s">
        <v>302</v>
      </c>
      <c r="H228" s="99"/>
      <c r="I228" s="99" t="s">
        <v>2</v>
      </c>
      <c r="J228" s="103" t="s">
        <v>12</v>
      </c>
      <c r="L228">
        <v>0</v>
      </c>
    </row>
    <row r="229" spans="1:12" s="104" customFormat="1" x14ac:dyDescent="0.25">
      <c r="A229" s="92">
        <v>108</v>
      </c>
      <c r="B229" s="99"/>
      <c r="C229" s="100" t="s">
        <v>303</v>
      </c>
      <c r="D229" s="99" t="s">
        <v>304</v>
      </c>
      <c r="E229" s="1" t="s">
        <v>236</v>
      </c>
      <c r="F229" s="101" t="s">
        <v>305</v>
      </c>
      <c r="G229" s="102" t="s">
        <v>260</v>
      </c>
      <c r="H229" s="99"/>
      <c r="I229" s="99" t="s">
        <v>2</v>
      </c>
      <c r="J229" s="103" t="s">
        <v>12</v>
      </c>
      <c r="L229">
        <v>0</v>
      </c>
    </row>
    <row r="230" spans="1:12" x14ac:dyDescent="0.25">
      <c r="A230" s="92">
        <v>108</v>
      </c>
      <c r="B230" s="14"/>
      <c r="C230" s="22" t="s">
        <v>306</v>
      </c>
      <c r="D230" s="45" t="s">
        <v>307</v>
      </c>
      <c r="E230" s="1" t="s">
        <v>297</v>
      </c>
      <c r="F230" s="46" t="s">
        <v>308</v>
      </c>
      <c r="G230" s="2" t="s">
        <v>309</v>
      </c>
      <c r="I230" s="25" t="s">
        <v>2</v>
      </c>
      <c r="J230" s="26"/>
      <c r="L230">
        <v>0</v>
      </c>
    </row>
    <row r="231" spans="1:12" x14ac:dyDescent="0.25">
      <c r="A231" s="92">
        <v>108</v>
      </c>
      <c r="B231" s="12"/>
      <c r="D231" s="23" t="s">
        <v>310</v>
      </c>
      <c r="E231" s="1" t="s">
        <v>311</v>
      </c>
      <c r="F231" s="24"/>
      <c r="G231" s="84" t="s">
        <v>312</v>
      </c>
      <c r="H231" s="1"/>
      <c r="I231" s="25" t="s">
        <v>2</v>
      </c>
      <c r="J231" s="26" t="s">
        <v>12</v>
      </c>
      <c r="L231">
        <v>0</v>
      </c>
    </row>
    <row r="232" spans="1:12" x14ac:dyDescent="0.25">
      <c r="A232" s="92">
        <v>108</v>
      </c>
      <c r="B232" s="14"/>
      <c r="C232" s="22" t="s">
        <v>313</v>
      </c>
      <c r="D232" s="45" t="s">
        <v>314</v>
      </c>
      <c r="E232" s="1" t="s">
        <v>297</v>
      </c>
      <c r="F232" s="46" t="s">
        <v>315</v>
      </c>
      <c r="G232" s="2" t="s">
        <v>316</v>
      </c>
      <c r="I232" s="25" t="s">
        <v>2</v>
      </c>
      <c r="J232" s="26"/>
      <c r="L232">
        <v>0</v>
      </c>
    </row>
    <row r="233" spans="1:12" x14ac:dyDescent="0.25">
      <c r="A233" s="92">
        <v>108</v>
      </c>
      <c r="B233" s="14"/>
      <c r="C233" s="22"/>
      <c r="D233" s="45" t="s">
        <v>317</v>
      </c>
      <c r="E233" s="1" t="s">
        <v>297</v>
      </c>
      <c r="F233" s="46" t="s">
        <v>318</v>
      </c>
      <c r="G233" s="2" t="s">
        <v>319</v>
      </c>
      <c r="I233" s="25" t="s">
        <v>2</v>
      </c>
      <c r="J233" s="26"/>
      <c r="L233">
        <v>0</v>
      </c>
    </row>
    <row r="234" spans="1:12" x14ac:dyDescent="0.25">
      <c r="A234" s="92">
        <v>108</v>
      </c>
      <c r="B234" s="12"/>
      <c r="D234" s="23" t="s">
        <v>310</v>
      </c>
      <c r="E234" s="1" t="s">
        <v>311</v>
      </c>
      <c r="F234" s="24"/>
      <c r="G234" s="84" t="s">
        <v>320</v>
      </c>
      <c r="H234" s="1"/>
      <c r="I234" s="25" t="s">
        <v>2</v>
      </c>
      <c r="J234" s="26" t="s">
        <v>12</v>
      </c>
      <c r="L234">
        <v>0</v>
      </c>
    </row>
    <row r="235" spans="1:12" x14ac:dyDescent="0.25">
      <c r="A235" s="92">
        <v>108</v>
      </c>
      <c r="B235" s="14"/>
      <c r="C235" s="22" t="s">
        <v>321</v>
      </c>
      <c r="D235" s="45" t="s">
        <v>322</v>
      </c>
      <c r="E235" s="1" t="s">
        <v>297</v>
      </c>
      <c r="F235" s="46" t="s">
        <v>323</v>
      </c>
      <c r="G235" s="2" t="s">
        <v>324</v>
      </c>
      <c r="I235" s="25" t="s">
        <v>2</v>
      </c>
      <c r="J235" s="26"/>
      <c r="L235">
        <v>0</v>
      </c>
    </row>
    <row r="236" spans="1:12" x14ac:dyDescent="0.25">
      <c r="A236" s="92">
        <v>108</v>
      </c>
      <c r="B236" s="14"/>
      <c r="C236" s="105"/>
      <c r="D236" s="45" t="s">
        <v>325</v>
      </c>
      <c r="E236" s="1" t="s">
        <v>297</v>
      </c>
      <c r="F236" s="46" t="s">
        <v>326</v>
      </c>
      <c r="G236" s="2" t="s">
        <v>327</v>
      </c>
      <c r="I236" s="25" t="s">
        <v>2</v>
      </c>
      <c r="J236" s="26" t="s">
        <v>328</v>
      </c>
      <c r="L236">
        <v>0</v>
      </c>
    </row>
    <row r="237" spans="1:12" ht="30" x14ac:dyDescent="0.25">
      <c r="A237" s="92">
        <v>108</v>
      </c>
      <c r="B237" s="12"/>
      <c r="D237" s="23" t="s">
        <v>329</v>
      </c>
      <c r="E237" s="1" t="s">
        <v>311</v>
      </c>
      <c r="F237" s="24"/>
      <c r="G237" s="84" t="s">
        <v>330</v>
      </c>
      <c r="H237" s="1"/>
      <c r="I237" s="25" t="s">
        <v>2</v>
      </c>
      <c r="J237" s="26" t="s">
        <v>12</v>
      </c>
      <c r="L237">
        <v>0</v>
      </c>
    </row>
    <row r="238" spans="1:12" x14ac:dyDescent="0.25">
      <c r="A238" s="92">
        <v>108</v>
      </c>
      <c r="B238" s="14">
        <v>21</v>
      </c>
      <c r="C238" s="22" t="s">
        <v>331</v>
      </c>
      <c r="D238" s="45" t="s">
        <v>107</v>
      </c>
      <c r="E238" s="1" t="s">
        <v>134</v>
      </c>
      <c r="F238" s="46" t="s">
        <v>109</v>
      </c>
      <c r="G238" s="2">
        <v>0</v>
      </c>
      <c r="I238" s="25" t="s">
        <v>2</v>
      </c>
      <c r="J238" s="26" t="s">
        <v>12</v>
      </c>
      <c r="L238">
        <v>0</v>
      </c>
    </row>
    <row r="239" spans="1:12" x14ac:dyDescent="0.25">
      <c r="A239" s="92">
        <v>108</v>
      </c>
      <c r="B239" s="14">
        <v>21</v>
      </c>
      <c r="C239" s="22" t="s">
        <v>332</v>
      </c>
      <c r="D239" s="45" t="s">
        <v>333</v>
      </c>
      <c r="E239" s="1" t="s">
        <v>134</v>
      </c>
      <c r="F239" s="46" t="s">
        <v>113</v>
      </c>
      <c r="G239" s="2">
        <v>0</v>
      </c>
      <c r="I239" s="25" t="s">
        <v>2</v>
      </c>
      <c r="J239" s="26" t="s">
        <v>12</v>
      </c>
      <c r="L239">
        <v>0</v>
      </c>
    </row>
    <row r="240" spans="1:12" x14ac:dyDescent="0.25">
      <c r="A240" s="92">
        <v>108</v>
      </c>
      <c r="B240" s="14">
        <v>21</v>
      </c>
      <c r="C240" s="22" t="s">
        <v>334</v>
      </c>
      <c r="D240" s="45" t="s">
        <v>335</v>
      </c>
      <c r="E240" s="1" t="s">
        <v>134</v>
      </c>
      <c r="F240" s="46" t="s">
        <v>117</v>
      </c>
      <c r="G240" s="2">
        <v>0</v>
      </c>
      <c r="I240" s="25" t="s">
        <v>2</v>
      </c>
      <c r="J240" s="26" t="s">
        <v>12</v>
      </c>
      <c r="L240">
        <v>0</v>
      </c>
    </row>
    <row r="241" spans="1:12" x14ac:dyDescent="0.25">
      <c r="A241" s="92">
        <v>108</v>
      </c>
      <c r="B241" s="14">
        <v>21</v>
      </c>
      <c r="C241" s="22" t="s">
        <v>336</v>
      </c>
      <c r="D241" s="45" t="s">
        <v>337</v>
      </c>
      <c r="E241" s="1" t="s">
        <v>134</v>
      </c>
      <c r="F241" s="46" t="s">
        <v>338</v>
      </c>
      <c r="G241" s="2">
        <v>0</v>
      </c>
      <c r="I241" s="25" t="s">
        <v>2</v>
      </c>
      <c r="J241" s="26" t="s">
        <v>12</v>
      </c>
      <c r="L241">
        <v>0</v>
      </c>
    </row>
    <row r="242" spans="1:12" x14ac:dyDescent="0.25">
      <c r="A242" s="92">
        <v>108</v>
      </c>
      <c r="B242" s="14">
        <v>21</v>
      </c>
      <c r="C242" s="22" t="s">
        <v>339</v>
      </c>
      <c r="D242" s="45" t="s">
        <v>337</v>
      </c>
      <c r="E242" s="1" t="s">
        <v>264</v>
      </c>
      <c r="F242" s="46" t="s">
        <v>338</v>
      </c>
      <c r="G242" s="2"/>
      <c r="I242" s="25" t="s">
        <v>2</v>
      </c>
      <c r="J242" s="26" t="s">
        <v>12</v>
      </c>
      <c r="L242">
        <v>0</v>
      </c>
    </row>
    <row r="243" spans="1:12" x14ac:dyDescent="0.25">
      <c r="A243" s="92">
        <v>108</v>
      </c>
      <c r="B243" s="14"/>
      <c r="C243" s="105" t="s">
        <v>340</v>
      </c>
      <c r="D243" s="45" t="s">
        <v>341</v>
      </c>
      <c r="E243" s="1" t="s">
        <v>297</v>
      </c>
      <c r="F243" s="46" t="s">
        <v>342</v>
      </c>
      <c r="G243" s="2" t="s">
        <v>343</v>
      </c>
      <c r="I243" s="25" t="s">
        <v>2</v>
      </c>
      <c r="J243" s="26" t="s">
        <v>328</v>
      </c>
      <c r="L243">
        <v>0</v>
      </c>
    </row>
    <row r="244" spans="1:12" x14ac:dyDescent="0.25">
      <c r="A244" s="92">
        <v>108</v>
      </c>
      <c r="B244" s="14"/>
      <c r="C244" s="22"/>
      <c r="D244" s="45" t="s">
        <v>344</v>
      </c>
      <c r="E244" s="1" t="s">
        <v>311</v>
      </c>
      <c r="F244" s="46"/>
      <c r="G244" s="2" t="s">
        <v>345</v>
      </c>
      <c r="I244" s="25" t="s">
        <v>2</v>
      </c>
      <c r="J244" s="26" t="s">
        <v>328</v>
      </c>
      <c r="L244">
        <v>0</v>
      </c>
    </row>
    <row r="245" spans="1:12" s="39" customFormat="1" x14ac:dyDescent="0.25">
      <c r="A245" s="92">
        <v>108</v>
      </c>
      <c r="B245" s="35"/>
      <c r="C245" s="39" t="s">
        <v>346</v>
      </c>
      <c r="D245" s="38" t="s">
        <v>347</v>
      </c>
      <c r="E245" s="27" t="s">
        <v>348</v>
      </c>
      <c r="F245" s="24" t="s">
        <v>101</v>
      </c>
      <c r="G245" s="41"/>
      <c r="H245" s="11"/>
      <c r="I245" s="25" t="s">
        <v>2</v>
      </c>
      <c r="J245" s="38" t="s">
        <v>12</v>
      </c>
      <c r="K245" s="39" t="s">
        <v>349</v>
      </c>
      <c r="L245">
        <v>0</v>
      </c>
    </row>
    <row r="246" spans="1:12" s="39" customFormat="1" x14ac:dyDescent="0.25">
      <c r="A246" s="92">
        <v>108</v>
      </c>
      <c r="B246" s="35"/>
      <c r="C246" s="39" t="s">
        <v>350</v>
      </c>
      <c r="D246" s="38" t="s">
        <v>351</v>
      </c>
      <c r="E246" s="27" t="s">
        <v>348</v>
      </c>
      <c r="F246" s="24" t="s">
        <v>352</v>
      </c>
      <c r="G246" s="41"/>
      <c r="H246" s="11"/>
      <c r="I246" s="25" t="s">
        <v>2</v>
      </c>
      <c r="J246" s="38" t="s">
        <v>12</v>
      </c>
      <c r="K246" s="39" t="s">
        <v>353</v>
      </c>
      <c r="L246">
        <v>0</v>
      </c>
    </row>
    <row r="247" spans="1:12" s="39" customFormat="1" x14ac:dyDescent="0.25">
      <c r="A247" s="92">
        <v>108</v>
      </c>
      <c r="B247" s="35"/>
      <c r="C247" s="39" t="s">
        <v>354</v>
      </c>
      <c r="D247" s="38" t="s">
        <v>355</v>
      </c>
      <c r="E247" s="27" t="s">
        <v>348</v>
      </c>
      <c r="F247" s="24" t="s">
        <v>356</v>
      </c>
      <c r="G247" s="41"/>
      <c r="H247" s="11"/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x14ac:dyDescent="0.25">
      <c r="A248" s="92">
        <v>108</v>
      </c>
      <c r="B248" s="35"/>
      <c r="C248" s="39" t="s">
        <v>357</v>
      </c>
      <c r="D248" s="38" t="s">
        <v>124</v>
      </c>
      <c r="E248" s="27" t="s">
        <v>348</v>
      </c>
      <c r="F248" s="24" t="s">
        <v>125</v>
      </c>
      <c r="G248" s="41"/>
      <c r="H248" s="11"/>
      <c r="I248" s="25" t="s">
        <v>2</v>
      </c>
      <c r="J248" s="38" t="s">
        <v>12</v>
      </c>
      <c r="K248" s="39" t="s">
        <v>358</v>
      </c>
      <c r="L248">
        <v>0</v>
      </c>
    </row>
    <row r="249" spans="1:12" s="39" customFormat="1" x14ac:dyDescent="0.25">
      <c r="A249" s="92">
        <v>108</v>
      </c>
      <c r="B249" s="35"/>
      <c r="C249" s="39" t="s">
        <v>359</v>
      </c>
      <c r="D249" s="38" t="s">
        <v>360</v>
      </c>
      <c r="E249" s="27" t="s">
        <v>348</v>
      </c>
      <c r="F249" s="24" t="s">
        <v>361</v>
      </c>
      <c r="G249" s="41"/>
      <c r="H249" s="11"/>
      <c r="I249" s="25" t="s">
        <v>2</v>
      </c>
      <c r="J249" s="38" t="s">
        <v>12</v>
      </c>
      <c r="K249" s="39" t="s">
        <v>362</v>
      </c>
      <c r="L249">
        <v>0</v>
      </c>
    </row>
    <row r="250" spans="1:12" s="39" customFormat="1" x14ac:dyDescent="0.25">
      <c r="A250" s="92">
        <v>108</v>
      </c>
      <c r="B250" s="35"/>
      <c r="C250" s="39" t="s">
        <v>363</v>
      </c>
      <c r="D250" s="38" t="s">
        <v>360</v>
      </c>
      <c r="E250" s="27" t="s">
        <v>47</v>
      </c>
      <c r="F250" s="24" t="s">
        <v>361</v>
      </c>
      <c r="G250" s="41"/>
      <c r="H250" s="11"/>
      <c r="I250" s="25" t="s">
        <v>2</v>
      </c>
      <c r="J250" s="38" t="s">
        <v>12</v>
      </c>
      <c r="L250">
        <v>0</v>
      </c>
    </row>
    <row r="251" spans="1:12" s="39" customFormat="1" x14ac:dyDescent="0.25">
      <c r="A251" s="92">
        <v>108</v>
      </c>
      <c r="B251" s="12"/>
      <c r="C251" s="106" t="s">
        <v>364</v>
      </c>
      <c r="D251" s="17"/>
      <c r="E251" s="27" t="s">
        <v>365</v>
      </c>
      <c r="F251" s="24" t="s">
        <v>66</v>
      </c>
      <c r="G251" s="42" t="s">
        <v>364</v>
      </c>
      <c r="H251" s="1"/>
      <c r="I251" s="25" t="s">
        <v>2</v>
      </c>
      <c r="J251" s="38" t="s">
        <v>12</v>
      </c>
      <c r="K251" s="39" t="s">
        <v>366</v>
      </c>
      <c r="L251">
        <v>0</v>
      </c>
    </row>
    <row r="252" spans="1:12" x14ac:dyDescent="0.25">
      <c r="A252" s="92">
        <v>108</v>
      </c>
      <c r="B252" s="12">
        <v>22</v>
      </c>
      <c r="C252" s="88" t="s">
        <v>231</v>
      </c>
      <c r="D252" s="89" t="s">
        <v>232</v>
      </c>
      <c r="E252" s="107" t="s">
        <v>233</v>
      </c>
      <c r="F252" s="88"/>
      <c r="G252" s="18"/>
      <c r="H252" s="1"/>
      <c r="I252" s="25" t="s">
        <v>2</v>
      </c>
      <c r="J252" s="18" t="s">
        <v>12</v>
      </c>
      <c r="L252">
        <v>0</v>
      </c>
    </row>
    <row r="253" spans="1:12" s="85" customFormat="1" x14ac:dyDescent="0.25">
      <c r="B253" s="130" t="s">
        <v>204</v>
      </c>
      <c r="C253" s="130"/>
      <c r="D253" s="130"/>
      <c r="H253" s="86"/>
    </row>
    <row r="254" spans="1:12" x14ac:dyDescent="0.25">
      <c r="A254" s="10" t="s">
        <v>367</v>
      </c>
      <c r="B254" s="12">
        <v>20</v>
      </c>
      <c r="C254" s="22" t="s">
        <v>370</v>
      </c>
      <c r="D254" s="23" t="s">
        <v>371</v>
      </c>
      <c r="E254" s="1" t="s">
        <v>134</v>
      </c>
      <c r="F254" s="24" t="s">
        <v>166</v>
      </c>
      <c r="G254" s="108" t="s">
        <v>154</v>
      </c>
      <c r="H254" s="1"/>
      <c r="I254" s="25" t="s">
        <v>2</v>
      </c>
      <c r="J254" s="26" t="s">
        <v>12</v>
      </c>
      <c r="L254">
        <v>0</v>
      </c>
    </row>
    <row r="255" spans="1:12" x14ac:dyDescent="0.25">
      <c r="A255" s="10" t="s">
        <v>367</v>
      </c>
      <c r="B255" s="14">
        <v>21</v>
      </c>
      <c r="C255" s="22" t="s">
        <v>372</v>
      </c>
      <c r="D255" s="45" t="s">
        <v>373</v>
      </c>
      <c r="E255" s="1" t="s">
        <v>134</v>
      </c>
      <c r="F255" s="46" t="s">
        <v>374</v>
      </c>
      <c r="G255" s="2" t="s">
        <v>375</v>
      </c>
      <c r="I255" s="25" t="s">
        <v>2</v>
      </c>
      <c r="J255" s="26" t="s">
        <v>12</v>
      </c>
      <c r="L255">
        <v>0</v>
      </c>
    </row>
    <row r="256" spans="1:12" x14ac:dyDescent="0.25">
      <c r="A256" s="10" t="s">
        <v>367</v>
      </c>
      <c r="B256" s="14"/>
      <c r="C256" s="105" t="s">
        <v>376</v>
      </c>
      <c r="D256" s="45" t="s">
        <v>377</v>
      </c>
      <c r="E256" s="1" t="s">
        <v>79</v>
      </c>
      <c r="F256" s="46" t="s">
        <v>89</v>
      </c>
      <c r="G256" s="2" t="s">
        <v>378</v>
      </c>
      <c r="I256" s="25" t="s">
        <v>2</v>
      </c>
      <c r="J256" s="26"/>
      <c r="L256">
        <v>0</v>
      </c>
    </row>
    <row r="257" spans="1:12" x14ac:dyDescent="0.25">
      <c r="A257" s="10" t="s">
        <v>367</v>
      </c>
      <c r="B257" s="14"/>
      <c r="C257" s="22"/>
      <c r="D257" s="45" t="s">
        <v>379</v>
      </c>
      <c r="E257" s="1" t="s">
        <v>79</v>
      </c>
      <c r="F257" s="46" t="s">
        <v>380</v>
      </c>
      <c r="G257" s="2" t="s">
        <v>381</v>
      </c>
      <c r="I257" s="25" t="s">
        <v>2</v>
      </c>
      <c r="J257" s="26"/>
      <c r="L257">
        <v>0</v>
      </c>
    </row>
    <row r="258" spans="1:12" x14ac:dyDescent="0.25">
      <c r="A258" s="10" t="s">
        <v>367</v>
      </c>
      <c r="B258" s="14"/>
      <c r="C258" s="22"/>
      <c r="D258" s="45" t="s">
        <v>382</v>
      </c>
      <c r="E258" s="1" t="s">
        <v>311</v>
      </c>
      <c r="F258" s="46"/>
      <c r="G258" s="2" t="s">
        <v>383</v>
      </c>
      <c r="I258" s="25" t="s">
        <v>2</v>
      </c>
      <c r="J258" s="26"/>
      <c r="L258">
        <v>0</v>
      </c>
    </row>
    <row r="259" spans="1:12" x14ac:dyDescent="0.25">
      <c r="A259" s="10" t="s">
        <v>367</v>
      </c>
      <c r="B259" s="12"/>
      <c r="C259" s="22" t="s">
        <v>384</v>
      </c>
      <c r="D259" s="23" t="s">
        <v>385</v>
      </c>
      <c r="E259" s="1" t="s">
        <v>58</v>
      </c>
      <c r="F259" s="24" t="s">
        <v>386</v>
      </c>
      <c r="G259" s="3" t="s">
        <v>12</v>
      </c>
      <c r="H259" s="1"/>
      <c r="I259" s="25" t="s">
        <v>2</v>
      </c>
      <c r="J259" s="26" t="s">
        <v>12</v>
      </c>
      <c r="L259">
        <v>0</v>
      </c>
    </row>
    <row r="260" spans="1:12" x14ac:dyDescent="0.25">
      <c r="A260" s="10" t="s">
        <v>367</v>
      </c>
      <c r="B260" s="12"/>
      <c r="C260" s="22"/>
      <c r="D260" s="23" t="s">
        <v>387</v>
      </c>
      <c r="E260" s="1" t="s">
        <v>58</v>
      </c>
      <c r="F260" s="24" t="s">
        <v>388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389</v>
      </c>
      <c r="E261" s="1" t="s">
        <v>58</v>
      </c>
      <c r="F261" s="24" t="s">
        <v>390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/>
      <c r="D262" s="23" t="s">
        <v>391</v>
      </c>
      <c r="E262" s="1" t="s">
        <v>58</v>
      </c>
      <c r="F262" s="24" t="s">
        <v>392</v>
      </c>
      <c r="G262" s="3" t="s">
        <v>12</v>
      </c>
      <c r="H262" s="1"/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393</v>
      </c>
      <c r="E263" s="1" t="s">
        <v>58</v>
      </c>
      <c r="F263" s="24" t="s">
        <v>394</v>
      </c>
      <c r="G263" s="3" t="s">
        <v>12</v>
      </c>
      <c r="H263" s="1"/>
      <c r="I263" s="25" t="s">
        <v>2</v>
      </c>
      <c r="J263" s="26" t="s">
        <v>12</v>
      </c>
      <c r="L263">
        <v>0</v>
      </c>
    </row>
    <row r="264" spans="1:12" x14ac:dyDescent="0.25">
      <c r="A264" s="10" t="s">
        <v>367</v>
      </c>
      <c r="B264" s="12"/>
      <c r="C264" s="22" t="s">
        <v>395</v>
      </c>
      <c r="D264" s="23" t="s">
        <v>389</v>
      </c>
      <c r="E264" s="1" t="s">
        <v>264</v>
      </c>
      <c r="F264" s="24" t="s">
        <v>390</v>
      </c>
      <c r="G264" s="3"/>
      <c r="H264" s="1"/>
      <c r="I264" s="25" t="s">
        <v>2</v>
      </c>
      <c r="J264" s="26" t="s">
        <v>12</v>
      </c>
      <c r="L264">
        <v>0</v>
      </c>
    </row>
    <row r="265" spans="1:12" x14ac:dyDescent="0.25">
      <c r="A265" s="10" t="s">
        <v>367</v>
      </c>
      <c r="B265" s="12"/>
      <c r="C265" s="22"/>
      <c r="D265" s="23" t="s">
        <v>391</v>
      </c>
      <c r="E265" s="1" t="s">
        <v>264</v>
      </c>
      <c r="F265" s="24" t="s">
        <v>392</v>
      </c>
      <c r="G265" s="3"/>
      <c r="H265" s="1"/>
      <c r="I265" s="25" t="s">
        <v>2</v>
      </c>
      <c r="J265" s="26" t="s">
        <v>12</v>
      </c>
      <c r="L265">
        <v>0</v>
      </c>
    </row>
    <row r="266" spans="1:12" s="85" customFormat="1" x14ac:dyDescent="0.25">
      <c r="B266" s="130" t="s">
        <v>205</v>
      </c>
      <c r="C266" s="130"/>
      <c r="D266" s="130"/>
      <c r="H266" s="86"/>
    </row>
    <row r="267" spans="1:12" x14ac:dyDescent="0.25">
      <c r="A267" s="2">
        <v>110</v>
      </c>
      <c r="B267" s="12">
        <v>19</v>
      </c>
      <c r="C267" s="22" t="s">
        <v>368</v>
      </c>
      <c r="D267" s="23" t="s">
        <v>369</v>
      </c>
      <c r="E267" s="1" t="s">
        <v>348</v>
      </c>
      <c r="F267" s="24" t="s">
        <v>162</v>
      </c>
      <c r="G267" s="2"/>
      <c r="H267" s="1"/>
      <c r="I267" s="25" t="s">
        <v>2</v>
      </c>
      <c r="J267" s="26" t="s">
        <v>12</v>
      </c>
      <c r="L267">
        <v>0</v>
      </c>
    </row>
    <row r="268" spans="1:12" x14ac:dyDescent="0.25">
      <c r="A268" s="2">
        <v>110</v>
      </c>
      <c r="B268" s="12">
        <v>20</v>
      </c>
      <c r="C268" s="22" t="s">
        <v>370</v>
      </c>
      <c r="D268" s="23" t="s">
        <v>371</v>
      </c>
      <c r="E268" s="1" t="s">
        <v>348</v>
      </c>
      <c r="F268" s="24" t="s">
        <v>166</v>
      </c>
      <c r="G268" s="108"/>
      <c r="H268" s="1"/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4">
        <v>21</v>
      </c>
      <c r="C269" s="22" t="s">
        <v>396</v>
      </c>
      <c r="D269" s="45" t="s">
        <v>397</v>
      </c>
      <c r="E269" s="1" t="s">
        <v>348</v>
      </c>
      <c r="F269" s="46" t="s">
        <v>398</v>
      </c>
      <c r="G269" s="2"/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399</v>
      </c>
      <c r="D270" s="45" t="s">
        <v>400</v>
      </c>
      <c r="E270" s="1" t="s">
        <v>348</v>
      </c>
      <c r="F270" s="46" t="s">
        <v>401</v>
      </c>
      <c r="G270" s="2"/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183</v>
      </c>
      <c r="D271" s="45" t="s">
        <v>169</v>
      </c>
      <c r="E271" s="1" t="s">
        <v>348</v>
      </c>
      <c r="F271" s="46" t="s">
        <v>170</v>
      </c>
      <c r="G271" s="2"/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2" t="s">
        <v>402</v>
      </c>
      <c r="D272" s="45" t="s">
        <v>403</v>
      </c>
      <c r="E272" s="1" t="s">
        <v>348</v>
      </c>
      <c r="F272" s="46" t="s">
        <v>173</v>
      </c>
      <c r="G272" s="2"/>
      <c r="I272" s="25" t="s">
        <v>2</v>
      </c>
      <c r="J272" s="26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2" t="s">
        <v>372</v>
      </c>
      <c r="D273" s="45" t="s">
        <v>373</v>
      </c>
      <c r="E273" s="1" t="s">
        <v>348</v>
      </c>
      <c r="F273" s="46" t="s">
        <v>374</v>
      </c>
      <c r="G273" s="2"/>
      <c r="I273" s="25" t="s">
        <v>2</v>
      </c>
      <c r="J273" s="26" t="s">
        <v>12</v>
      </c>
      <c r="L273">
        <v>0</v>
      </c>
    </row>
    <row r="274" spans="1:12" x14ac:dyDescent="0.25">
      <c r="A274" s="2">
        <v>110</v>
      </c>
      <c r="B274" s="14"/>
      <c r="C274" s="105" t="s">
        <v>376</v>
      </c>
      <c r="D274" s="45" t="s">
        <v>377</v>
      </c>
      <c r="E274" s="1" t="s">
        <v>79</v>
      </c>
      <c r="F274" s="46" t="s">
        <v>89</v>
      </c>
      <c r="G274" s="2" t="s">
        <v>378</v>
      </c>
      <c r="I274" s="25" t="s">
        <v>2</v>
      </c>
      <c r="J274" s="26"/>
    </row>
    <row r="275" spans="1:12" x14ac:dyDescent="0.25">
      <c r="A275" s="2">
        <v>110</v>
      </c>
      <c r="B275" s="14"/>
      <c r="C275" s="22"/>
      <c r="D275" s="45" t="s">
        <v>379</v>
      </c>
      <c r="E275" s="1" t="s">
        <v>79</v>
      </c>
      <c r="F275" s="46" t="s">
        <v>380</v>
      </c>
      <c r="G275" s="2" t="s">
        <v>381</v>
      </c>
      <c r="I275" s="25" t="s">
        <v>2</v>
      </c>
      <c r="J275" s="26"/>
    </row>
    <row r="276" spans="1:12" x14ac:dyDescent="0.25">
      <c r="A276" s="2">
        <v>110</v>
      </c>
      <c r="B276" s="14"/>
      <c r="C276" s="22"/>
      <c r="D276" s="45" t="s">
        <v>382</v>
      </c>
      <c r="E276" s="1" t="s">
        <v>311</v>
      </c>
      <c r="F276" s="46"/>
      <c r="G276" s="2" t="s">
        <v>383</v>
      </c>
      <c r="I276" s="25" t="s">
        <v>2</v>
      </c>
      <c r="J276" s="26"/>
    </row>
    <row r="277" spans="1:12" x14ac:dyDescent="0.25">
      <c r="A277" s="2">
        <v>110</v>
      </c>
      <c r="B277" s="12"/>
      <c r="C277" s="22" t="s">
        <v>384</v>
      </c>
      <c r="D277" s="23" t="s">
        <v>385</v>
      </c>
      <c r="E277" s="1" t="s">
        <v>58</v>
      </c>
      <c r="F277" s="24" t="s">
        <v>386</v>
      </c>
      <c r="G277" s="3" t="s">
        <v>12</v>
      </c>
      <c r="H277" s="1"/>
      <c r="I277" s="25" t="s">
        <v>2</v>
      </c>
      <c r="J277" s="26" t="s">
        <v>12</v>
      </c>
      <c r="L277">
        <v>0</v>
      </c>
    </row>
    <row r="278" spans="1:12" x14ac:dyDescent="0.25">
      <c r="A278" s="2">
        <v>110</v>
      </c>
      <c r="B278" s="12"/>
      <c r="C278" s="22"/>
      <c r="D278" s="23" t="s">
        <v>387</v>
      </c>
      <c r="E278" s="1" t="s">
        <v>58</v>
      </c>
      <c r="F278" s="24" t="s">
        <v>388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389</v>
      </c>
      <c r="E279" s="1" t="s">
        <v>58</v>
      </c>
      <c r="F279" s="24" t="s">
        <v>390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391</v>
      </c>
      <c r="E280" s="1" t="s">
        <v>58</v>
      </c>
      <c r="F280" s="24" t="s">
        <v>392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393</v>
      </c>
      <c r="E281" s="1" t="s">
        <v>58</v>
      </c>
      <c r="F281" s="24" t="s">
        <v>394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/>
      <c r="D282" s="23" t="s">
        <v>404</v>
      </c>
      <c r="E282" s="1" t="s">
        <v>58</v>
      </c>
      <c r="F282" s="24" t="s">
        <v>405</v>
      </c>
      <c r="G282" s="3" t="s">
        <v>12</v>
      </c>
      <c r="H282" s="1"/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406</v>
      </c>
      <c r="E283" s="1" t="s">
        <v>58</v>
      </c>
      <c r="F283" s="24" t="s">
        <v>407</v>
      </c>
      <c r="G283" s="3" t="s">
        <v>12</v>
      </c>
      <c r="H283" s="1"/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 t="s">
        <v>395</v>
      </c>
      <c r="D284" s="23" t="s">
        <v>389</v>
      </c>
      <c r="E284" s="1" t="s">
        <v>264</v>
      </c>
      <c r="F284" s="24" t="s">
        <v>390</v>
      </c>
      <c r="G284" s="3"/>
      <c r="H284" s="1"/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/>
      <c r="D285" s="23" t="s">
        <v>391</v>
      </c>
      <c r="E285" s="1" t="s">
        <v>264</v>
      </c>
      <c r="F285" s="24" t="s">
        <v>392</v>
      </c>
      <c r="G285" s="3"/>
      <c r="H285" s="1"/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404</v>
      </c>
      <c r="E286" s="1" t="s">
        <v>264</v>
      </c>
      <c r="F286" s="24" t="s">
        <v>405</v>
      </c>
      <c r="G286" s="3"/>
      <c r="H286" s="1"/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 t="s">
        <v>408</v>
      </c>
      <c r="D287" s="23" t="s">
        <v>389</v>
      </c>
      <c r="E287" s="1" t="s">
        <v>134</v>
      </c>
      <c r="F287" s="24" t="s">
        <v>409</v>
      </c>
      <c r="G287" s="3" t="s">
        <v>410</v>
      </c>
      <c r="H287" s="1"/>
      <c r="I287" s="25" t="s">
        <v>2</v>
      </c>
      <c r="J287" s="26" t="s">
        <v>12</v>
      </c>
      <c r="L287">
        <v>0</v>
      </c>
    </row>
    <row r="288" spans="1:12" x14ac:dyDescent="0.25">
      <c r="A288" s="2">
        <v>110</v>
      </c>
      <c r="B288" s="12"/>
      <c r="C288" s="22"/>
      <c r="D288" s="23" t="s">
        <v>391</v>
      </c>
      <c r="E288" s="1" t="s">
        <v>134</v>
      </c>
      <c r="F288" s="24" t="s">
        <v>411</v>
      </c>
      <c r="G288" s="2" t="s">
        <v>412</v>
      </c>
      <c r="H288" s="1"/>
      <c r="I288" s="25" t="s">
        <v>2</v>
      </c>
      <c r="J288" s="26" t="s">
        <v>12</v>
      </c>
      <c r="L288">
        <v>0</v>
      </c>
    </row>
    <row r="289" spans="1:12" x14ac:dyDescent="0.25">
      <c r="A289" s="2">
        <v>110</v>
      </c>
      <c r="B289" s="12"/>
      <c r="C289" s="22"/>
      <c r="D289" s="23" t="s">
        <v>404</v>
      </c>
      <c r="E289" s="1" t="s">
        <v>134</v>
      </c>
      <c r="F289" s="24" t="s">
        <v>413</v>
      </c>
      <c r="G289" s="3" t="s">
        <v>410</v>
      </c>
      <c r="H289" s="1"/>
      <c r="I289" s="25" t="s">
        <v>2</v>
      </c>
      <c r="J289" s="26" t="s">
        <v>12</v>
      </c>
      <c r="L289">
        <v>0</v>
      </c>
    </row>
    <row r="290" spans="1:12" s="85" customFormat="1" x14ac:dyDescent="0.25">
      <c r="B290" s="126" t="s">
        <v>415</v>
      </c>
      <c r="C290" s="126"/>
      <c r="D290" s="126"/>
      <c r="H290" s="86"/>
    </row>
    <row r="291" spans="1:12" x14ac:dyDescent="0.25">
      <c r="A291" s="2">
        <v>111</v>
      </c>
      <c r="B291" s="12">
        <v>6</v>
      </c>
      <c r="C291" s="22" t="s">
        <v>61</v>
      </c>
      <c r="D291" s="23" t="s">
        <v>62</v>
      </c>
      <c r="E291" s="27" t="s">
        <v>47</v>
      </c>
      <c r="F291" s="24" t="s">
        <v>63</v>
      </c>
      <c r="G291" s="3"/>
      <c r="H291" s="1"/>
      <c r="I291" s="2" t="s">
        <v>2</v>
      </c>
      <c r="J291" s="26" t="s">
        <v>2</v>
      </c>
      <c r="L291">
        <v>0</v>
      </c>
    </row>
    <row r="292" spans="1:12" x14ac:dyDescent="0.25">
      <c r="A292" s="2">
        <v>111</v>
      </c>
      <c r="B292" s="12">
        <v>7</v>
      </c>
      <c r="C292" s="22" t="s">
        <v>65</v>
      </c>
      <c r="D292" s="23" t="s">
        <v>64</v>
      </c>
      <c r="E292" s="17" t="s">
        <v>50</v>
      </c>
      <c r="F292" s="24" t="s">
        <v>66</v>
      </c>
      <c r="G292" s="3"/>
      <c r="H292" s="1"/>
      <c r="I292" s="25" t="s">
        <v>2</v>
      </c>
      <c r="J292" s="26" t="s">
        <v>12</v>
      </c>
      <c r="L292">
        <v>0</v>
      </c>
    </row>
    <row r="293" spans="1:12" x14ac:dyDescent="0.25">
      <c r="A293" s="2">
        <v>111</v>
      </c>
      <c r="B293" s="12">
        <v>8</v>
      </c>
      <c r="C293" t="s">
        <v>93</v>
      </c>
      <c r="D293" s="2" t="s">
        <v>94</v>
      </c>
      <c r="E293" s="2" t="s">
        <v>95</v>
      </c>
      <c r="F293" t="s">
        <v>96</v>
      </c>
      <c r="G293" t="s">
        <v>174</v>
      </c>
      <c r="I293" t="s">
        <v>2</v>
      </c>
      <c r="J293" t="s">
        <v>12</v>
      </c>
      <c r="K293" t="s">
        <v>175</v>
      </c>
    </row>
    <row r="294" spans="1:12" x14ac:dyDescent="0.25">
      <c r="A294" s="2">
        <v>111</v>
      </c>
      <c r="B294" s="12">
        <v>9</v>
      </c>
      <c r="C294" t="s">
        <v>99</v>
      </c>
      <c r="D294" s="2" t="s">
        <v>100</v>
      </c>
      <c r="E294" s="2" t="s">
        <v>47</v>
      </c>
      <c r="F294" t="s">
        <v>101</v>
      </c>
      <c r="I294" t="s">
        <v>2</v>
      </c>
      <c r="J294" t="s">
        <v>12</v>
      </c>
      <c r="L294">
        <v>1</v>
      </c>
    </row>
    <row r="295" spans="1:12" x14ac:dyDescent="0.25">
      <c r="A295" s="2">
        <v>111</v>
      </c>
      <c r="B295" s="12">
        <v>10</v>
      </c>
      <c r="C295" t="s">
        <v>102</v>
      </c>
      <c r="D295" s="2" t="s">
        <v>103</v>
      </c>
      <c r="E295" s="2" t="s">
        <v>46</v>
      </c>
      <c r="F295" t="s">
        <v>104</v>
      </c>
      <c r="G295" t="s">
        <v>191</v>
      </c>
      <c r="I295" t="s">
        <v>2</v>
      </c>
      <c r="J295" t="s">
        <v>12</v>
      </c>
      <c r="L295">
        <v>1</v>
      </c>
    </row>
    <row r="296" spans="1:12" x14ac:dyDescent="0.25">
      <c r="A296" s="2">
        <v>111</v>
      </c>
      <c r="B296" s="35"/>
      <c r="C296" s="51" t="s">
        <v>160</v>
      </c>
      <c r="D296" s="38" t="s">
        <v>161</v>
      </c>
      <c r="E296" s="1" t="s">
        <v>108</v>
      </c>
      <c r="F296" s="24" t="s">
        <v>162</v>
      </c>
      <c r="G296" s="44" t="s">
        <v>163</v>
      </c>
      <c r="H296" s="11"/>
      <c r="I296" s="1" t="s">
        <v>2</v>
      </c>
      <c r="J296" s="38" t="s">
        <v>12</v>
      </c>
      <c r="K296" s="39"/>
      <c r="L296" s="40">
        <v>3</v>
      </c>
    </row>
    <row r="297" spans="1:12" x14ac:dyDescent="0.25">
      <c r="A297" s="2">
        <v>111</v>
      </c>
      <c r="B297" s="35"/>
      <c r="C297" s="51" t="s">
        <v>171</v>
      </c>
      <c r="D297" s="38" t="s">
        <v>172</v>
      </c>
      <c r="E297" s="1" t="s">
        <v>108</v>
      </c>
      <c r="F297" s="24" t="s">
        <v>173</v>
      </c>
      <c r="G297" s="44" t="s">
        <v>163</v>
      </c>
      <c r="H297" s="11"/>
      <c r="I297" s="1" t="s">
        <v>2</v>
      </c>
      <c r="J297" s="38" t="s">
        <v>12</v>
      </c>
      <c r="K297" s="39"/>
      <c r="L297" s="40">
        <v>3</v>
      </c>
    </row>
    <row r="298" spans="1:12" x14ac:dyDescent="0.25">
      <c r="A298" s="2">
        <v>111</v>
      </c>
      <c r="B298" s="35"/>
      <c r="C298" s="51" t="s">
        <v>123</v>
      </c>
      <c r="D298" s="38" t="s">
        <v>124</v>
      </c>
      <c r="E298" s="27" t="s">
        <v>47</v>
      </c>
      <c r="F298" s="24" t="s">
        <v>125</v>
      </c>
      <c r="G298" s="41"/>
      <c r="H298" s="11"/>
      <c r="I298" s="27" t="s">
        <v>2</v>
      </c>
      <c r="J298" s="38" t="s">
        <v>2</v>
      </c>
      <c r="K298" s="39"/>
      <c r="L298" s="40">
        <v>0</v>
      </c>
    </row>
    <row r="299" spans="1:12" x14ac:dyDescent="0.25">
      <c r="A299" s="2">
        <v>111</v>
      </c>
      <c r="B299" s="35"/>
      <c r="C299" s="51"/>
      <c r="D299" s="38"/>
      <c r="E299" s="27" t="s">
        <v>126</v>
      </c>
      <c r="F299" s="24"/>
      <c r="G299" s="41"/>
      <c r="H299" s="11"/>
      <c r="I299" s="27" t="s">
        <v>2</v>
      </c>
      <c r="J299" s="38" t="s">
        <v>12</v>
      </c>
      <c r="K299" s="39" t="s">
        <v>158</v>
      </c>
      <c r="L299" s="40">
        <v>0</v>
      </c>
    </row>
    <row r="300" spans="1:12" s="85" customFormat="1" x14ac:dyDescent="0.25">
      <c r="B300" s="127" t="s">
        <v>414</v>
      </c>
      <c r="C300" s="127"/>
      <c r="D300" s="127"/>
      <c r="H300" s="86"/>
    </row>
    <row r="301" spans="1:12" x14ac:dyDescent="0.25">
      <c r="A301" s="2">
        <v>112</v>
      </c>
      <c r="B301" s="12">
        <v>6</v>
      </c>
      <c r="C301" s="22" t="s">
        <v>61</v>
      </c>
      <c r="D301" s="23" t="s">
        <v>62</v>
      </c>
      <c r="E301" s="27" t="s">
        <v>47</v>
      </c>
      <c r="F301" s="24" t="s">
        <v>63</v>
      </c>
      <c r="G301" s="3"/>
      <c r="H301" s="1"/>
      <c r="I301" s="2" t="s">
        <v>2</v>
      </c>
      <c r="J301" s="26" t="s">
        <v>2</v>
      </c>
      <c r="L301">
        <v>0</v>
      </c>
    </row>
    <row r="302" spans="1:12" x14ac:dyDescent="0.25">
      <c r="A302" s="2">
        <v>112</v>
      </c>
      <c r="B302" s="12">
        <v>7</v>
      </c>
      <c r="C302" s="22" t="s">
        <v>65</v>
      </c>
      <c r="D302" s="23" t="s">
        <v>64</v>
      </c>
      <c r="E302" s="17" t="s">
        <v>50</v>
      </c>
      <c r="F302" s="24" t="s">
        <v>66</v>
      </c>
      <c r="G302" s="3"/>
      <c r="H302" s="1"/>
      <c r="I302" s="25" t="s">
        <v>2</v>
      </c>
      <c r="J302" s="26" t="s">
        <v>12</v>
      </c>
      <c r="L302">
        <v>0</v>
      </c>
    </row>
    <row r="303" spans="1:12" x14ac:dyDescent="0.25">
      <c r="A303" s="2">
        <v>112</v>
      </c>
      <c r="B303" s="12">
        <v>8</v>
      </c>
      <c r="C303" t="s">
        <v>93</v>
      </c>
      <c r="D303" s="2" t="s">
        <v>94</v>
      </c>
      <c r="E303" s="2" t="s">
        <v>95</v>
      </c>
      <c r="F303" t="s">
        <v>96</v>
      </c>
      <c r="G303" t="s">
        <v>192</v>
      </c>
      <c r="I303" t="s">
        <v>2</v>
      </c>
      <c r="J303" t="s">
        <v>12</v>
      </c>
      <c r="K303" t="s">
        <v>175</v>
      </c>
    </row>
    <row r="304" spans="1:12" x14ac:dyDescent="0.25">
      <c r="A304" s="2">
        <v>112</v>
      </c>
      <c r="B304" s="12">
        <v>9</v>
      </c>
      <c r="C304" t="s">
        <v>99</v>
      </c>
      <c r="D304" s="2" t="s">
        <v>100</v>
      </c>
      <c r="E304" s="2" t="s">
        <v>47</v>
      </c>
      <c r="F304" t="s">
        <v>101</v>
      </c>
      <c r="I304" t="s">
        <v>2</v>
      </c>
      <c r="J304" t="s">
        <v>12</v>
      </c>
      <c r="L304">
        <v>1</v>
      </c>
    </row>
    <row r="305" spans="1:12" x14ac:dyDescent="0.25">
      <c r="A305" s="2">
        <v>112</v>
      </c>
      <c r="B305" s="12">
        <v>10</v>
      </c>
      <c r="C305" t="s">
        <v>102</v>
      </c>
      <c r="D305" s="2" t="s">
        <v>103</v>
      </c>
      <c r="E305" s="2" t="s">
        <v>46</v>
      </c>
      <c r="F305" t="s">
        <v>104</v>
      </c>
      <c r="G305" t="s">
        <v>191</v>
      </c>
      <c r="I305" t="s">
        <v>2</v>
      </c>
      <c r="J305" t="s">
        <v>12</v>
      </c>
      <c r="L305">
        <v>1</v>
      </c>
    </row>
    <row r="306" spans="1:12" x14ac:dyDescent="0.25">
      <c r="A306" s="2">
        <v>112</v>
      </c>
      <c r="B306" s="35"/>
      <c r="C306" s="51" t="s">
        <v>160</v>
      </c>
      <c r="D306" s="38" t="s">
        <v>161</v>
      </c>
      <c r="E306" s="1" t="s">
        <v>108</v>
      </c>
      <c r="F306" s="24" t="s">
        <v>162</v>
      </c>
      <c r="G306" s="44" t="s">
        <v>163</v>
      </c>
      <c r="H306" s="11"/>
      <c r="I306" s="1" t="s">
        <v>2</v>
      </c>
      <c r="J306" s="38" t="s">
        <v>12</v>
      </c>
      <c r="K306" s="39"/>
      <c r="L306" s="40">
        <v>3</v>
      </c>
    </row>
    <row r="307" spans="1:12" x14ac:dyDescent="0.25">
      <c r="A307" s="2">
        <v>112</v>
      </c>
      <c r="B307" s="35"/>
      <c r="C307" s="51" t="s">
        <v>123</v>
      </c>
      <c r="D307" s="38" t="s">
        <v>124</v>
      </c>
      <c r="E307" s="27" t="s">
        <v>47</v>
      </c>
      <c r="F307" s="24" t="s">
        <v>125</v>
      </c>
      <c r="G307" s="41"/>
      <c r="H307" s="11"/>
      <c r="I307" s="27" t="s">
        <v>2</v>
      </c>
      <c r="J307" s="38" t="s">
        <v>2</v>
      </c>
      <c r="K307" s="39"/>
      <c r="L307" s="40">
        <v>0</v>
      </c>
    </row>
    <row r="308" spans="1:12" x14ac:dyDescent="0.25">
      <c r="A308" s="2">
        <v>112</v>
      </c>
      <c r="B308" s="35"/>
      <c r="C308" s="51"/>
      <c r="D308" s="38"/>
      <c r="E308" s="27" t="s">
        <v>126</v>
      </c>
      <c r="F308" s="24"/>
      <c r="G308" s="41"/>
      <c r="H308" s="11"/>
      <c r="I308" s="27" t="s">
        <v>2</v>
      </c>
      <c r="J308" s="38" t="s">
        <v>12</v>
      </c>
      <c r="K308" s="39" t="s">
        <v>158</v>
      </c>
      <c r="L308" s="40">
        <v>0</v>
      </c>
    </row>
    <row r="309" spans="1:12" x14ac:dyDescent="0.25">
      <c r="A309" s="115"/>
      <c r="B309" s="125" t="s">
        <v>427</v>
      </c>
      <c r="C309" s="125"/>
      <c r="D309" s="125"/>
      <c r="E309" s="125"/>
      <c r="F309" s="115"/>
      <c r="G309" s="115"/>
      <c r="H309" s="116"/>
      <c r="I309" s="115"/>
      <c r="J309" s="115"/>
      <c r="K309" s="115"/>
      <c r="L309" s="115"/>
    </row>
    <row r="310" spans="1:12" x14ac:dyDescent="0.25">
      <c r="A310" s="10" t="s">
        <v>428</v>
      </c>
      <c r="B310" s="12">
        <v>17</v>
      </c>
      <c r="C310" s="22" t="s">
        <v>429</v>
      </c>
      <c r="D310" s="23" t="s">
        <v>429</v>
      </c>
      <c r="E310" s="1" t="s">
        <v>430</v>
      </c>
      <c r="F310" s="19" t="s">
        <v>39</v>
      </c>
      <c r="G310" s="102" t="s">
        <v>431</v>
      </c>
      <c r="H310" s="116" t="s">
        <v>12</v>
      </c>
      <c r="I310" s="27" t="s">
        <v>2</v>
      </c>
      <c r="J310" s="38" t="s">
        <v>2</v>
      </c>
      <c r="K310" s="39"/>
      <c r="L310" s="39">
        <v>0</v>
      </c>
    </row>
    <row r="311" spans="1:12" x14ac:dyDescent="0.25">
      <c r="A311" s="10" t="s">
        <v>428</v>
      </c>
      <c r="B311" s="12">
        <v>17</v>
      </c>
      <c r="C311" s="22" t="s">
        <v>432</v>
      </c>
      <c r="D311" s="23" t="s">
        <v>433</v>
      </c>
      <c r="E311" s="27" t="s">
        <v>47</v>
      </c>
      <c r="F311" s="24" t="s">
        <v>434</v>
      </c>
      <c r="G311" s="3"/>
      <c r="H311" s="116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x14ac:dyDescent="0.25">
      <c r="A312" s="117">
        <v>113</v>
      </c>
      <c r="B312" s="12">
        <v>18</v>
      </c>
      <c r="C312" s="22" t="s">
        <v>435</v>
      </c>
      <c r="D312" s="23" t="s">
        <v>436</v>
      </c>
      <c r="E312" s="17" t="s">
        <v>50</v>
      </c>
      <c r="F312" s="24" t="s">
        <v>66</v>
      </c>
      <c r="G312" s="3"/>
      <c r="H312" s="116" t="s">
        <v>12</v>
      </c>
      <c r="I312" s="117" t="s">
        <v>2</v>
      </c>
      <c r="J312" s="38" t="s">
        <v>12</v>
      </c>
      <c r="K312" s="39"/>
      <c r="L312" s="39">
        <v>0</v>
      </c>
    </row>
    <row r="313" spans="1:12" x14ac:dyDescent="0.25">
      <c r="A313" s="117">
        <v>113</v>
      </c>
      <c r="B313" s="93"/>
      <c r="C313" s="94" t="s">
        <v>234</v>
      </c>
      <c r="D313" s="93" t="s">
        <v>235</v>
      </c>
      <c r="E313" s="1" t="s">
        <v>236</v>
      </c>
      <c r="F313" s="95" t="s">
        <v>237</v>
      </c>
      <c r="G313" s="96" t="s">
        <v>238</v>
      </c>
      <c r="H313" s="116" t="s">
        <v>12</v>
      </c>
      <c r="I313" s="117" t="s">
        <v>2</v>
      </c>
      <c r="J313" s="97" t="s">
        <v>12</v>
      </c>
      <c r="K313" s="118"/>
      <c r="L313" s="118">
        <v>0</v>
      </c>
    </row>
    <row r="314" spans="1:12" x14ac:dyDescent="0.25">
      <c r="A314" s="117">
        <v>113</v>
      </c>
      <c r="B314" s="93"/>
      <c r="C314" s="94" t="s">
        <v>239</v>
      </c>
      <c r="D314" s="93" t="s">
        <v>240</v>
      </c>
      <c r="E314" s="1" t="s">
        <v>236</v>
      </c>
      <c r="F314" s="95" t="s">
        <v>241</v>
      </c>
      <c r="G314" s="96" t="s">
        <v>242</v>
      </c>
      <c r="H314" s="116" t="s">
        <v>12</v>
      </c>
      <c r="I314" s="117" t="s">
        <v>2</v>
      </c>
      <c r="J314" s="97" t="s">
        <v>12</v>
      </c>
      <c r="K314" s="118"/>
      <c r="L314" s="118">
        <v>0</v>
      </c>
    </row>
    <row r="315" spans="1:12" x14ac:dyDescent="0.25">
      <c r="A315" s="117">
        <v>113</v>
      </c>
      <c r="B315" s="99"/>
      <c r="C315" s="100" t="s">
        <v>59</v>
      </c>
      <c r="D315" s="99" t="s">
        <v>243</v>
      </c>
      <c r="E315" s="1" t="s">
        <v>416</v>
      </c>
      <c r="F315" s="101" t="s">
        <v>437</v>
      </c>
      <c r="G315" s="102" t="s">
        <v>245</v>
      </c>
      <c r="H315" s="116" t="s">
        <v>12</v>
      </c>
      <c r="I315" s="117" t="s">
        <v>2</v>
      </c>
      <c r="J315" s="103" t="s">
        <v>12</v>
      </c>
      <c r="K315" s="119"/>
      <c r="L315" s="119">
        <v>0</v>
      </c>
    </row>
    <row r="316" spans="1:12" x14ac:dyDescent="0.25">
      <c r="A316" s="117">
        <v>113</v>
      </c>
      <c r="B316" s="99"/>
      <c r="C316" s="100" t="s">
        <v>246</v>
      </c>
      <c r="D316" s="99" t="s">
        <v>247</v>
      </c>
      <c r="E316" s="1" t="s">
        <v>236</v>
      </c>
      <c r="F316" s="101" t="s">
        <v>248</v>
      </c>
      <c r="G316" s="102" t="s">
        <v>249</v>
      </c>
      <c r="H316" s="116" t="s">
        <v>12</v>
      </c>
      <c r="I316" s="117" t="s">
        <v>2</v>
      </c>
      <c r="J316" s="103" t="s">
        <v>12</v>
      </c>
      <c r="K316" s="119"/>
      <c r="L316" s="119">
        <v>0</v>
      </c>
    </row>
    <row r="317" spans="1:12" x14ac:dyDescent="0.25">
      <c r="A317" s="117">
        <v>113</v>
      </c>
      <c r="B317" s="99"/>
      <c r="C317" s="100" t="s">
        <v>250</v>
      </c>
      <c r="D317" s="99" t="s">
        <v>251</v>
      </c>
      <c r="E317" s="1" t="s">
        <v>236</v>
      </c>
      <c r="F317" s="101" t="s">
        <v>252</v>
      </c>
      <c r="G317" s="102" t="s">
        <v>253</v>
      </c>
      <c r="H317" s="116" t="s">
        <v>12</v>
      </c>
      <c r="I317" s="117" t="s">
        <v>2</v>
      </c>
      <c r="J317" s="103" t="s">
        <v>12</v>
      </c>
      <c r="K317" s="119"/>
      <c r="L317" s="119">
        <v>0</v>
      </c>
    </row>
    <row r="318" spans="1:12" x14ac:dyDescent="0.25">
      <c r="A318" s="39"/>
      <c r="B318" s="39"/>
      <c r="C318" s="39"/>
      <c r="D318" s="39"/>
      <c r="E318" s="39"/>
      <c r="F318" s="39"/>
      <c r="G318" s="39"/>
      <c r="H318" s="37"/>
      <c r="I318" s="39"/>
      <c r="J318" s="39"/>
      <c r="K318" s="39"/>
      <c r="L318" s="39"/>
    </row>
    <row r="319" spans="1:12" x14ac:dyDescent="0.25">
      <c r="A319" s="117">
        <v>113</v>
      </c>
      <c r="B319" s="99"/>
      <c r="C319" s="100" t="s">
        <v>257</v>
      </c>
      <c r="D319" s="99" t="s">
        <v>258</v>
      </c>
      <c r="E319" s="1" t="s">
        <v>236</v>
      </c>
      <c r="F319" s="101" t="s">
        <v>259</v>
      </c>
      <c r="G319" s="102" t="s">
        <v>260</v>
      </c>
      <c r="H319" s="116" t="s">
        <v>12</v>
      </c>
      <c r="I319" s="117" t="s">
        <v>2</v>
      </c>
      <c r="J319" s="103" t="s">
        <v>12</v>
      </c>
      <c r="K319" s="119"/>
      <c r="L319" s="119">
        <v>0</v>
      </c>
    </row>
    <row r="320" spans="1:12" x14ac:dyDescent="0.25">
      <c r="A320" s="117">
        <v>113</v>
      </c>
      <c r="B320" s="93"/>
      <c r="C320" s="94" t="s">
        <v>261</v>
      </c>
      <c r="D320" s="93" t="s">
        <v>262</v>
      </c>
      <c r="E320" s="96" t="s">
        <v>134</v>
      </c>
      <c r="F320" s="95" t="s">
        <v>263</v>
      </c>
      <c r="G320" s="96" t="s">
        <v>249</v>
      </c>
      <c r="H320" s="116" t="s">
        <v>12</v>
      </c>
      <c r="I320" s="117" t="s">
        <v>2</v>
      </c>
      <c r="J320" s="97" t="s">
        <v>12</v>
      </c>
      <c r="K320" s="118"/>
      <c r="L320" s="118">
        <v>0</v>
      </c>
    </row>
    <row r="321" spans="1:12" x14ac:dyDescent="0.25">
      <c r="A321" s="117">
        <v>113</v>
      </c>
      <c r="B321" s="93"/>
      <c r="C321" s="94" t="s">
        <v>438</v>
      </c>
      <c r="D321" s="93" t="s">
        <v>439</v>
      </c>
      <c r="E321" s="96" t="s">
        <v>440</v>
      </c>
      <c r="F321" s="95" t="s">
        <v>441</v>
      </c>
      <c r="G321" s="96"/>
      <c r="H321" s="116" t="s">
        <v>12</v>
      </c>
      <c r="I321" s="117" t="s">
        <v>12</v>
      </c>
      <c r="J321" s="97" t="s">
        <v>12</v>
      </c>
      <c r="K321" s="118"/>
      <c r="L321" s="118">
        <v>0</v>
      </c>
    </row>
    <row r="322" spans="1:12" x14ac:dyDescent="0.25">
      <c r="A322" s="117">
        <v>113</v>
      </c>
      <c r="B322" s="93"/>
      <c r="C322" s="94" t="s">
        <v>265</v>
      </c>
      <c r="D322" s="93" t="s">
        <v>266</v>
      </c>
      <c r="E322" s="96" t="s">
        <v>442</v>
      </c>
      <c r="F322" s="95" t="s">
        <v>268</v>
      </c>
      <c r="G322" s="96"/>
      <c r="H322" s="116" t="s">
        <v>12</v>
      </c>
      <c r="I322" s="117" t="s">
        <v>2</v>
      </c>
      <c r="J322" s="97" t="s">
        <v>12</v>
      </c>
      <c r="K322" s="118"/>
      <c r="L322" s="118">
        <v>0</v>
      </c>
    </row>
    <row r="323" spans="1:12" x14ac:dyDescent="0.25">
      <c r="A323" s="117">
        <v>113</v>
      </c>
      <c r="B323" s="99"/>
      <c r="C323" s="100" t="s">
        <v>269</v>
      </c>
      <c r="D323" s="99" t="s">
        <v>78</v>
      </c>
      <c r="E323" s="102" t="s">
        <v>134</v>
      </c>
      <c r="F323" s="101" t="s">
        <v>80</v>
      </c>
      <c r="G323" s="102" t="s">
        <v>249</v>
      </c>
      <c r="H323" s="116" t="s">
        <v>12</v>
      </c>
      <c r="I323" s="117" t="s">
        <v>2</v>
      </c>
      <c r="J323" s="103" t="s">
        <v>12</v>
      </c>
      <c r="K323" s="119"/>
      <c r="L323" s="119">
        <v>0</v>
      </c>
    </row>
    <row r="324" spans="1:12" x14ac:dyDescent="0.25">
      <c r="A324" s="117">
        <v>113</v>
      </c>
      <c r="B324" s="99"/>
      <c r="C324" s="100" t="s">
        <v>270</v>
      </c>
      <c r="D324" s="99" t="s">
        <v>91</v>
      </c>
      <c r="E324" s="102" t="s">
        <v>134</v>
      </c>
      <c r="F324" s="101" t="s">
        <v>84</v>
      </c>
      <c r="G324" s="102" t="s">
        <v>253</v>
      </c>
      <c r="H324" s="116" t="s">
        <v>12</v>
      </c>
      <c r="I324" s="117" t="s">
        <v>2</v>
      </c>
      <c r="J324" s="103" t="s">
        <v>12</v>
      </c>
      <c r="K324" s="119"/>
      <c r="L324" s="119">
        <v>0</v>
      </c>
    </row>
    <row r="326" spans="1:12" x14ac:dyDescent="0.25">
      <c r="A326" s="117"/>
      <c r="B326" s="12"/>
      <c r="C326" s="22"/>
      <c r="D326" s="23"/>
      <c r="E326" s="1"/>
      <c r="F326" s="24"/>
      <c r="G326" s="3"/>
      <c r="H326" s="116"/>
      <c r="I326" s="117"/>
      <c r="J326" s="38"/>
      <c r="K326" s="39"/>
      <c r="L326" s="39"/>
    </row>
    <row r="327" spans="1:12" x14ac:dyDescent="0.25">
      <c r="A327" s="115"/>
      <c r="B327" s="125" t="s">
        <v>443</v>
      </c>
      <c r="C327" s="125"/>
      <c r="D327" s="125"/>
      <c r="E327" s="125"/>
      <c r="F327" s="115"/>
      <c r="G327" s="115"/>
      <c r="H327" s="116"/>
      <c r="I327" s="115"/>
      <c r="J327" s="115"/>
      <c r="K327" s="115"/>
      <c r="L327" s="115"/>
    </row>
    <row r="328" spans="1:12" x14ac:dyDescent="0.25">
      <c r="A328" s="117">
        <v>114</v>
      </c>
      <c r="B328" s="93"/>
      <c r="C328" s="94" t="s">
        <v>280</v>
      </c>
      <c r="D328" s="93" t="s">
        <v>281</v>
      </c>
      <c r="E328" s="96" t="s">
        <v>442</v>
      </c>
      <c r="F328" s="95" t="s">
        <v>282</v>
      </c>
      <c r="G328" s="96"/>
      <c r="H328" s="116" t="s">
        <v>12</v>
      </c>
      <c r="I328" s="93" t="s">
        <v>2</v>
      </c>
      <c r="J328" s="97" t="s">
        <v>12</v>
      </c>
      <c r="K328" s="118"/>
      <c r="L328" s="39">
        <v>0</v>
      </c>
    </row>
    <row r="329" spans="1:12" x14ac:dyDescent="0.25">
      <c r="A329" s="117">
        <v>114</v>
      </c>
      <c r="B329" s="99"/>
      <c r="C329" s="100" t="s">
        <v>283</v>
      </c>
      <c r="D329" s="99" t="s">
        <v>284</v>
      </c>
      <c r="E329" s="102" t="s">
        <v>264</v>
      </c>
      <c r="F329" s="101" t="s">
        <v>285</v>
      </c>
      <c r="G329" s="102"/>
      <c r="H329" s="116" t="s">
        <v>12</v>
      </c>
      <c r="I329" s="99" t="s">
        <v>2</v>
      </c>
      <c r="J329" s="103" t="s">
        <v>12</v>
      </c>
      <c r="K329" s="119"/>
      <c r="L329" s="39">
        <v>0</v>
      </c>
    </row>
    <row r="330" spans="1:12" x14ac:dyDescent="0.25">
      <c r="A330" s="117">
        <v>114</v>
      </c>
      <c r="B330" s="99"/>
      <c r="C330" s="100" t="s">
        <v>286</v>
      </c>
      <c r="D330" s="99" t="s">
        <v>284</v>
      </c>
      <c r="E330" s="1" t="s">
        <v>236</v>
      </c>
      <c r="F330" s="101" t="s">
        <v>285</v>
      </c>
      <c r="G330" s="102" t="s">
        <v>260</v>
      </c>
      <c r="H330" s="116" t="s">
        <v>12</v>
      </c>
      <c r="I330" s="99" t="s">
        <v>2</v>
      </c>
      <c r="J330" s="103" t="s">
        <v>12</v>
      </c>
      <c r="K330" s="119"/>
      <c r="L330" s="39">
        <v>0</v>
      </c>
    </row>
    <row r="331" spans="1:12" x14ac:dyDescent="0.25">
      <c r="A331" s="117">
        <v>114</v>
      </c>
      <c r="B331" s="99"/>
      <c r="C331" s="100" t="s">
        <v>287</v>
      </c>
      <c r="D331" s="99" t="s">
        <v>288</v>
      </c>
      <c r="E331" s="102" t="s">
        <v>264</v>
      </c>
      <c r="F331" s="101" t="s">
        <v>289</v>
      </c>
      <c r="G331" s="102"/>
      <c r="H331" s="116" t="s">
        <v>12</v>
      </c>
      <c r="I331" s="99" t="s">
        <v>2</v>
      </c>
      <c r="J331" s="103" t="s">
        <v>12</v>
      </c>
      <c r="K331" s="119"/>
      <c r="L331" s="39">
        <v>0</v>
      </c>
    </row>
    <row r="332" spans="1:12" x14ac:dyDescent="0.25">
      <c r="A332" s="117">
        <v>114</v>
      </c>
      <c r="B332" s="99"/>
      <c r="C332" s="100" t="s">
        <v>290</v>
      </c>
      <c r="D332" s="99" t="s">
        <v>288</v>
      </c>
      <c r="E332" s="1" t="s">
        <v>236</v>
      </c>
      <c r="F332" s="101" t="s">
        <v>289</v>
      </c>
      <c r="G332" s="102" t="s">
        <v>260</v>
      </c>
      <c r="H332" s="116" t="s">
        <v>12</v>
      </c>
      <c r="I332" s="99" t="s">
        <v>2</v>
      </c>
      <c r="J332" s="103" t="s">
        <v>12</v>
      </c>
      <c r="K332" s="119"/>
      <c r="L332" s="39">
        <v>0</v>
      </c>
    </row>
    <row r="333" spans="1:12" x14ac:dyDescent="0.25">
      <c r="A333" s="117">
        <v>114</v>
      </c>
      <c r="B333" s="99"/>
      <c r="C333" s="100" t="s">
        <v>291</v>
      </c>
      <c r="D333" s="99" t="s">
        <v>292</v>
      </c>
      <c r="E333" s="102" t="s">
        <v>264</v>
      </c>
      <c r="F333" s="101" t="s">
        <v>293</v>
      </c>
      <c r="G333" s="102"/>
      <c r="H333" s="116" t="s">
        <v>12</v>
      </c>
      <c r="I333" s="99" t="s">
        <v>2</v>
      </c>
      <c r="J333" s="103" t="s">
        <v>12</v>
      </c>
      <c r="K333" s="119"/>
      <c r="L333" s="39">
        <v>0</v>
      </c>
    </row>
    <row r="334" spans="1:12" x14ac:dyDescent="0.25">
      <c r="A334" s="117">
        <v>114</v>
      </c>
      <c r="B334" s="99"/>
      <c r="C334" s="100" t="s">
        <v>294</v>
      </c>
      <c r="D334" s="99" t="s">
        <v>292</v>
      </c>
      <c r="E334" s="1" t="s">
        <v>236</v>
      </c>
      <c r="F334" s="101" t="s">
        <v>293</v>
      </c>
      <c r="G334" s="102" t="s">
        <v>260</v>
      </c>
      <c r="H334" s="116" t="s">
        <v>12</v>
      </c>
      <c r="I334" s="99" t="s">
        <v>2</v>
      </c>
      <c r="J334" s="103" t="s">
        <v>12</v>
      </c>
      <c r="K334" s="119"/>
      <c r="L334" s="39">
        <v>0</v>
      </c>
    </row>
    <row r="335" spans="1:12" x14ac:dyDescent="0.25">
      <c r="A335" s="39"/>
      <c r="B335" s="39"/>
      <c r="C335" s="39"/>
      <c r="D335" s="39"/>
      <c r="E335" s="39"/>
      <c r="F335" s="39"/>
      <c r="G335" s="39"/>
      <c r="H335" s="37"/>
      <c r="I335" s="39"/>
      <c r="J335" s="39"/>
      <c r="K335" s="39"/>
      <c r="L335" s="39"/>
    </row>
    <row r="336" spans="1:12" x14ac:dyDescent="0.25">
      <c r="A336" s="117">
        <v>114</v>
      </c>
      <c r="B336" s="99"/>
      <c r="C336" s="100" t="s">
        <v>303</v>
      </c>
      <c r="D336" s="99" t="s">
        <v>304</v>
      </c>
      <c r="E336" s="1" t="s">
        <v>236</v>
      </c>
      <c r="F336" s="101" t="s">
        <v>305</v>
      </c>
      <c r="G336" s="102" t="s">
        <v>260</v>
      </c>
      <c r="H336" s="116" t="s">
        <v>12</v>
      </c>
      <c r="I336" s="99" t="s">
        <v>2</v>
      </c>
      <c r="J336" s="103" t="s">
        <v>12</v>
      </c>
      <c r="K336" s="119"/>
      <c r="L336" s="39">
        <v>0</v>
      </c>
    </row>
    <row r="337" spans="1:12" x14ac:dyDescent="0.25">
      <c r="A337" s="117">
        <v>114</v>
      </c>
      <c r="B337" s="99"/>
      <c r="C337" s="100" t="s">
        <v>295</v>
      </c>
      <c r="D337" s="99" t="s">
        <v>296</v>
      </c>
      <c r="E337" s="102" t="s">
        <v>297</v>
      </c>
      <c r="F337" s="101" t="s">
        <v>298</v>
      </c>
      <c r="G337" s="102" t="s">
        <v>299</v>
      </c>
      <c r="H337" s="120" t="s">
        <v>12</v>
      </c>
      <c r="I337" s="99" t="s">
        <v>2</v>
      </c>
      <c r="J337" s="103" t="s">
        <v>12</v>
      </c>
      <c r="K337" s="104"/>
      <c r="L337">
        <v>0</v>
      </c>
    </row>
    <row r="338" spans="1:12" x14ac:dyDescent="0.25">
      <c r="A338" s="117">
        <v>114</v>
      </c>
      <c r="B338" s="12"/>
      <c r="C338" s="39"/>
      <c r="D338" s="121" t="s">
        <v>307</v>
      </c>
      <c r="E338" s="1" t="s">
        <v>297</v>
      </c>
      <c r="F338" s="122" t="s">
        <v>308</v>
      </c>
      <c r="G338" s="40" t="s">
        <v>309</v>
      </c>
      <c r="H338" s="116" t="s">
        <v>12</v>
      </c>
      <c r="I338" s="27" t="s">
        <v>2</v>
      </c>
      <c r="J338" s="38" t="s">
        <v>12</v>
      </c>
      <c r="K338" s="39"/>
      <c r="L338" s="39">
        <v>0</v>
      </c>
    </row>
    <row r="339" spans="1:12" x14ac:dyDescent="0.25">
      <c r="A339" s="117">
        <v>114</v>
      </c>
      <c r="B339" s="12"/>
      <c r="C339" s="22" t="s">
        <v>306</v>
      </c>
      <c r="D339" s="23"/>
      <c r="E339" s="1" t="s">
        <v>311</v>
      </c>
      <c r="F339" s="24"/>
      <c r="G339" s="3" t="s">
        <v>312</v>
      </c>
      <c r="H339" s="116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x14ac:dyDescent="0.25">
      <c r="A340" s="117">
        <v>114</v>
      </c>
      <c r="B340" s="12"/>
      <c r="C340" s="22" t="s">
        <v>313</v>
      </c>
      <c r="D340" s="121" t="s">
        <v>314</v>
      </c>
      <c r="E340" s="1" t="s">
        <v>297</v>
      </c>
      <c r="F340" s="122" t="s">
        <v>315</v>
      </c>
      <c r="G340" s="40" t="s">
        <v>316</v>
      </c>
      <c r="H340" s="116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17">
        <v>114</v>
      </c>
      <c r="B341" s="12"/>
      <c r="C341" s="22"/>
      <c r="D341" s="121" t="s">
        <v>317</v>
      </c>
      <c r="E341" s="1" t="s">
        <v>297</v>
      </c>
      <c r="F341" s="122" t="s">
        <v>318</v>
      </c>
      <c r="G341" s="40" t="s">
        <v>319</v>
      </c>
      <c r="H341" s="116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x14ac:dyDescent="0.25">
      <c r="A342" s="117">
        <v>114</v>
      </c>
      <c r="B342" s="12"/>
      <c r="C342" s="39"/>
      <c r="D342" s="23" t="s">
        <v>310</v>
      </c>
      <c r="E342" s="1" t="s">
        <v>311</v>
      </c>
      <c r="F342" s="24"/>
      <c r="G342" s="3" t="s">
        <v>320</v>
      </c>
      <c r="H342" s="116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x14ac:dyDescent="0.25">
      <c r="A343" s="117">
        <v>114</v>
      </c>
      <c r="B343" s="12"/>
      <c r="C343" s="22" t="s">
        <v>321</v>
      </c>
      <c r="D343" s="121" t="s">
        <v>322</v>
      </c>
      <c r="E343" s="1" t="s">
        <v>297</v>
      </c>
      <c r="F343" s="122" t="s">
        <v>323</v>
      </c>
      <c r="G343" s="40" t="s">
        <v>324</v>
      </c>
      <c r="H343" s="116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17">
        <v>114</v>
      </c>
      <c r="B344" s="12"/>
      <c r="C344" s="123"/>
      <c r="D344" s="121" t="s">
        <v>325</v>
      </c>
      <c r="E344" s="1" t="s">
        <v>297</v>
      </c>
      <c r="F344" s="122" t="s">
        <v>326</v>
      </c>
      <c r="G344" s="40" t="s">
        <v>327</v>
      </c>
      <c r="H344" s="116" t="s">
        <v>12</v>
      </c>
      <c r="I344" s="27" t="s">
        <v>2</v>
      </c>
      <c r="J344" s="38" t="s">
        <v>328</v>
      </c>
      <c r="K344" s="39"/>
      <c r="L344" s="39">
        <v>0</v>
      </c>
    </row>
    <row r="345" spans="1:12" ht="30" x14ac:dyDescent="0.25">
      <c r="A345" s="117">
        <v>114</v>
      </c>
      <c r="B345" s="12"/>
      <c r="C345" s="39"/>
      <c r="D345" s="23" t="s">
        <v>329</v>
      </c>
      <c r="E345" s="1" t="s">
        <v>311</v>
      </c>
      <c r="F345" s="24"/>
      <c r="G345" s="3" t="s">
        <v>330</v>
      </c>
      <c r="H345" s="116" t="s">
        <v>12</v>
      </c>
      <c r="I345" s="27" t="s">
        <v>2</v>
      </c>
      <c r="J345" s="38" t="s">
        <v>12</v>
      </c>
      <c r="K345" s="39"/>
      <c r="L345" s="39">
        <v>0</v>
      </c>
    </row>
    <row r="346" spans="1:12" x14ac:dyDescent="0.25">
      <c r="A346" s="117">
        <v>114</v>
      </c>
      <c r="B346" s="12">
        <v>21</v>
      </c>
      <c r="C346" s="22" t="s">
        <v>331</v>
      </c>
      <c r="D346" s="121" t="s">
        <v>107</v>
      </c>
      <c r="E346" s="1" t="s">
        <v>134</v>
      </c>
      <c r="F346" s="122" t="s">
        <v>109</v>
      </c>
      <c r="G346" s="40">
        <v>0</v>
      </c>
      <c r="H346" s="116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x14ac:dyDescent="0.25">
      <c r="A347" s="117">
        <v>114</v>
      </c>
      <c r="B347" s="12">
        <v>21</v>
      </c>
      <c r="C347" s="22" t="s">
        <v>332</v>
      </c>
      <c r="D347" s="121" t="s">
        <v>333</v>
      </c>
      <c r="E347" s="1" t="s">
        <v>134</v>
      </c>
      <c r="F347" s="122" t="s">
        <v>113</v>
      </c>
      <c r="G347" s="40">
        <v>0</v>
      </c>
      <c r="H347" s="116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17">
        <v>114</v>
      </c>
      <c r="B348" s="12">
        <v>21</v>
      </c>
      <c r="C348" s="22" t="s">
        <v>334</v>
      </c>
      <c r="D348" s="121" t="s">
        <v>335</v>
      </c>
      <c r="E348" s="1" t="s">
        <v>134</v>
      </c>
      <c r="F348" s="122" t="s">
        <v>117</v>
      </c>
      <c r="G348" s="40">
        <v>0</v>
      </c>
      <c r="H348" s="116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17">
        <v>114</v>
      </c>
      <c r="B349" s="12">
        <v>21</v>
      </c>
      <c r="C349" s="22" t="s">
        <v>336</v>
      </c>
      <c r="D349" s="121" t="s">
        <v>337</v>
      </c>
      <c r="E349" s="1" t="s">
        <v>134</v>
      </c>
      <c r="F349" s="122" t="s">
        <v>338</v>
      </c>
      <c r="G349" s="40">
        <v>0</v>
      </c>
      <c r="H349" s="116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x14ac:dyDescent="0.25">
      <c r="A350" s="117">
        <v>114</v>
      </c>
      <c r="B350" s="12">
        <v>21</v>
      </c>
      <c r="C350" s="22" t="s">
        <v>339</v>
      </c>
      <c r="D350" s="121" t="s">
        <v>337</v>
      </c>
      <c r="E350" s="1" t="s">
        <v>264</v>
      </c>
      <c r="F350" s="122" t="s">
        <v>338</v>
      </c>
      <c r="G350" s="40"/>
      <c r="H350" s="116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x14ac:dyDescent="0.25">
      <c r="A351" s="117">
        <v>114</v>
      </c>
      <c r="B351" s="12"/>
      <c r="C351" s="123"/>
      <c r="D351" s="121" t="s">
        <v>341</v>
      </c>
      <c r="E351" s="1" t="s">
        <v>297</v>
      </c>
      <c r="F351" s="122" t="s">
        <v>342</v>
      </c>
      <c r="G351" s="40" t="s">
        <v>343</v>
      </c>
      <c r="H351" s="116" t="s">
        <v>12</v>
      </c>
      <c r="I351" s="27" t="s">
        <v>2</v>
      </c>
      <c r="J351" s="38" t="s">
        <v>328</v>
      </c>
      <c r="K351" s="39"/>
      <c r="L351" s="39">
        <v>0</v>
      </c>
    </row>
    <row r="352" spans="1:12" x14ac:dyDescent="0.25">
      <c r="A352" s="117">
        <v>114</v>
      </c>
      <c r="B352" s="12"/>
      <c r="C352" s="123" t="s">
        <v>340</v>
      </c>
      <c r="D352" s="121" t="s">
        <v>344</v>
      </c>
      <c r="E352" s="1" t="s">
        <v>311</v>
      </c>
      <c r="F352" s="122"/>
      <c r="G352" s="40" t="s">
        <v>345</v>
      </c>
      <c r="H352" s="116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x14ac:dyDescent="0.25">
      <c r="A353" s="117">
        <v>114</v>
      </c>
      <c r="B353" s="35"/>
      <c r="C353" s="39" t="s">
        <v>346</v>
      </c>
      <c r="D353" s="38" t="s">
        <v>347</v>
      </c>
      <c r="E353" s="27" t="s">
        <v>348</v>
      </c>
      <c r="F353" s="24" t="s">
        <v>101</v>
      </c>
      <c r="G353" s="41"/>
      <c r="H353" s="116" t="s">
        <v>12</v>
      </c>
      <c r="I353" s="27" t="s">
        <v>2</v>
      </c>
      <c r="J353" s="38" t="s">
        <v>12</v>
      </c>
      <c r="K353" s="39" t="s">
        <v>349</v>
      </c>
      <c r="L353" s="39">
        <v>0</v>
      </c>
    </row>
    <row r="354" spans="1:12" x14ac:dyDescent="0.25">
      <c r="A354" s="117">
        <v>114</v>
      </c>
      <c r="B354" s="35"/>
      <c r="C354" s="39" t="s">
        <v>350</v>
      </c>
      <c r="D354" s="38" t="s">
        <v>351</v>
      </c>
      <c r="E354" s="27" t="s">
        <v>444</v>
      </c>
      <c r="F354" s="24" t="s">
        <v>352</v>
      </c>
      <c r="G354" s="41"/>
      <c r="H354" s="116" t="s">
        <v>12</v>
      </c>
      <c r="I354" s="27" t="s">
        <v>2</v>
      </c>
      <c r="J354" s="38" t="s">
        <v>12</v>
      </c>
      <c r="K354" s="39" t="s">
        <v>353</v>
      </c>
      <c r="L354" s="39">
        <v>0</v>
      </c>
    </row>
    <row r="355" spans="1:12" x14ac:dyDescent="0.25">
      <c r="A355" s="117">
        <v>114</v>
      </c>
      <c r="B355" s="35"/>
      <c r="C355" s="39" t="s">
        <v>354</v>
      </c>
      <c r="D355" s="38" t="s">
        <v>355</v>
      </c>
      <c r="E355" s="27" t="s">
        <v>264</v>
      </c>
      <c r="F355" s="24" t="s">
        <v>356</v>
      </c>
      <c r="G355" s="41"/>
      <c r="H355" s="116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5">
      <c r="A356" s="117">
        <v>114</v>
      </c>
      <c r="B356" s="35"/>
      <c r="C356" s="39" t="s">
        <v>357</v>
      </c>
      <c r="D356" s="38" t="s">
        <v>124</v>
      </c>
      <c r="E356" s="27" t="s">
        <v>348</v>
      </c>
      <c r="F356" s="24" t="s">
        <v>125</v>
      </c>
      <c r="G356" s="41"/>
      <c r="H356" s="116" t="s">
        <v>12</v>
      </c>
      <c r="I356" s="27" t="s">
        <v>2</v>
      </c>
      <c r="J356" s="38" t="s">
        <v>12</v>
      </c>
      <c r="K356" s="39" t="s">
        <v>358</v>
      </c>
      <c r="L356" s="39">
        <v>0</v>
      </c>
    </row>
    <row r="357" spans="1:12" x14ac:dyDescent="0.25">
      <c r="A357" s="117">
        <v>114</v>
      </c>
      <c r="B357" s="35"/>
      <c r="C357" s="39" t="s">
        <v>359</v>
      </c>
      <c r="D357" s="38" t="s">
        <v>360</v>
      </c>
      <c r="E357" s="27" t="s">
        <v>348</v>
      </c>
      <c r="F357" s="24" t="s">
        <v>361</v>
      </c>
      <c r="G357" s="41"/>
      <c r="H357" s="116" t="s">
        <v>12</v>
      </c>
      <c r="I357" s="27" t="s">
        <v>2</v>
      </c>
      <c r="J357" s="38" t="s">
        <v>12</v>
      </c>
      <c r="K357" s="39" t="s">
        <v>362</v>
      </c>
      <c r="L357" s="39">
        <v>0</v>
      </c>
    </row>
    <row r="358" spans="1:12" x14ac:dyDescent="0.25">
      <c r="A358" s="39"/>
      <c r="B358" s="39"/>
      <c r="C358" s="39"/>
      <c r="D358" s="39"/>
      <c r="E358" s="39"/>
      <c r="F358" s="39"/>
      <c r="G358" s="39"/>
      <c r="H358" s="37"/>
      <c r="I358" s="39"/>
      <c r="J358" s="39"/>
      <c r="K358" s="39"/>
      <c r="L358" s="39"/>
    </row>
    <row r="359" spans="1:12" x14ac:dyDescent="0.25">
      <c r="A359" s="115"/>
      <c r="B359" s="125" t="s">
        <v>445</v>
      </c>
      <c r="C359" s="125"/>
      <c r="D359" s="125"/>
      <c r="E359" s="125"/>
      <c r="F359" s="115"/>
      <c r="G359" s="115"/>
      <c r="H359" s="116"/>
      <c r="I359" s="115"/>
      <c r="J359" s="115"/>
      <c r="K359" s="115"/>
      <c r="L359" s="115"/>
    </row>
    <row r="360" spans="1:12" x14ac:dyDescent="0.25">
      <c r="A360" s="10" t="s">
        <v>446</v>
      </c>
      <c r="B360" s="12">
        <v>16</v>
      </c>
      <c r="C360" s="22" t="s">
        <v>59</v>
      </c>
      <c r="D360" s="20" t="s">
        <v>43</v>
      </c>
      <c r="E360" s="1" t="s">
        <v>213</v>
      </c>
      <c r="F360" s="19" t="s">
        <v>39</v>
      </c>
      <c r="G360" s="3" t="s">
        <v>447</v>
      </c>
      <c r="H360" s="116" t="s">
        <v>2</v>
      </c>
      <c r="I360" s="40" t="s">
        <v>2</v>
      </c>
      <c r="J360" s="47" t="s">
        <v>12</v>
      </c>
      <c r="K360" s="39"/>
      <c r="L360" s="39">
        <v>0</v>
      </c>
    </row>
    <row r="361" spans="1:12" x14ac:dyDescent="0.25">
      <c r="A361" s="10" t="s">
        <v>446</v>
      </c>
      <c r="B361" s="12">
        <v>1</v>
      </c>
      <c r="C361" s="22" t="s">
        <v>448</v>
      </c>
      <c r="D361" s="20" t="s">
        <v>43</v>
      </c>
      <c r="E361" s="1" t="s">
        <v>213</v>
      </c>
      <c r="F361" s="19" t="s">
        <v>39</v>
      </c>
      <c r="G361" s="3" t="s">
        <v>449</v>
      </c>
      <c r="H361" s="116" t="s">
        <v>12</v>
      </c>
      <c r="I361" s="27" t="s">
        <v>12</v>
      </c>
      <c r="J361" s="47" t="s">
        <v>12</v>
      </c>
      <c r="K361" s="39"/>
      <c r="L361" s="39">
        <v>-1</v>
      </c>
    </row>
    <row r="362" spans="1:12" x14ac:dyDescent="0.25">
      <c r="A362" s="10" t="s">
        <v>446</v>
      </c>
      <c r="B362" s="12">
        <v>2</v>
      </c>
      <c r="C362" s="22" t="s">
        <v>215</v>
      </c>
      <c r="D362" s="20" t="s">
        <v>43</v>
      </c>
      <c r="E362" s="1" t="s">
        <v>213</v>
      </c>
      <c r="F362" s="19" t="s">
        <v>39</v>
      </c>
      <c r="G362" s="3" t="s">
        <v>450</v>
      </c>
      <c r="H362" s="116" t="s">
        <v>12</v>
      </c>
      <c r="I362" s="17" t="s">
        <v>2</v>
      </c>
      <c r="J362" s="47" t="s">
        <v>12</v>
      </c>
      <c r="K362" s="39"/>
      <c r="L362" s="39">
        <v>-1</v>
      </c>
    </row>
    <row r="363" spans="1:12" x14ac:dyDescent="0.25">
      <c r="A363" s="10" t="s">
        <v>446</v>
      </c>
      <c r="B363" s="12">
        <v>3</v>
      </c>
      <c r="C363" s="22" t="s">
        <v>217</v>
      </c>
      <c r="D363" s="20" t="s">
        <v>43</v>
      </c>
      <c r="E363" s="1" t="s">
        <v>213</v>
      </c>
      <c r="F363" s="19" t="s">
        <v>39</v>
      </c>
      <c r="G363" s="3" t="s">
        <v>451</v>
      </c>
      <c r="H363" s="116" t="s">
        <v>12</v>
      </c>
      <c r="I363" s="17" t="s">
        <v>2</v>
      </c>
      <c r="J363" s="47" t="s">
        <v>12</v>
      </c>
      <c r="K363" s="39"/>
      <c r="L363" s="39">
        <v>0</v>
      </c>
    </row>
    <row r="364" spans="1:12" x14ac:dyDescent="0.25">
      <c r="A364" s="10" t="s">
        <v>446</v>
      </c>
      <c r="B364" s="12">
        <v>4</v>
      </c>
      <c r="C364" s="22" t="s">
        <v>219</v>
      </c>
      <c r="D364" s="20" t="s">
        <v>43</v>
      </c>
      <c r="E364" s="1" t="s">
        <v>213</v>
      </c>
      <c r="F364" s="19" t="s">
        <v>39</v>
      </c>
      <c r="G364" s="3" t="s">
        <v>452</v>
      </c>
      <c r="H364" s="116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x14ac:dyDescent="0.25">
      <c r="A365" s="10" t="s">
        <v>446</v>
      </c>
      <c r="B365" s="12">
        <v>5</v>
      </c>
      <c r="C365" s="22" t="s">
        <v>221</v>
      </c>
      <c r="D365" s="20" t="s">
        <v>43</v>
      </c>
      <c r="E365" s="1" t="s">
        <v>213</v>
      </c>
      <c r="F365" s="19" t="s">
        <v>39</v>
      </c>
      <c r="G365" s="3" t="s">
        <v>453</v>
      </c>
      <c r="H365" s="116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x14ac:dyDescent="0.25">
      <c r="A366" s="10" t="s">
        <v>446</v>
      </c>
      <c r="B366" s="12">
        <v>6</v>
      </c>
      <c r="C366" s="22" t="s">
        <v>223</v>
      </c>
      <c r="D366" s="20" t="s">
        <v>43</v>
      </c>
      <c r="E366" s="1" t="s">
        <v>213</v>
      </c>
      <c r="F366" s="19" t="s">
        <v>39</v>
      </c>
      <c r="G366" s="3" t="s">
        <v>454</v>
      </c>
      <c r="H366" s="116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38">
        <v>115</v>
      </c>
      <c r="B367" s="12">
        <v>8</v>
      </c>
      <c r="C367" s="22" t="s">
        <v>455</v>
      </c>
      <c r="D367" s="20" t="s">
        <v>43</v>
      </c>
      <c r="E367" s="1" t="s">
        <v>213</v>
      </c>
      <c r="F367" s="19" t="s">
        <v>39</v>
      </c>
      <c r="G367" s="3" t="s">
        <v>464</v>
      </c>
      <c r="H367" s="116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x14ac:dyDescent="0.25">
      <c r="A368" s="10" t="s">
        <v>446</v>
      </c>
      <c r="B368" s="12">
        <v>0</v>
      </c>
      <c r="C368" s="22" t="s">
        <v>225</v>
      </c>
      <c r="D368" s="20" t="s">
        <v>43</v>
      </c>
      <c r="E368" s="1" t="s">
        <v>226</v>
      </c>
      <c r="F368" s="19" t="s">
        <v>39</v>
      </c>
      <c r="G368" s="3" t="s">
        <v>456</v>
      </c>
      <c r="H368" s="116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x14ac:dyDescent="0.25">
      <c r="A369" s="10" t="s">
        <v>446</v>
      </c>
      <c r="B369" s="12">
        <v>6</v>
      </c>
      <c r="C369" s="124" t="s">
        <v>457</v>
      </c>
      <c r="D369" s="20" t="s">
        <v>43</v>
      </c>
      <c r="E369" s="1" t="s">
        <v>213</v>
      </c>
      <c r="F369" s="19" t="s">
        <v>39</v>
      </c>
      <c r="G369" s="3" t="s">
        <v>458</v>
      </c>
      <c r="H369" s="116" t="s">
        <v>12</v>
      </c>
      <c r="I369" s="27" t="s">
        <v>2</v>
      </c>
      <c r="J369" s="47" t="s">
        <v>12</v>
      </c>
      <c r="K369" s="39"/>
      <c r="L369" s="39">
        <v>0</v>
      </c>
    </row>
    <row r="370" spans="1:12" x14ac:dyDescent="0.25">
      <c r="A370" s="10" t="s">
        <v>446</v>
      </c>
      <c r="B370" s="12">
        <v>9</v>
      </c>
      <c r="C370" s="22" t="s">
        <v>227</v>
      </c>
      <c r="D370" s="20" t="s">
        <v>43</v>
      </c>
      <c r="E370" s="1" t="s">
        <v>213</v>
      </c>
      <c r="F370" s="19" t="s">
        <v>39</v>
      </c>
      <c r="G370" s="3" t="s">
        <v>459</v>
      </c>
      <c r="H370" s="116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x14ac:dyDescent="0.25">
      <c r="A371" s="10" t="s">
        <v>446</v>
      </c>
      <c r="B371" s="12">
        <v>10</v>
      </c>
      <c r="C371" s="22" t="s">
        <v>229</v>
      </c>
      <c r="D371" s="20" t="s">
        <v>43</v>
      </c>
      <c r="E371" s="1" t="s">
        <v>213</v>
      </c>
      <c r="F371" s="19" t="s">
        <v>39</v>
      </c>
      <c r="G371" s="3" t="s">
        <v>460</v>
      </c>
      <c r="H371" s="116" t="s">
        <v>12</v>
      </c>
      <c r="I371" s="27" t="s">
        <v>12</v>
      </c>
      <c r="J371" s="47" t="s">
        <v>12</v>
      </c>
      <c r="K371" s="39"/>
      <c r="L371" s="39">
        <v>0</v>
      </c>
    </row>
    <row r="372" spans="1:12" x14ac:dyDescent="0.25">
      <c r="A372" s="10" t="s">
        <v>446</v>
      </c>
      <c r="B372" s="12">
        <v>10</v>
      </c>
      <c r="C372" s="22" t="s">
        <v>461</v>
      </c>
      <c r="D372" s="20" t="s">
        <v>43</v>
      </c>
      <c r="E372" s="1" t="s">
        <v>213</v>
      </c>
      <c r="F372" s="19" t="s">
        <v>39</v>
      </c>
      <c r="G372" s="3" t="s">
        <v>463</v>
      </c>
      <c r="H372" s="116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x14ac:dyDescent="0.25">
      <c r="H373" s="116"/>
    </row>
    <row r="374" spans="1:12" x14ac:dyDescent="0.25">
      <c r="A374" s="115"/>
      <c r="B374" s="125" t="s">
        <v>465</v>
      </c>
      <c r="C374" s="125"/>
      <c r="D374" s="125"/>
      <c r="E374" s="125"/>
      <c r="F374" s="115"/>
      <c r="G374" s="115"/>
      <c r="H374" s="116"/>
      <c r="I374" s="115"/>
      <c r="J374" s="115"/>
      <c r="K374" s="115"/>
      <c r="L374" s="115"/>
    </row>
    <row r="375" spans="1:12" x14ac:dyDescent="0.25">
      <c r="A375" s="70">
        <v>116</v>
      </c>
      <c r="B375" s="35"/>
      <c r="C375" s="51" t="s">
        <v>160</v>
      </c>
      <c r="D375" s="38" t="s">
        <v>161</v>
      </c>
      <c r="E375" s="1" t="s">
        <v>108</v>
      </c>
      <c r="F375" s="24" t="s">
        <v>162</v>
      </c>
      <c r="G375" s="44" t="s">
        <v>163</v>
      </c>
      <c r="H375" s="11"/>
      <c r="I375" s="1" t="s">
        <v>2</v>
      </c>
      <c r="J375" s="38" t="s">
        <v>12</v>
      </c>
      <c r="K375" s="39"/>
      <c r="L375" s="40">
        <v>1</v>
      </c>
    </row>
    <row r="376" spans="1:12" x14ac:dyDescent="0.25">
      <c r="A376" s="70">
        <v>116</v>
      </c>
      <c r="B376" s="35"/>
      <c r="C376" s="51" t="s">
        <v>171</v>
      </c>
      <c r="D376" s="38" t="s">
        <v>172</v>
      </c>
      <c r="E376" s="1" t="s">
        <v>108</v>
      </c>
      <c r="F376" s="24" t="s">
        <v>173</v>
      </c>
      <c r="G376" s="44" t="s">
        <v>163</v>
      </c>
      <c r="H376" s="11"/>
      <c r="I376" s="1" t="s">
        <v>2</v>
      </c>
      <c r="J376" s="38" t="s">
        <v>12</v>
      </c>
      <c r="K376" s="39"/>
      <c r="L376" s="40">
        <v>1</v>
      </c>
    </row>
    <row r="377" spans="1:12" x14ac:dyDescent="0.25">
      <c r="A377" s="70">
        <v>116</v>
      </c>
      <c r="B377" s="35"/>
      <c r="C377" s="51" t="s">
        <v>93</v>
      </c>
      <c r="D377" s="38" t="s">
        <v>94</v>
      </c>
      <c r="E377" s="1" t="s">
        <v>95</v>
      </c>
      <c r="F377" s="24" t="s">
        <v>96</v>
      </c>
      <c r="G377" s="42" t="s">
        <v>174</v>
      </c>
      <c r="H377" s="11"/>
      <c r="I377" s="1" t="s">
        <v>2</v>
      </c>
      <c r="J377" s="38" t="s">
        <v>12</v>
      </c>
      <c r="K377" s="39" t="s">
        <v>175</v>
      </c>
      <c r="L377" s="40">
        <v>1</v>
      </c>
    </row>
    <row r="378" spans="1:12" x14ac:dyDescent="0.25">
      <c r="A378" s="70">
        <v>116</v>
      </c>
      <c r="B378" s="35">
        <v>24</v>
      </c>
      <c r="C378" s="51" t="s">
        <v>99</v>
      </c>
      <c r="D378" s="40" t="s">
        <v>100</v>
      </c>
      <c r="E378" s="17" t="s">
        <v>47</v>
      </c>
      <c r="F378" s="43" t="s">
        <v>101</v>
      </c>
      <c r="G378" s="40"/>
      <c r="H378" s="37"/>
      <c r="I378" s="27" t="s">
        <v>2</v>
      </c>
      <c r="J378" s="38" t="s">
        <v>12</v>
      </c>
      <c r="K378" s="39"/>
      <c r="L378" s="40">
        <v>2</v>
      </c>
    </row>
    <row r="379" spans="1:12" x14ac:dyDescent="0.25">
      <c r="A379" s="70">
        <v>116</v>
      </c>
      <c r="B379" s="35"/>
      <c r="C379" s="51" t="s">
        <v>102</v>
      </c>
      <c r="D379" s="38" t="s">
        <v>103</v>
      </c>
      <c r="E379" s="1" t="s">
        <v>46</v>
      </c>
      <c r="F379" s="24" t="s">
        <v>104</v>
      </c>
      <c r="G379" s="44" t="s">
        <v>191</v>
      </c>
      <c r="H379" s="11"/>
      <c r="I379" s="1" t="s">
        <v>2</v>
      </c>
      <c r="J379" s="38" t="s">
        <v>12</v>
      </c>
      <c r="K379" s="39"/>
      <c r="L379" s="40">
        <v>1</v>
      </c>
    </row>
    <row r="380" spans="1:12" x14ac:dyDescent="0.25">
      <c r="A380" s="70">
        <v>116</v>
      </c>
      <c r="B380" s="35"/>
      <c r="C380" s="51" t="s">
        <v>123</v>
      </c>
      <c r="D380" s="38" t="s">
        <v>124</v>
      </c>
      <c r="E380" s="27" t="s">
        <v>47</v>
      </c>
      <c r="F380" s="24" t="s">
        <v>125</v>
      </c>
      <c r="G380" s="41"/>
      <c r="H380" s="11"/>
      <c r="I380" s="1" t="s">
        <v>2</v>
      </c>
      <c r="J380" s="38" t="s">
        <v>2</v>
      </c>
      <c r="K380" s="39"/>
      <c r="L380" s="40">
        <v>0</v>
      </c>
    </row>
    <row r="382" spans="1:12" x14ac:dyDescent="0.25">
      <c r="A382" s="115"/>
      <c r="B382" s="125" t="s">
        <v>466</v>
      </c>
      <c r="C382" s="125"/>
      <c r="D382" s="125"/>
      <c r="E382" s="125"/>
      <c r="F382" s="115"/>
      <c r="G382" s="115"/>
      <c r="H382" s="116"/>
      <c r="I382" s="115"/>
      <c r="J382" s="115"/>
      <c r="K382" s="115"/>
      <c r="L382" s="115"/>
    </row>
    <row r="383" spans="1:12" x14ac:dyDescent="0.25">
      <c r="A383" s="70">
        <v>117</v>
      </c>
      <c r="B383" s="35"/>
      <c r="C383" s="51" t="s">
        <v>160</v>
      </c>
      <c r="D383" s="38" t="s">
        <v>161</v>
      </c>
      <c r="E383" s="1" t="s">
        <v>108</v>
      </c>
      <c r="F383" s="24" t="s">
        <v>162</v>
      </c>
      <c r="G383" s="44" t="s">
        <v>163</v>
      </c>
      <c r="H383" s="11"/>
      <c r="I383" s="1" t="s">
        <v>2</v>
      </c>
      <c r="J383" s="38" t="s">
        <v>12</v>
      </c>
      <c r="K383" s="39"/>
      <c r="L383" s="40">
        <v>1</v>
      </c>
    </row>
    <row r="384" spans="1:12" x14ac:dyDescent="0.25">
      <c r="A384" s="70">
        <v>117</v>
      </c>
      <c r="B384" s="35"/>
      <c r="C384" s="51" t="s">
        <v>171</v>
      </c>
      <c r="D384" s="38" t="s">
        <v>172</v>
      </c>
      <c r="E384" s="1" t="s">
        <v>108</v>
      </c>
      <c r="F384" s="24" t="s">
        <v>173</v>
      </c>
      <c r="G384" s="44" t="s">
        <v>163</v>
      </c>
      <c r="H384" s="11"/>
      <c r="I384" s="1" t="s">
        <v>2</v>
      </c>
      <c r="J384" s="38" t="s">
        <v>12</v>
      </c>
      <c r="K384" s="39"/>
      <c r="L384" s="40">
        <v>1</v>
      </c>
    </row>
    <row r="385" spans="1:12" x14ac:dyDescent="0.25">
      <c r="A385" s="70">
        <v>117</v>
      </c>
      <c r="B385" s="35"/>
      <c r="C385" s="51" t="s">
        <v>93</v>
      </c>
      <c r="D385" s="38" t="s">
        <v>94</v>
      </c>
      <c r="E385" s="1" t="s">
        <v>95</v>
      </c>
      <c r="F385" s="24" t="s">
        <v>96</v>
      </c>
      <c r="G385" s="42" t="s">
        <v>192</v>
      </c>
      <c r="H385" s="11"/>
      <c r="I385" s="1" t="s">
        <v>2</v>
      </c>
      <c r="J385" s="38" t="s">
        <v>12</v>
      </c>
      <c r="K385" s="39" t="s">
        <v>175</v>
      </c>
      <c r="L385" s="40">
        <v>1</v>
      </c>
    </row>
    <row r="386" spans="1:12" x14ac:dyDescent="0.25">
      <c r="A386" s="70">
        <v>117</v>
      </c>
      <c r="B386" s="35">
        <v>24</v>
      </c>
      <c r="C386" s="51" t="s">
        <v>99</v>
      </c>
      <c r="D386" s="40" t="s">
        <v>100</v>
      </c>
      <c r="E386" s="17" t="s">
        <v>47</v>
      </c>
      <c r="F386" s="43" t="s">
        <v>101</v>
      </c>
      <c r="G386" s="40"/>
      <c r="H386" s="37"/>
      <c r="I386" s="27" t="s">
        <v>2</v>
      </c>
      <c r="J386" s="38" t="s">
        <v>12</v>
      </c>
      <c r="K386" s="39"/>
      <c r="L386" s="40">
        <v>2</v>
      </c>
    </row>
    <row r="387" spans="1:12" x14ac:dyDescent="0.25">
      <c r="A387" s="70">
        <v>117</v>
      </c>
      <c r="B387" s="35"/>
      <c r="C387" s="51" t="s">
        <v>102</v>
      </c>
      <c r="D387" s="38" t="s">
        <v>103</v>
      </c>
      <c r="E387" s="1" t="s">
        <v>46</v>
      </c>
      <c r="F387" s="24" t="s">
        <v>104</v>
      </c>
      <c r="G387" s="44" t="s">
        <v>191</v>
      </c>
      <c r="H387" s="11"/>
      <c r="I387" s="1" t="s">
        <v>2</v>
      </c>
      <c r="J387" s="38" t="s">
        <v>12</v>
      </c>
      <c r="K387" s="39"/>
      <c r="L387" s="40">
        <v>1</v>
      </c>
    </row>
    <row r="388" spans="1:12" x14ac:dyDescent="0.25">
      <c r="A388" s="70">
        <v>117</v>
      </c>
      <c r="B388" s="35"/>
      <c r="C388" s="51" t="s">
        <v>123</v>
      </c>
      <c r="D388" s="38" t="s">
        <v>124</v>
      </c>
      <c r="E388" s="27" t="s">
        <v>47</v>
      </c>
      <c r="F388" s="24" t="s">
        <v>125</v>
      </c>
      <c r="G388" s="41"/>
      <c r="H388" s="11"/>
      <c r="I388" s="1" t="s">
        <v>2</v>
      </c>
      <c r="J388" s="38" t="s">
        <v>2</v>
      </c>
      <c r="K388" s="39"/>
      <c r="L388" s="40">
        <v>0</v>
      </c>
    </row>
  </sheetData>
  <mergeCells count="17">
    <mergeCell ref="B374:E374"/>
    <mergeCell ref="B382:E382"/>
    <mergeCell ref="C2:J2"/>
    <mergeCell ref="C39:J39"/>
    <mergeCell ref="C79:J79"/>
    <mergeCell ref="C126:J126"/>
    <mergeCell ref="B169:D169"/>
    <mergeCell ref="B186:D186"/>
    <mergeCell ref="B200:D200"/>
    <mergeCell ref="B219:D219"/>
    <mergeCell ref="B253:D253"/>
    <mergeCell ref="B266:D266"/>
    <mergeCell ref="B309:E309"/>
    <mergeCell ref="B327:E327"/>
    <mergeCell ref="B359:E359"/>
    <mergeCell ref="B290:D290"/>
    <mergeCell ref="B300:D300"/>
  </mergeCells>
  <conditionalFormatting sqref="H26">
    <cfRule type="cellIs" dxfId="334" priority="417" operator="equal">
      <formula>#REF!</formula>
    </cfRule>
  </conditionalFormatting>
  <conditionalFormatting sqref="H26">
    <cfRule type="cellIs" dxfId="333" priority="415" operator="equal">
      <formula>#REF!</formula>
    </cfRule>
    <cfRule type="cellIs" dxfId="332" priority="416" operator="equal">
      <formula>#REF!</formula>
    </cfRule>
  </conditionalFormatting>
  <conditionalFormatting sqref="H61">
    <cfRule type="cellIs" dxfId="331" priority="353" operator="equal">
      <formula>#REF!</formula>
    </cfRule>
  </conditionalFormatting>
  <conditionalFormatting sqref="H61">
    <cfRule type="cellIs" dxfId="330" priority="351" operator="equal">
      <formula>#REF!</formula>
    </cfRule>
    <cfRule type="cellIs" dxfId="329" priority="352" operator="equal">
      <formula>#REF!</formula>
    </cfRule>
  </conditionalFormatting>
  <conditionalFormatting sqref="H64">
    <cfRule type="cellIs" dxfId="328" priority="349" operator="equal">
      <formula>#REF!</formula>
    </cfRule>
  </conditionalFormatting>
  <conditionalFormatting sqref="H64">
    <cfRule type="cellIs" dxfId="327" priority="347" operator="equal">
      <formula>#REF!</formula>
    </cfRule>
    <cfRule type="cellIs" dxfId="326" priority="348" operator="equal">
      <formula>#REF!</formula>
    </cfRule>
  </conditionalFormatting>
  <conditionalFormatting sqref="H62">
    <cfRule type="cellIs" dxfId="325" priority="345" operator="equal">
      <formula>#REF!</formula>
    </cfRule>
  </conditionalFormatting>
  <conditionalFormatting sqref="H62">
    <cfRule type="cellIs" dxfId="324" priority="343" operator="equal">
      <formula>#REF!</formula>
    </cfRule>
    <cfRule type="cellIs" dxfId="323" priority="344" operator="equal">
      <formula>#REF!</formula>
    </cfRule>
  </conditionalFormatting>
  <conditionalFormatting sqref="H63">
    <cfRule type="cellIs" dxfId="322" priority="341" operator="equal">
      <formula>#REF!</formula>
    </cfRule>
  </conditionalFormatting>
  <conditionalFormatting sqref="H63">
    <cfRule type="cellIs" dxfId="321" priority="339" operator="equal">
      <formula>#REF!</formula>
    </cfRule>
    <cfRule type="cellIs" dxfId="320" priority="340" operator="equal">
      <formula>#REF!</formula>
    </cfRule>
  </conditionalFormatting>
  <conditionalFormatting sqref="H60 H65">
    <cfRule type="cellIs" dxfId="319" priority="377" operator="equal">
      <formula>#REF!</formula>
    </cfRule>
  </conditionalFormatting>
  <conditionalFormatting sqref="H60 H65">
    <cfRule type="cellIs" dxfId="318" priority="375" operator="equal">
      <formula>#REF!</formula>
    </cfRule>
    <cfRule type="cellIs" dxfId="317" priority="376" operator="equal">
      <formula>#REF!</formula>
    </cfRule>
  </conditionalFormatting>
  <conditionalFormatting sqref="H57">
    <cfRule type="cellIs" dxfId="316" priority="336" operator="equal">
      <formula>#REF!</formula>
    </cfRule>
  </conditionalFormatting>
  <conditionalFormatting sqref="H57">
    <cfRule type="cellIs" dxfId="315" priority="334" operator="equal">
      <formula>#REF!</formula>
    </cfRule>
    <cfRule type="cellIs" dxfId="314" priority="335" operator="equal">
      <formula>#REF!</formula>
    </cfRule>
  </conditionalFormatting>
  <conditionalFormatting sqref="H107">
    <cfRule type="cellIs" dxfId="313" priority="317" operator="equal">
      <formula>#REF!</formula>
    </cfRule>
  </conditionalFormatting>
  <conditionalFormatting sqref="H107">
    <cfRule type="cellIs" dxfId="312" priority="315" operator="equal">
      <formula>#REF!</formula>
    </cfRule>
    <cfRule type="cellIs" dxfId="311" priority="316" operator="equal">
      <formula>#REF!</formula>
    </cfRule>
  </conditionalFormatting>
  <conditionalFormatting sqref="H108">
    <cfRule type="cellIs" dxfId="310" priority="313" operator="equal">
      <formula>#REF!</formula>
    </cfRule>
  </conditionalFormatting>
  <conditionalFormatting sqref="H108">
    <cfRule type="cellIs" dxfId="309" priority="311" operator="equal">
      <formula>#REF!</formula>
    </cfRule>
    <cfRule type="cellIs" dxfId="308" priority="312" operator="equal">
      <formula>#REF!</formula>
    </cfRule>
  </conditionalFormatting>
  <conditionalFormatting sqref="H109">
    <cfRule type="cellIs" dxfId="307" priority="309" operator="equal">
      <formula>#REF!</formula>
    </cfRule>
  </conditionalFormatting>
  <conditionalFormatting sqref="H109">
    <cfRule type="cellIs" dxfId="306" priority="307" operator="equal">
      <formula>#REF!</formula>
    </cfRule>
    <cfRule type="cellIs" dxfId="305" priority="308" operator="equal">
      <formula>#REF!</formula>
    </cfRule>
  </conditionalFormatting>
  <conditionalFormatting sqref="H110">
    <cfRule type="cellIs" dxfId="304" priority="305" operator="equal">
      <formula>#REF!</formula>
    </cfRule>
  </conditionalFormatting>
  <conditionalFormatting sqref="H110">
    <cfRule type="cellIs" dxfId="303" priority="303" operator="equal">
      <formula>#REF!</formula>
    </cfRule>
    <cfRule type="cellIs" dxfId="302" priority="304" operator="equal">
      <formula>#REF!</formula>
    </cfRule>
  </conditionalFormatting>
  <conditionalFormatting sqref="H151">
    <cfRule type="cellIs" dxfId="301" priority="276" operator="equal">
      <formula>#REF!</formula>
    </cfRule>
  </conditionalFormatting>
  <conditionalFormatting sqref="H151">
    <cfRule type="cellIs" dxfId="300" priority="274" operator="equal">
      <formula>#REF!</formula>
    </cfRule>
    <cfRule type="cellIs" dxfId="299" priority="275" operator="equal">
      <formula>#REF!</formula>
    </cfRule>
  </conditionalFormatting>
  <conditionalFormatting sqref="H152">
    <cfRule type="cellIs" dxfId="298" priority="272" operator="equal">
      <formula>#REF!</formula>
    </cfRule>
  </conditionalFormatting>
  <conditionalFormatting sqref="H152">
    <cfRule type="cellIs" dxfId="297" priority="270" operator="equal">
      <formula>#REF!</formula>
    </cfRule>
    <cfRule type="cellIs" dxfId="296" priority="271" operator="equal">
      <formula>#REF!</formula>
    </cfRule>
  </conditionalFormatting>
  <conditionalFormatting sqref="H153">
    <cfRule type="cellIs" dxfId="295" priority="268" operator="equal">
      <formula>#REF!</formula>
    </cfRule>
  </conditionalFormatting>
  <conditionalFormatting sqref="H153">
    <cfRule type="cellIs" dxfId="294" priority="266" operator="equal">
      <formula>#REF!</formula>
    </cfRule>
    <cfRule type="cellIs" dxfId="293" priority="267" operator="equal">
      <formula>#REF!</formula>
    </cfRule>
  </conditionalFormatting>
  <conditionalFormatting sqref="H154">
    <cfRule type="cellIs" dxfId="292" priority="264" operator="equal">
      <formula>#REF!</formula>
    </cfRule>
  </conditionalFormatting>
  <conditionalFormatting sqref="H154">
    <cfRule type="cellIs" dxfId="291" priority="262" operator="equal">
      <formula>#REF!</formula>
    </cfRule>
    <cfRule type="cellIs" dxfId="290" priority="263" operator="equal">
      <formula>#REF!</formula>
    </cfRule>
  </conditionalFormatting>
  <conditionalFormatting sqref="H170:H183">
    <cfRule type="cellIs" dxfId="289" priority="249" operator="equal">
      <formula>#REF!</formula>
    </cfRule>
  </conditionalFormatting>
  <conditionalFormatting sqref="H170:H183">
    <cfRule type="cellIs" dxfId="288" priority="247" operator="equal">
      <formula>#REF!</formula>
    </cfRule>
    <cfRule type="cellIs" dxfId="287" priority="248" operator="equal">
      <formula>#REF!</formula>
    </cfRule>
  </conditionalFormatting>
  <conditionalFormatting sqref="H184:H185">
    <cfRule type="cellIs" dxfId="286" priority="245" operator="equal">
      <formula>#REF!</formula>
    </cfRule>
  </conditionalFormatting>
  <conditionalFormatting sqref="H184:H185">
    <cfRule type="cellIs" dxfId="285" priority="243" operator="equal">
      <formula>#REF!</formula>
    </cfRule>
    <cfRule type="cellIs" dxfId="284" priority="244" operator="equal">
      <formula>#REF!</formula>
    </cfRule>
  </conditionalFormatting>
  <conditionalFormatting sqref="H189">
    <cfRule type="cellIs" dxfId="283" priority="241" operator="equal">
      <formula>#REF!</formula>
    </cfRule>
  </conditionalFormatting>
  <conditionalFormatting sqref="H189">
    <cfRule type="cellIs" dxfId="282" priority="239" operator="equal">
      <formula>#REF!</formula>
    </cfRule>
    <cfRule type="cellIs" dxfId="281" priority="240" operator="equal">
      <formula>#REF!</formula>
    </cfRule>
  </conditionalFormatting>
  <conditionalFormatting sqref="H187">
    <cfRule type="cellIs" dxfId="280" priority="237" operator="equal">
      <formula>#REF!</formula>
    </cfRule>
  </conditionalFormatting>
  <conditionalFormatting sqref="H187">
    <cfRule type="cellIs" dxfId="279" priority="235" operator="equal">
      <formula>#REF!</formula>
    </cfRule>
    <cfRule type="cellIs" dxfId="278" priority="236" operator="equal">
      <formula>#REF!</formula>
    </cfRule>
  </conditionalFormatting>
  <conditionalFormatting sqref="H190">
    <cfRule type="cellIs" dxfId="277" priority="233" operator="equal">
      <formula>#REF!</formula>
    </cfRule>
  </conditionalFormatting>
  <conditionalFormatting sqref="H190">
    <cfRule type="cellIs" dxfId="276" priority="231" operator="equal">
      <formula>#REF!</formula>
    </cfRule>
    <cfRule type="cellIs" dxfId="275" priority="232" operator="equal">
      <formula>#REF!</formula>
    </cfRule>
  </conditionalFormatting>
  <conditionalFormatting sqref="H188">
    <cfRule type="cellIs" dxfId="274" priority="221" operator="equal">
      <formula>#REF!</formula>
    </cfRule>
  </conditionalFormatting>
  <conditionalFormatting sqref="H188">
    <cfRule type="cellIs" dxfId="273" priority="219" operator="equal">
      <formula>#REF!</formula>
    </cfRule>
    <cfRule type="cellIs" dxfId="272" priority="220" operator="equal">
      <formula>#REF!</formula>
    </cfRule>
  </conditionalFormatting>
  <conditionalFormatting sqref="H194">
    <cfRule type="cellIs" dxfId="271" priority="217" operator="equal">
      <formula>#REF!</formula>
    </cfRule>
  </conditionalFormatting>
  <conditionalFormatting sqref="H194">
    <cfRule type="cellIs" dxfId="270" priority="215" operator="equal">
      <formula>#REF!</formula>
    </cfRule>
    <cfRule type="cellIs" dxfId="269" priority="216" operator="equal">
      <formula>#REF!</formula>
    </cfRule>
  </conditionalFormatting>
  <conditionalFormatting sqref="H195">
    <cfRule type="cellIs" dxfId="268" priority="213" operator="equal">
      <formula>#REF!</formula>
    </cfRule>
  </conditionalFormatting>
  <conditionalFormatting sqref="H195">
    <cfRule type="cellIs" dxfId="267" priority="211" operator="equal">
      <formula>#REF!</formula>
    </cfRule>
    <cfRule type="cellIs" dxfId="266" priority="212" operator="equal">
      <formula>#REF!</formula>
    </cfRule>
  </conditionalFormatting>
  <conditionalFormatting sqref="H191">
    <cfRule type="cellIs" dxfId="265" priority="209" operator="equal">
      <formula>#REF!</formula>
    </cfRule>
  </conditionalFormatting>
  <conditionalFormatting sqref="H191">
    <cfRule type="cellIs" dxfId="264" priority="207" operator="equal">
      <formula>#REF!</formula>
    </cfRule>
    <cfRule type="cellIs" dxfId="263" priority="208" operator="equal">
      <formula>#REF!</formula>
    </cfRule>
  </conditionalFormatting>
  <conditionalFormatting sqref="H192">
    <cfRule type="cellIs" dxfId="262" priority="205" operator="equal">
      <formula>#REF!</formula>
    </cfRule>
  </conditionalFormatting>
  <conditionalFormatting sqref="H192">
    <cfRule type="cellIs" dxfId="261" priority="203" operator="equal">
      <formula>#REF!</formula>
    </cfRule>
    <cfRule type="cellIs" dxfId="260" priority="204" operator="equal">
      <formula>#REF!</formula>
    </cfRule>
  </conditionalFormatting>
  <conditionalFormatting sqref="H193">
    <cfRule type="cellIs" dxfId="259" priority="201" operator="equal">
      <formula>#REF!</formula>
    </cfRule>
  </conditionalFormatting>
  <conditionalFormatting sqref="H193">
    <cfRule type="cellIs" dxfId="258" priority="199" operator="equal">
      <formula>#REF!</formula>
    </cfRule>
    <cfRule type="cellIs" dxfId="257" priority="200" operator="equal">
      <formula>#REF!</formula>
    </cfRule>
  </conditionalFormatting>
  <conditionalFormatting sqref="H216">
    <cfRule type="cellIs" dxfId="256" priority="193" operator="equal">
      <formula>#REF!</formula>
    </cfRule>
  </conditionalFormatting>
  <conditionalFormatting sqref="H216">
    <cfRule type="cellIs" dxfId="255" priority="191" operator="equal">
      <formula>#REF!</formula>
    </cfRule>
    <cfRule type="cellIs" dxfId="254" priority="192" operator="equal">
      <formula>#REF!</formula>
    </cfRule>
  </conditionalFormatting>
  <conditionalFormatting sqref="H217">
    <cfRule type="cellIs" dxfId="253" priority="189" operator="equal">
      <formula>#REF!</formula>
    </cfRule>
  </conditionalFormatting>
  <conditionalFormatting sqref="H217">
    <cfRule type="cellIs" dxfId="252" priority="187" operator="equal">
      <formula>#REF!</formula>
    </cfRule>
    <cfRule type="cellIs" dxfId="251" priority="188" operator="equal">
      <formula>#REF!</formula>
    </cfRule>
  </conditionalFormatting>
  <conditionalFormatting sqref="H202">
    <cfRule type="cellIs" dxfId="250" priority="185" operator="equal">
      <formula>#REF!</formula>
    </cfRule>
  </conditionalFormatting>
  <conditionalFormatting sqref="H202">
    <cfRule type="cellIs" dxfId="249" priority="183" operator="equal">
      <formula>#REF!</formula>
    </cfRule>
    <cfRule type="cellIs" dxfId="248" priority="184" operator="equal">
      <formula>#REF!</formula>
    </cfRule>
  </conditionalFormatting>
  <conditionalFormatting sqref="H203">
    <cfRule type="cellIs" dxfId="247" priority="181" operator="equal">
      <formula>#REF!</formula>
    </cfRule>
  </conditionalFormatting>
  <conditionalFormatting sqref="H203">
    <cfRule type="cellIs" dxfId="246" priority="179" operator="equal">
      <formula>#REF!</formula>
    </cfRule>
    <cfRule type="cellIs" dxfId="245" priority="180" operator="equal">
      <formula>#REF!</formula>
    </cfRule>
  </conditionalFormatting>
  <conditionalFormatting sqref="H252">
    <cfRule type="cellIs" dxfId="244" priority="177" operator="equal">
      <formula>#REF!</formula>
    </cfRule>
  </conditionalFormatting>
  <conditionalFormatting sqref="H252">
    <cfRule type="cellIs" dxfId="243" priority="175" operator="equal">
      <formula>#REF!</formula>
    </cfRule>
    <cfRule type="cellIs" dxfId="242" priority="176" operator="equal">
      <formula>#REF!</formula>
    </cfRule>
  </conditionalFormatting>
  <conditionalFormatting sqref="H251">
    <cfRule type="cellIs" dxfId="241" priority="173" operator="equal">
      <formula>#REF!</formula>
    </cfRule>
  </conditionalFormatting>
  <conditionalFormatting sqref="H251">
    <cfRule type="cellIs" dxfId="240" priority="171" operator="equal">
      <formula>#REF!</formula>
    </cfRule>
    <cfRule type="cellIs" dxfId="239" priority="172" operator="equal">
      <formula>#REF!</formula>
    </cfRule>
  </conditionalFormatting>
  <conditionalFormatting sqref="H234">
    <cfRule type="cellIs" dxfId="238" priority="163" operator="equal">
      <formula>#REF!</formula>
    </cfRule>
  </conditionalFormatting>
  <conditionalFormatting sqref="H234">
    <cfRule type="cellIs" dxfId="237" priority="161" operator="equal">
      <formula>#REF!</formula>
    </cfRule>
    <cfRule type="cellIs" dxfId="236" priority="162" operator="equal">
      <formula>#REF!</formula>
    </cfRule>
  </conditionalFormatting>
  <conditionalFormatting sqref="H237">
    <cfRule type="cellIs" dxfId="235" priority="159" operator="equal">
      <formula>#REF!</formula>
    </cfRule>
  </conditionalFormatting>
  <conditionalFormatting sqref="H237">
    <cfRule type="cellIs" dxfId="234" priority="157" operator="equal">
      <formula>#REF!</formula>
    </cfRule>
    <cfRule type="cellIs" dxfId="233" priority="158" operator="equal">
      <formula>#REF!</formula>
    </cfRule>
  </conditionalFormatting>
  <conditionalFormatting sqref="H231">
    <cfRule type="cellIs" dxfId="232" priority="155" operator="equal">
      <formula>#REF!</formula>
    </cfRule>
  </conditionalFormatting>
  <conditionalFormatting sqref="H231">
    <cfRule type="cellIs" dxfId="231" priority="153" operator="equal">
      <formula>#REF!</formula>
    </cfRule>
    <cfRule type="cellIs" dxfId="230" priority="154" operator="equal">
      <formula>#REF!</formula>
    </cfRule>
  </conditionalFormatting>
  <conditionalFormatting sqref="H254">
    <cfRule type="cellIs" dxfId="229" priority="151" operator="equal">
      <formula>#REF!</formula>
    </cfRule>
  </conditionalFormatting>
  <conditionalFormatting sqref="H254">
    <cfRule type="cellIs" dxfId="228" priority="149" operator="equal">
      <formula>#REF!</formula>
    </cfRule>
    <cfRule type="cellIs" dxfId="227" priority="150" operator="equal">
      <formula>#REF!</formula>
    </cfRule>
  </conditionalFormatting>
  <conditionalFormatting sqref="H259:H263">
    <cfRule type="cellIs" dxfId="226" priority="147" operator="equal">
      <formula>#REF!</formula>
    </cfRule>
  </conditionalFormatting>
  <conditionalFormatting sqref="H259:H263">
    <cfRule type="cellIs" dxfId="225" priority="145" operator="equal">
      <formula>#REF!</formula>
    </cfRule>
    <cfRule type="cellIs" dxfId="224" priority="146" operator="equal">
      <formula>#REF!</formula>
    </cfRule>
  </conditionalFormatting>
  <conditionalFormatting sqref="H265">
    <cfRule type="cellIs" dxfId="223" priority="139" operator="equal">
      <formula>#REF!</formula>
    </cfRule>
  </conditionalFormatting>
  <conditionalFormatting sqref="H265">
    <cfRule type="cellIs" dxfId="222" priority="137" operator="equal">
      <formula>#REF!</formula>
    </cfRule>
    <cfRule type="cellIs" dxfId="221" priority="138" operator="equal">
      <formula>#REF!</formula>
    </cfRule>
  </conditionalFormatting>
  <conditionalFormatting sqref="H264">
    <cfRule type="cellIs" dxfId="220" priority="135" operator="equal">
      <formula>#REF!</formula>
    </cfRule>
  </conditionalFormatting>
  <conditionalFormatting sqref="H264">
    <cfRule type="cellIs" dxfId="219" priority="133" operator="equal">
      <formula>#REF!</formula>
    </cfRule>
    <cfRule type="cellIs" dxfId="218" priority="134" operator="equal">
      <formula>#REF!</formula>
    </cfRule>
  </conditionalFormatting>
  <conditionalFormatting sqref="H268">
    <cfRule type="cellIs" dxfId="217" priority="131" operator="equal">
      <formula>#REF!</formula>
    </cfRule>
  </conditionalFormatting>
  <conditionalFormatting sqref="H268">
    <cfRule type="cellIs" dxfId="216" priority="129" operator="equal">
      <formula>#REF!</formula>
    </cfRule>
    <cfRule type="cellIs" dxfId="215" priority="130" operator="equal">
      <formula>#REF!</formula>
    </cfRule>
  </conditionalFormatting>
  <conditionalFormatting sqref="H277:H281">
    <cfRule type="cellIs" dxfId="214" priority="127" operator="equal">
      <formula>#REF!</formula>
    </cfRule>
  </conditionalFormatting>
  <conditionalFormatting sqref="H277:H281">
    <cfRule type="cellIs" dxfId="213" priority="125" operator="equal">
      <formula>#REF!</formula>
    </cfRule>
    <cfRule type="cellIs" dxfId="212" priority="126" operator="equal">
      <formula>#REF!</formula>
    </cfRule>
  </conditionalFormatting>
  <conditionalFormatting sqref="H267">
    <cfRule type="cellIs" dxfId="211" priority="123" operator="equal">
      <formula>#REF!</formula>
    </cfRule>
  </conditionalFormatting>
  <conditionalFormatting sqref="H267">
    <cfRule type="cellIs" dxfId="210" priority="121" operator="equal">
      <formula>#REF!</formula>
    </cfRule>
    <cfRule type="cellIs" dxfId="209" priority="122" operator="equal">
      <formula>#REF!</formula>
    </cfRule>
  </conditionalFormatting>
  <conditionalFormatting sqref="H285">
    <cfRule type="cellIs" dxfId="208" priority="119" operator="equal">
      <formula>#REF!</formula>
    </cfRule>
  </conditionalFormatting>
  <conditionalFormatting sqref="H285">
    <cfRule type="cellIs" dxfId="207" priority="117" operator="equal">
      <formula>#REF!</formula>
    </cfRule>
    <cfRule type="cellIs" dxfId="206" priority="118" operator="equal">
      <formula>#REF!</formula>
    </cfRule>
  </conditionalFormatting>
  <conditionalFormatting sqref="H284">
    <cfRule type="cellIs" dxfId="205" priority="115" operator="equal">
      <formula>#REF!</formula>
    </cfRule>
  </conditionalFormatting>
  <conditionalFormatting sqref="H284">
    <cfRule type="cellIs" dxfId="204" priority="113" operator="equal">
      <formula>#REF!</formula>
    </cfRule>
    <cfRule type="cellIs" dxfId="203" priority="114" operator="equal">
      <formula>#REF!</formula>
    </cfRule>
  </conditionalFormatting>
  <conditionalFormatting sqref="H283">
    <cfRule type="cellIs" dxfId="202" priority="111" operator="equal">
      <formula>#REF!</formula>
    </cfRule>
  </conditionalFormatting>
  <conditionalFormatting sqref="H283">
    <cfRule type="cellIs" dxfId="201" priority="109" operator="equal">
      <formula>#REF!</formula>
    </cfRule>
    <cfRule type="cellIs" dxfId="200" priority="110" operator="equal">
      <formula>#REF!</formula>
    </cfRule>
  </conditionalFormatting>
  <conditionalFormatting sqref="H282">
    <cfRule type="cellIs" dxfId="199" priority="107" operator="equal">
      <formula>#REF!</formula>
    </cfRule>
  </conditionalFormatting>
  <conditionalFormatting sqref="H282">
    <cfRule type="cellIs" dxfId="198" priority="105" operator="equal">
      <formula>#REF!</formula>
    </cfRule>
    <cfRule type="cellIs" dxfId="197" priority="106" operator="equal">
      <formula>#REF!</formula>
    </cfRule>
  </conditionalFormatting>
  <conditionalFormatting sqref="H286">
    <cfRule type="cellIs" dxfId="196" priority="103" operator="equal">
      <formula>#REF!</formula>
    </cfRule>
  </conditionalFormatting>
  <conditionalFormatting sqref="H286">
    <cfRule type="cellIs" dxfId="195" priority="101" operator="equal">
      <formula>#REF!</formula>
    </cfRule>
    <cfRule type="cellIs" dxfId="194" priority="102" operator="equal">
      <formula>#REF!</formula>
    </cfRule>
  </conditionalFormatting>
  <conditionalFormatting sqref="H287">
    <cfRule type="cellIs" dxfId="193" priority="99" operator="equal">
      <formula>#REF!</formula>
    </cfRule>
  </conditionalFormatting>
  <conditionalFormatting sqref="H287">
    <cfRule type="cellIs" dxfId="192" priority="97" operator="equal">
      <formula>#REF!</formula>
    </cfRule>
    <cfRule type="cellIs" dxfId="191" priority="98" operator="equal">
      <formula>#REF!</formula>
    </cfRule>
  </conditionalFormatting>
  <conditionalFormatting sqref="H288">
    <cfRule type="cellIs" dxfId="190" priority="95" operator="equal">
      <formula>#REF!</formula>
    </cfRule>
  </conditionalFormatting>
  <conditionalFormatting sqref="H288">
    <cfRule type="cellIs" dxfId="189" priority="93" operator="equal">
      <formula>#REF!</formula>
    </cfRule>
    <cfRule type="cellIs" dxfId="188" priority="94" operator="equal">
      <formula>#REF!</formula>
    </cfRule>
  </conditionalFormatting>
  <conditionalFormatting sqref="H289">
    <cfRule type="cellIs" dxfId="187" priority="91" operator="equal">
      <formula>#REF!</formula>
    </cfRule>
  </conditionalFormatting>
  <conditionalFormatting sqref="H289">
    <cfRule type="cellIs" dxfId="186" priority="89" operator="equal">
      <formula>#REF!</formula>
    </cfRule>
    <cfRule type="cellIs" dxfId="185" priority="90" operator="equal">
      <formula>#REF!</formula>
    </cfRule>
  </conditionalFormatting>
  <conditionalFormatting sqref="H291">
    <cfRule type="cellIs" dxfId="184" priority="87" operator="equal">
      <formula>#REF!</formula>
    </cfRule>
  </conditionalFormatting>
  <conditionalFormatting sqref="H291">
    <cfRule type="cellIs" dxfId="183" priority="85" operator="equal">
      <formula>#REF!</formula>
    </cfRule>
    <cfRule type="cellIs" dxfId="182" priority="86" operator="equal">
      <formula>#REF!</formula>
    </cfRule>
  </conditionalFormatting>
  <conditionalFormatting sqref="H292">
    <cfRule type="cellIs" dxfId="181" priority="83" operator="equal">
      <formula>#REF!</formula>
    </cfRule>
  </conditionalFormatting>
  <conditionalFormatting sqref="H292">
    <cfRule type="cellIs" dxfId="180" priority="81" operator="equal">
      <formula>#REF!</formula>
    </cfRule>
    <cfRule type="cellIs" dxfId="179" priority="82" operator="equal">
      <formula>#REF!</formula>
    </cfRule>
  </conditionalFormatting>
  <conditionalFormatting sqref="H301">
    <cfRule type="cellIs" dxfId="178" priority="75" operator="equal">
      <formula>#REF!</formula>
    </cfRule>
  </conditionalFormatting>
  <conditionalFormatting sqref="H301">
    <cfRule type="cellIs" dxfId="177" priority="73" operator="equal">
      <formula>#REF!</formula>
    </cfRule>
    <cfRule type="cellIs" dxfId="176" priority="74" operator="equal">
      <formula>#REF!</formula>
    </cfRule>
  </conditionalFormatting>
  <conditionalFormatting sqref="H302">
    <cfRule type="cellIs" dxfId="175" priority="71" operator="equal">
      <formula>#REF!</formula>
    </cfRule>
  </conditionalFormatting>
  <conditionalFormatting sqref="H302">
    <cfRule type="cellIs" dxfId="174" priority="69" operator="equal">
      <formula>#REF!</formula>
    </cfRule>
    <cfRule type="cellIs" dxfId="173" priority="70" operator="equal">
      <formula>#REF!</formula>
    </cfRule>
  </conditionalFormatting>
  <dataValidations count="1">
    <dataValidation type="list" allowBlank="1" showInputMessage="1" showErrorMessage="1" sqref="H151:H154 H187:H195 H60:H65 H57 H107:H110 H170:H185 H216:H217 H202:H203 H251:H252 H234 H237 H231 H259:H265 H277:H289 H267:H268 H291:H292 H301:H302 H254 H26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64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14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13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412" operator="equal" id="{7B3EDBCF-3180-499C-AB93-CE115CDE02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411" operator="equal" id="{B6A2E261-AE66-4901-A91C-AF97DAE3C1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410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09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08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07" operator="equal" id="{9651D644-7698-44E9-88B8-A8BCE54229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06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405" operator="equal" id="{E7D21979-2F5E-4798-8ECA-EB79645DDC0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04" operator="equal" id="{3C8BA078-2EA9-452F-8A15-2781AED4C0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403" operator="equal" id="{F4D5B11F-D694-4B95-B2E3-5B7C0B6C5D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02" operator="equal" id="{88DD819C-DC4D-4F39-AAA0-671522C986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401" operator="equal" id="{F766F3BE-C3A2-4CC2-9D5D-54170773D0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00" operator="equal" id="{C74B1717-04DA-4D85-9120-F119597149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99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98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1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80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79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78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50" operator="equal" id="{95B203CB-931D-4307-BBF2-D270FAA153A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46" operator="equal" id="{7ADBFAB0-3574-44DF-861F-50CDE0AB938D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342" operator="equal" id="{543ACA0C-9877-4A80-998B-01FECDE46C3A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338" operator="equal" id="{F811B527-E5E0-46B8-8EE7-5A07886E19B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74" operator="equal" id="{759708D2-56A3-4E99-B979-F65EADC0982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73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72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68" operator="equal" id="{D3DC635C-516A-476F-BE7F-2E9120B2AF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71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67" operator="equal" id="{F925D297-E147-454C-88CE-672CA62AAC7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70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63" operator="equal" id="{DB7C1304-1148-499E-A53E-F4CBFA5566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69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5" operator="equal" id="{0F060ECE-3C3C-4E74-9F32-71CECC9564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64" operator="equal" id="{2E0B05EF-2E66-4CFE-BA5B-A399958ACE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66" operator="equal" id="{F75462CF-AF70-4411-9A1A-CAF10D2BD61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361" operator="equal" id="{4D26B22A-86B6-4E3D-A45F-92354E2D46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60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59" operator="equal" id="{30AABA22-471D-458D-ABF9-2B93FC5206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55" operator="equal" id="{AF9E87D2-6962-4690-8DD2-59FC2282AF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62" operator="equal" id="{81339615-94F2-429D-AA7D-78CDCB08A7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57" operator="equal" id="{A5A77643-22C8-4EB3-B136-46A8547499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56" operator="equal" id="{1B64392E-DC80-4DC6-951A-CF83FB311B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58" operator="equal" id="{32996BEF-D55D-484A-8D44-C23B076E4B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54" operator="equal" id="{87BD8FAD-E776-4575-8CD5-A8D6362768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37" operator="equal" id="{66524CED-D010-4F43-A0C0-BEDDE2B7DB6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3" operator="equal" id="{27F624A9-D1BB-4ED3-BE3B-7619BF6061A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29" operator="equal" id="{B990D286-7B6C-4BDE-A166-2939CC7FF8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31" operator="equal" id="{DB8ABF8A-E987-4C6E-B27A-4C2945CBB1B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330" operator="equal" id="{502058AB-1F1B-4210-B0BC-59A8A99C2E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32" operator="equal" id="{7E1C713B-3E0F-4B15-802B-417850DDF44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7" operator="equal" id="{3247083F-D106-456A-8951-FCE9B0667E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323" operator="equal" id="{08DF4AD1-C22B-4CEF-9EFE-AA94934F1E6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28" operator="equal" id="{5F1F888D-4E6F-4DFE-B5EE-9380505518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22" operator="equal" id="{68E30C5B-D736-4A67-B587-F71A7E1BF12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21" operator="equal" id="{EF153EFE-B2C5-41B6-8EF2-8E531B43C6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320" operator="equal" id="{29ED5D2B-4B8C-413D-B184-3A7C0EB260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319" operator="equal" id="{9C2532D7-4CF2-43EF-9F9C-A019C4141D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326" operator="equal" id="{3FDE94BB-1A4F-42AF-807B-2686DC39A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25" operator="equal" id="{131C4708-F366-44DF-9551-40154407E10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24" operator="equal" id="{8C8D20E7-86A3-444A-A234-6609DD4E73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01" operator="equal" id="{F05E8388-C71C-445A-8D17-F63C511E9B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300" operator="equal" id="{EC3723C3-389D-46B9-8C33-CCBBCE9675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99" operator="equal" id="{F2FFE4F8-A609-42AC-AE4B-36FE20184D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98" operator="equal" id="{37A8CCA4-A96C-42F8-9E90-78167B64E49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97" operator="equal" id="{0113D7FC-E5F4-4667-B39D-22D6E34042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5" operator="equal" id="{BA59CA1D-B130-40C9-B262-8A6E978C85D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14" operator="equal" id="{4E71FAB7-3859-46F4-9540-C553DE6D602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10" operator="equal" id="{9C5C8CC7-7DDC-4053-AE21-587D7F43297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18" operator="equal" id="{4FE1B072-07AD-4907-ABEC-3D3628A419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306" operator="equal" id="{BE01577D-8F55-4F71-A8F7-3DAA0329833F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02" operator="equal" id="{04170D2A-61EC-4831-8AAD-9CA77AA3904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96" operator="equal" id="{A06A5CAD-5612-4DD9-8FF5-F284C3CFD9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4" operator="equal" id="{9BA9696E-FBBD-4271-9185-CB417007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293" operator="equal" id="{D5653E61-3D7A-4DF5-BA5F-26AF334E9B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2" operator="equal" id="{6B829E21-478D-4990-80B4-42618E78614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H117:H118</xm:sqref>
        </x14:conditionalFormatting>
        <x14:conditionalFormatting xmlns:xm="http://schemas.microsoft.com/office/excel/2006/main">
          <x14:cfRule type="cellIs" priority="288" operator="equal" id="{D377B39B-CEC1-4F04-95F2-D898C90DEF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90" operator="equal" id="{A27253B0-B881-48C0-86F2-167C5A3FB6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89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91" operator="equal" id="{834F9917-A8A1-4F99-822E-3D31624B433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6" operator="equal" id="{A064F738-93CA-4945-8851-79A92DB74D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82" operator="equal" id="{8408F83D-D540-4853-8C4F-1BDD31491A5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87" operator="equal" id="{E0FA73A1-C505-413B-BCFF-7763F1E72A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81" operator="equal" id="{D69ABFB5-6DA7-49AB-8DD4-2B1B76ED47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80" operator="equal" id="{21A9E785-091D-4EBA-A8AD-13AC8E32F9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79" operator="equal" id="{1C4FBC2D-F9F2-45B7-9545-1A41CEF401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78" operator="equal" id="{0AD15D4B-B823-4308-8C60-1C53AD029A4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285" operator="equal" id="{A4F0BE62-38BF-496E-BB8E-FD24C29EC1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84" operator="equal" id="{155AAD3D-60AC-4918-A736-DDFEA16C96D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83" operator="equal" id="{CA50AB1C-057F-4D40-87AE-0D6BAB9A3B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60" operator="equal" id="{C85DD401-0769-4E66-AC36-D27E2635CD7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259" operator="equal" id="{C8A565BD-04CD-4DF1-92EF-7AA72D7366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58" operator="equal" id="{16289366-C1D8-45FF-9ECC-FF5CD05BE9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57" operator="equal" id="{62AEDA56-010A-416A-8708-B60F56CD87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56" operator="equal" id="{7AE9C757-794A-45C8-BBD5-D4F0BD1981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73" operator="equal" id="{E68D9A04-EDDD-4250-A6BD-A1556E056EC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69" operator="equal" id="{5BCEE587-73C2-4FE8-89FB-FE7568D3E01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77" operator="equal" id="{9A22DFF6-6F63-4B3B-8EE6-13C51591B8A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265" operator="equal" id="{79C824D7-0BED-4BF0-8031-DBF0D0B614E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1" operator="equal" id="{53B13078-1CCB-4028-B7A1-001E22D9D2F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55" operator="equal" id="{09CA1D2A-5F44-4815-BA21-C556C0BCA2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H163:H164</xm:sqref>
        </x14:conditionalFormatting>
        <x14:conditionalFormatting xmlns:xm="http://schemas.microsoft.com/office/excel/2006/main">
          <x14:cfRule type="cellIs" priority="254" operator="equal" id="{D3EA0C06-7B50-4691-9177-571690327B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253" operator="equal" id="{58494411-46EA-4D29-95E8-C0B46372EE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252" operator="equal" id="{A01DB15D-8BE5-4DF9-A8AF-2B84B7B421B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46" operator="equal" id="{AC36DB1B-67BE-4F87-B14F-DFBA47D510A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H170:H183</xm:sqref>
        </x14:conditionalFormatting>
        <x14:conditionalFormatting xmlns:xm="http://schemas.microsoft.com/office/excel/2006/main">
          <x14:cfRule type="cellIs" priority="242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H184:H185</xm:sqref>
        </x14:conditionalFormatting>
        <x14:conditionalFormatting xmlns:xm="http://schemas.microsoft.com/office/excel/2006/main">
          <x14:cfRule type="cellIs" priority="238" operator="equal" id="{F74FD476-2A12-4127-B3BB-765B41AA5E4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234" operator="equal" id="{67A281F5-9870-4712-B783-41DA9AC3772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30" operator="equal" id="{8AB8E9F4-37A0-4560-8752-9C25E43F7DD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218" operator="equal" id="{D89A27E5-3E08-45A8-BC3B-D1E42A94EE2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14" operator="equal" id="{914406C8-372B-4516-A779-B5ED2B1236A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10" operator="equal" id="{2DE790F5-8687-4BE1-8477-6CB91FAB69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206" operator="equal" id="{AB5F1695-7235-4312-9252-8E18E0877E9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202" operator="equal" id="{27E2AB3A-0D99-4E1F-B260-77A83B4F8CC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98" operator="equal" id="{0C820A40-336B-410F-B67B-1BCDF85F573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0" operator="equal" id="{BB7D1CA3-2161-4DF0-A0F6-791A5F7716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86" operator="equal" id="{BB98DCF3-FA93-41D2-93E4-7DEA1ECFDF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182" operator="equal" id="{B3D8D607-3DBE-48B5-AE89-9A7BFB746C4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178" operator="equal" id="{7F65A749-405A-4E9B-964B-F7E1EE4BDB9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174" operator="equal" id="{A61DE460-E853-4FC1-A496-E51BD39CCB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70" operator="equal" id="{8C3723F0-524E-41BB-8E1D-819AB13149C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169" operator="equal" id="{F1DDA5A3-8F7B-4510-BD94-2B36F26B45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68" operator="equal" id="{9074E930-4738-4256-B38D-FC2AB66B3F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67" operator="equal" id="{ACA2A656-B802-4DE3-86D2-8DDACEF956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66" operator="equal" id="{BAF592F1-20ED-4E14-8656-95044B2BCC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65" operator="equal" id="{9EB71451-2704-4BFA-B2A2-980B3147E5C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64" operator="equal" id="{CEC1A580-E3CA-42C8-829A-311E54684C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60" operator="equal" id="{0A5F02ED-AEAB-4B39-A366-DC56528DA2F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156" operator="equal" id="{0BC33068-CB2C-4A0C-B0E4-CAF691BA395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152" operator="equal" id="{D56B6E72-1B7B-4FD8-B9FC-6B69F5ADE41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48" operator="equal" id="{A7E167A1-9127-451D-A23C-9A5E925034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144" operator="equal" id="{F60888F0-1955-4FCE-92E3-E8B7E7EF361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H259:H263</xm:sqref>
        </x14:conditionalFormatting>
        <x14:conditionalFormatting xmlns:xm="http://schemas.microsoft.com/office/excel/2006/main">
          <x14:cfRule type="cellIs" priority="136" operator="equal" id="{55DCE9B8-A6D4-493D-A2CF-86FFCF3A187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132" operator="equal" id="{B9DA4304-C3AE-4017-8F58-7B53A63E700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128" operator="equal" id="{84A1DD77-B5E9-46A4-B883-B7E2E69525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124" operator="equal" id="{43BA54FF-D371-4295-82E4-8D06C8AEE7E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H277:H281</xm:sqref>
        </x14:conditionalFormatting>
        <x14:conditionalFormatting xmlns:xm="http://schemas.microsoft.com/office/excel/2006/main">
          <x14:cfRule type="cellIs" priority="120" operator="equal" id="{7837B752-C48B-4742-97BD-3FF6BE81B55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116" operator="equal" id="{1E866765-209C-43BB-998E-993F61A0DE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112" operator="equal" id="{140B2292-4E79-4100-B3CD-CCE5656154F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108" operator="equal" id="{C085B4AF-0697-4B75-9B3C-FA370C3036F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04" operator="equal" id="{0AB89C36-381B-45F0-88D3-417B33794A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100" operator="equal" id="{BF4F5B79-FCD7-4A72-A760-06A1FC06C6A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96" operator="equal" id="{A1C2E199-5979-4BE2-85F6-21B6847FD5E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92" operator="equal" id="{01EACC01-B6DE-4DCA-B8ED-1130EF679D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88" operator="equal" id="{CF8981F1-F662-4255-A9D1-FEA74EB6DC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84" operator="equal" id="{26E22F3E-5421-42E8-8E37-3A0877BF830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80" operator="equal" id="{F6710BBA-D921-4333-A84E-16A2FF915DD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79" operator="equal" id="{2179D22A-CEC6-4D81-9413-8A71C8E8E5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78" operator="equal" id="{315B79B7-6BFE-4C68-B102-925319F5C6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77" operator="equal" id="{D7294231-DEA8-4CA2-AB65-50CCAD008A2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6" operator="equal" id="{FD31D8D3-676F-4D93-872D-E385F0818B6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65" operator="equal" id="{28E670FF-2384-4E6A-9D44-216E12314F0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72" operator="equal" id="{3B4246FC-7D15-43EE-BE87-3DE252E1AB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68" operator="equal" id="{A388F7EF-05AE-433A-96C7-69A0F55F832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67" operator="equal" id="{054AE6E4-5D37-4B19-A4DB-80399E1E14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66" operator="equal" id="{C94F7996-83A7-40EE-9448-D8D7594AB0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H308</xm:sqref>
        </x14:conditionalFormatting>
        <x14:conditionalFormatting xmlns:xm="http://schemas.microsoft.com/office/excel/2006/main">
          <x14:cfRule type="cellIs" priority="64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62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2" operator="equal" id="{1498849D-784F-4367-B12E-B488831C0D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11" operator="equal" id="{00ABE2A0-21FD-450D-8FF9-81CBB77162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H379</xm:sqref>
        </x14:conditionalFormatting>
        <x14:conditionalFormatting xmlns:xm="http://schemas.microsoft.com/office/excel/2006/main">
          <x14:cfRule type="cellIs" priority="10" operator="equal" id="{F9FB5C14-DC06-4445-9230-464C85005D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H380</xm:sqref>
        </x14:conditionalFormatting>
        <x14:conditionalFormatting xmlns:xm="http://schemas.microsoft.com/office/excel/2006/main">
          <x14:cfRule type="cellIs" priority="9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8" operator="equal" id="{82D92113-2B00-4E09-B798-AD9B54E92CF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7" operator="equal" id="{F50D318D-0E55-4C59-AB72-D2575F2F39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6" operator="equal" id="{9121859A-6CC8-4035-BE19-CAA4759D2E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5" operator="equal" id="{6AC935F8-6B40-44AF-93D8-3A9CDF444B7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4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3" operator="equal" id="{C0DDD14E-95B0-4EEE-AB3E-1EF9C29D25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2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" operator="equal" id="{9C6C8623-4B08-4652-AA18-678AD79ED08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2019-05-28T07:58:58Z</dcterms:modified>
</cp:coreProperties>
</file>