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0C31EBF2-0320-5146-8A00-120ECEBB3826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<sst xmlns="http://schemas.openxmlformats.org/spreadsheetml/2006/main" count="5672" uniqueCount="326">
  <si>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</si>
  <si>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</si>
  <si>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</si>
  <si>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</si>
  <si>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</si>
  <si>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</si>
  <si>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</si>
  <si>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</si>
  <si>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</si>
  <si>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</si>
  <si>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</si>
  <si>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</si>
  <si>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</si>
  <si>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</si>
  <si>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</si>
  <si>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</si>
  <si>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</si>
  <si>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</si>
  <si>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</si>
  <si>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</si>
  <si>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</si>
  <si>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</si>
  <si>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</si>
  <si>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</si>
  <si>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</si>
  <si>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</si>
  <si>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</si>
  <si>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</si>
  <si>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</si>
  <si>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</si>
  <si>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</si>
  <si>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</si>
  <si>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</si>
  <si>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</si>
  <si>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</si>
  <si>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</si>
  <si>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</si>
  <si>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</si>
  <si>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</si>
  <si>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</si>
  <si>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</si>
  <si>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</si>
  <si>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</si>
  <si>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</si>
  <si>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</si>
  <si>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</si>
  <si>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</si>
  <si>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</si>
  <si>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</si>
  <si>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</si>
  <si>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</si>
  <si>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</si>
  <si>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</si>
  <si>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</si>
  <si>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</si>
  <si>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</si>
  <si>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</si>
  <si>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</si>
  <si>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</si>
  <si>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</si>
  <si>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</si>
  <si>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</si>
  <si>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</si>
  <si>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</si>
  <si>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</si>
  <si>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</si>
  <si>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</si>
  <si>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</si>
  <si>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</si>
  <si>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</si>
  <si>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</si>
  <si>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</si>
  <si>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</si>
  <si>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</si>
  <si>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</si>
  <si>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</si>
  <si>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</si>
  <si>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</si>
  <si>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</si>
  <si>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</si>
  <si>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</si>
  <si>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</si>
  <si>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</si>
  <si>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</si>
  <si>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</si>
  <si>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</si>
  <si>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</si>
  <si>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</si>
  <si>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</si>
  <si>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</si>
  <si>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</si>
  <si>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</si>
  <si>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</si>
  <si>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</si>
  <si>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</si>
  <si>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</si>
  <si>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</si>
  <si>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</si>
  <si>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</si>
  <si>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</si>
  <si>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</si>
  <si>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</si>
  <si>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</si>
  <si>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</si>
  <si>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</si>
  <si>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</si>
  <si>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</si>
  <si>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</si>
  <si>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</si>
  <si>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</si>
  <si>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</si>
  <si>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</si>
  <si>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</si>
  <si>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</si>
  <si>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</si>
  <si>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</si>
  <si>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</si>
  <si>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</si>
  <si>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</si>
  <si>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</si>
  <si>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</si>
  <si>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</si>
  <si>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</si>
  <si>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</si>
  <si>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</si>
  <si>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</si>
  <si>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</si>
  <si>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</si>
  <si>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</si>
  <si>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</si>
  <si>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</si>
  <si>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</si>
  <si>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</si>
  <si>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</si>
  <si>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</si>
  <si>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</si>
  <si>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</si>
  <si>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</si>
  <si>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</si>
  <si>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</si>
  <si>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</si>
  <si>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</si>
  <si>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</si>
  <si>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</si>
  <si>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</si>
  <si>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</si>
  <si>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</si>
  <si>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</si>
  <si>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</si>
  <si>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</si>
  <si>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</si>
  <si>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</si>
  <si>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</si>
  <si>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</si>
  <si>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</si>
  <si>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</si>
  <si>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</si>
  <si>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</si>
  <si>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</si>
  <si>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</si>
  <si>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</si>
  <si>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</si>
  <si>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</si>
  <si>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</si>
  <si>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</si>
  <si>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</si>
  <si>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</si>
  <si>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</si>
  <si>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</si>
  <si>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</si>
  <si>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</si>
  <si>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</si>
  <si>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</si>
  <si>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</si>
  <si>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</si>
  <si>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</si>
  <si>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</si>
  <si>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</si>
  <si>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</si>
  <si>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</si>
  <si>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</si>
  <si>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</si>
  <si>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</si>
  <si>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</si>
  <si>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</si>
  <si>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</si>
  <si>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</si>
  <si>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</si>
  <si>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</si>
  <si>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</si>
  <si>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</si>
  <si>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</si>
  <si>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</si>
  <si>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</si>
  <si>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</si>
  <si>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</si>
  <si>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</si>
  <si>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</si>
  <si>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</si>
  <si>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</si>
  <si>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</si>
  <si>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</si>
  <si>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</si>
  <si>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</si>
  <si>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</si>
  <si>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</si>
  <si>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</si>
  <si>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</si>
  <si>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</si>
  <si>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</si>
  <si>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</si>
  <si>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</si>
  <si>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</si>
  <si>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</si>
  <si>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</si>
  <si>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</si>
  <si>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</si>
  <si>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</si>
  <si>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</si>
  <si>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</si>
  <si>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</si>
  <si>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</si>
  <si>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</si>
  <si>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</si>
  <si>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</si>
  <si>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</si>
  <si>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</si>
  <si>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</si>
  <si>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</si>
  <si>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</si>
  <si>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</si>
  <si>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</si>
  <si>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</si>
  <si>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</si>
  <si>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</si>
  <si>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</si>
  <si>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</si>
  <si>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</si>
  <si>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</si>
  <si>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</si>
  <si>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</si>
  <si>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</si>
  <si>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</si>
  <si>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</si>
  <si>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</si>
  <si>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</si>
  <si>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</si>
  <si>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</si>
  <si>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</si>
  <si>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</si>
  <si>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</si>
  <si>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</si>
  <si>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</si>
  <si>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</si>
  <si>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</si>
  <si>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</si>
  <si>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</si>
  <si>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</si>
  <si>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</si>
  <si>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</si>
  <si>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</si>
  <si>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</si>
  <si>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</si>
  <si>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</si>
  <si>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</si>
  <si>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</si>
  <si>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</si>
  <si>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</si>
  <si>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</si>
  <si>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</si>
  <si>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</si>
  <si>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</si>
  <si>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</si>
  <si>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</si>
  <si>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</si>
  <si>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</si>
  <si>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</si>
  <si>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</si>
  <si>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</si>
  <si>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</si>
  <si>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</si>
  <si>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</si>
  <si>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</si>
  <si>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</si>
  <si>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</si>
  <si>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</si>
  <si>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</si>
  <si>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</si>
  <si>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</si>
  <si>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</si>
  <si>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UIScheduleTable.checkClValue</t>
  </si>
  <si>
    <t>FASB.FISchedule.ScheduleTableLocator</t>
  </si>
  <si>
    <t xml:space="preserve">Check Duplicacy In Column Value: </t>
  </si>
  <si>
    <t>CommonTC:203</t>
  </si>
  <si>
    <t>Validate Monthly Equal Payment</t>
  </si>
  <si>
    <t>Period,8,08/2016</t>
  </si>
  <si>
    <t>Period,5,05/2016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</si>
  <si>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</si>
  <si>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</si>
  <si>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</si>
  <si>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</si>
  <si>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</si>
  <si>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</si>
  <si>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</si>
  <si>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</si>
  <si>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</si>
  <si>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</si>
  <si>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</si>
  <si>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</si>
  <si>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</si>
  <si>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</si>
  <si>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</si>
  <si>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</si>
  <si>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</si>
  <si>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</si>
  <si>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</si>
  <si>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</si>
  <si>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</si>
  <si>
    <t>UIScheduleTable.test</t>
  </si>
  <si>
    <t>Test</t>
  </si>
  <si>
    <t>Payment Test</t>
  </si>
  <si>
    <t>UIScheduleTable.checkPeriodPayment</t>
  </si>
  <si>
    <t>05/2016,627</t>
  </si>
  <si>
    <t>08/2016,1254</t>
  </si>
  <si>
    <t>662806TEST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</si>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</sst>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61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20" xfId="0" applyFont="1" applyFill="1" applyBorder="1" applyAlignment="1">
      <alignment horizontal="center"/>
    </xf>
    <xf numFmtId="0" fontId="13" fillId="18" borderId="20" xfId="0" applyFont="1" applyFill="1" applyBorder="1" applyAlignment="1">
      <alignment horizontal="center"/>
    </xf>
    <xf numFmtId="0" fontId="27" fillId="0" borderId="0" xfId="0" applyFont="1" applyAlignment="1"/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13" fillId="28" borderId="22" xfId="0" applyFont="1" applyFill="1" applyBorder="1" applyAlignment="1">
      <alignment horizontal="center"/>
    </xf>
    <xf numFmtId="0" fontId="13" fillId="28" borderId="23" xfId="0" applyFont="1" applyFill="1" applyBorder="1" applyAlignment="1">
      <alignment horizontal="center"/>
    </xf>
    <xf numFmtId="0" fontId="13" fillId="28" borderId="2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27" fillId="10" borderId="20" xfId="0" applyFont="1" applyFill="1" applyBorder="1" applyAlignment="1"/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39" zoomScale="120" zoomScaleNormal="120" workbookViewId="0">
      <selection activeCell="C66" sqref="C66"/>
    </sheetView>
  </sheetViews>
  <sheetFormatPr baseColWidth="10" defaultColWidth="14.5" defaultRowHeight="15" customHeight="1"/>
  <cols>
    <col min="1" max="1" width="8.6640625" style="99" customWidth="1"/>
    <col min="2" max="2" width="13.33203125" style="78" customWidth="1"/>
    <col min="3" max="3" width="112.5" style="99" customWidth="1"/>
    <col min="4" max="4" width="14" style="78" customWidth="1"/>
    <col min="5" max="5" width="17.164062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26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297</v>
      </c>
      <c r="D66" s="222" t="s">
        <v>30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305</v>
      </c>
      <c r="D67" s="222" t="s">
        <v>30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27">
        <v>6628070</v>
      </c>
      <c r="C68" s="224" t="s">
        <v>306</v>
      </c>
      <c r="D68" s="230" t="s">
        <v>30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27">
        <v>6628072</v>
      </c>
      <c r="C69" s="224" t="s">
        <v>307</v>
      </c>
      <c r="D69" s="230" t="s">
        <v>30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27">
        <v>6628073</v>
      </c>
      <c r="C70" s="224" t="s">
        <v>308</v>
      </c>
      <c r="D70" s="230" t="s">
        <v>30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27">
        <v>6628074</v>
      </c>
      <c r="C71" s="224" t="s">
        <v>309</v>
      </c>
      <c r="D71" s="230" t="s">
        <v>30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27">
        <v>6628075</v>
      </c>
      <c r="C72" s="224" t="s">
        <v>310</v>
      </c>
      <c r="D72" s="230" t="s">
        <v>30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27">
        <v>6628076</v>
      </c>
      <c r="C73" s="224" t="s">
        <v>311</v>
      </c>
      <c r="D73" s="230" t="s">
        <v>30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28">
        <v>6628077</v>
      </c>
      <c r="C74" s="205" t="s">
        <v>312</v>
      </c>
      <c r="D74" s="229" t="s">
        <v>30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28">
        <v>6628078</v>
      </c>
      <c r="C75" s="205" t="s">
        <v>313</v>
      </c>
      <c r="D75" s="229" t="s">
        <v>30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63">
        <v>12</v>
      </c>
      <c r="B76" s="228">
        <v>6628079</v>
      </c>
      <c r="C76" s="205" t="s">
        <v>314</v>
      </c>
      <c r="D76" s="229" t="s">
        <v>30</v>
      </c>
      <c r="E76" s="222" t="s">
        <v>276</v>
      </c>
      <c r="F76" s="222" t="s">
        <v>276</v>
      </c>
      <c r="G76" s="222"/>
      <c r="H76" s="222"/>
      <c r="I76" s="222" t="s">
        <v>273</v>
      </c>
    </row>
    <row r="77" spans="1:9" ht="15.75" customHeight="1">
      <c r="A77" s="63">
        <v>13</v>
      </c>
      <c r="B77" s="228">
        <v>6628080</v>
      </c>
      <c r="C77" s="205" t="s">
        <v>315</v>
      </c>
      <c r="D77" s="229" t="s">
        <v>30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28">
        <v>6628081</v>
      </c>
      <c r="C78" s="205" t="s">
        <v>316</v>
      </c>
      <c r="D78" s="229" t="s">
        <v>30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63">
        <v>15</v>
      </c>
      <c r="B79" s="228">
        <v>6628083</v>
      </c>
      <c r="C79" s="205" t="s">
        <v>317</v>
      </c>
      <c r="D79" s="229" t="s">
        <v>30</v>
      </c>
      <c r="E79" s="222" t="s">
        <v>276</v>
      </c>
      <c r="F79" s="222" t="s">
        <v>276</v>
      </c>
      <c r="G79" s="222"/>
      <c r="H79" s="222"/>
      <c r="I79" s="222" t="s">
        <v>273</v>
      </c>
    </row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69"/>
  <sheetViews>
    <sheetView tabSelected="1" topLeftCell="A10" zoomScale="120" zoomScaleNormal="120" workbookViewId="0">
      <selection activeCell="B31" sqref="B31"/>
    </sheetView>
  </sheetViews>
  <sheetFormatPr baseColWidth="10" defaultRowHeight="15"/>
  <cols>
    <col min="1" max="1" width="12.5" style="6" customWidth="1"/>
    <col min="2" max="2" width="7.1640625" style="6" customWidth="1"/>
    <col min="3" max="3" width="38.83203125" style="6" customWidth="1"/>
    <col min="4" max="4" width="36.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35" t="s">
        <v>325</v>
      </c>
      <c r="B2" s="236"/>
      <c r="C2" s="236"/>
      <c r="D2" s="236"/>
      <c r="E2" s="236"/>
      <c r="F2" s="236"/>
      <c r="G2" s="236"/>
      <c r="H2" s="236"/>
      <c r="I2" s="236"/>
      <c r="J2" s="237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 t="s">
        <v>324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 t="s">
        <v>324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 t="s">
        <v>324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 t="s">
        <v>324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 t="s">
        <v>324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 t="s">
        <v>324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 t="s">
        <v>324</v>
      </c>
      <c r="B9" s="156"/>
      <c r="C9" s="178"/>
      <c r="D9" s="207" t="s">
        <v>280</v>
      </c>
      <c r="E9" s="207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 t="s">
        <v>324</v>
      </c>
      <c r="B10" s="156"/>
      <c r="C10" s="178" t="s">
        <v>319</v>
      </c>
      <c r="D10" s="207" t="s">
        <v>319</v>
      </c>
      <c r="E10" s="206" t="s">
        <v>318</v>
      </c>
      <c r="F10" s="197" t="s">
        <v>291</v>
      </c>
      <c r="G10" s="156"/>
      <c r="H10" s="156" t="s">
        <v>30</v>
      </c>
      <c r="I10" s="156" t="s">
        <v>26</v>
      </c>
      <c r="J10" s="156" t="s">
        <v>30</v>
      </c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 t="s">
        <v>324</v>
      </c>
      <c r="B11" s="156"/>
      <c r="C11" s="178" t="s">
        <v>320</v>
      </c>
      <c r="D11" s="207" t="s">
        <v>320</v>
      </c>
      <c r="E11" s="231" t="s">
        <v>321</v>
      </c>
      <c r="F11" s="197" t="s">
        <v>291</v>
      </c>
      <c r="G11" s="197" t="s">
        <v>322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/>
      <c r="B12" s="156"/>
      <c r="C12" s="178" t="s">
        <v>320</v>
      </c>
      <c r="D12" s="207" t="s">
        <v>320</v>
      </c>
      <c r="E12" s="231" t="s">
        <v>321</v>
      </c>
      <c r="F12" s="197" t="s">
        <v>291</v>
      </c>
      <c r="G12" s="197" t="s">
        <v>323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/>
      <c r="B13" s="156"/>
      <c r="C13" s="203" t="s">
        <v>292</v>
      </c>
      <c r="D13" s="156" t="s">
        <v>293</v>
      </c>
      <c r="E13" s="156" t="s">
        <v>28</v>
      </c>
      <c r="F13" s="197"/>
      <c r="G13" s="156"/>
      <c r="H13" s="156"/>
      <c r="I13" s="156" t="s">
        <v>26</v>
      </c>
      <c r="J13" s="156"/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/>
      <c r="B14" s="156"/>
      <c r="C14" s="197" t="s">
        <v>281</v>
      </c>
      <c r="D14" s="197" t="s">
        <v>283</v>
      </c>
      <c r="E14" s="156" t="s">
        <v>282</v>
      </c>
      <c r="F14" s="197" t="s">
        <v>291</v>
      </c>
      <c r="G14" s="197" t="s">
        <v>283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/>
      <c r="B15" s="156"/>
      <c r="C15" s="197" t="s">
        <v>281</v>
      </c>
      <c r="D15" s="204" t="s">
        <v>284</v>
      </c>
      <c r="E15" s="156" t="s">
        <v>282</v>
      </c>
      <c r="F15" s="197" t="s">
        <v>291</v>
      </c>
      <c r="G15" s="204" t="s">
        <v>284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/>
      <c r="B16" s="156"/>
      <c r="C16" s="197" t="s">
        <v>281</v>
      </c>
      <c r="D16" s="204" t="s">
        <v>285</v>
      </c>
      <c r="E16" s="156" t="s">
        <v>282</v>
      </c>
      <c r="F16" s="197" t="s">
        <v>291</v>
      </c>
      <c r="G16" s="204" t="s">
        <v>285</v>
      </c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>
      <c r="A17" s="201"/>
      <c r="C17" s="205" t="s">
        <v>286</v>
      </c>
      <c r="D17" s="205" t="s">
        <v>288</v>
      </c>
      <c r="E17" s="206" t="s">
        <v>290</v>
      </c>
      <c r="F17" s="197" t="s">
        <v>291</v>
      </c>
      <c r="G17" s="197" t="s">
        <v>296</v>
      </c>
      <c r="H17" s="156" t="s">
        <v>30</v>
      </c>
      <c r="I17" s="156" t="s">
        <v>26</v>
      </c>
      <c r="J17" s="156" t="s">
        <v>30</v>
      </c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>
      <c r="A18" s="201"/>
      <c r="B18" s="156"/>
      <c r="C18" s="205" t="s">
        <v>287</v>
      </c>
      <c r="D18" s="205" t="s">
        <v>289</v>
      </c>
      <c r="E18" s="206" t="s">
        <v>290</v>
      </c>
      <c r="F18" s="197" t="s">
        <v>291</v>
      </c>
      <c r="G18" s="197" t="s">
        <v>295</v>
      </c>
      <c r="H18" s="156" t="s">
        <v>30</v>
      </c>
      <c r="I18" s="156" t="s">
        <v>26</v>
      </c>
      <c r="J18" s="156" t="s">
        <v>30</v>
      </c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/>
      <c r="B19" s="198">
        <v>13</v>
      </c>
      <c r="C19" s="178" t="s">
        <v>42</v>
      </c>
      <c r="D19" s="156" t="s">
        <v>44</v>
      </c>
      <c r="E19" s="156" t="s">
        <v>46</v>
      </c>
      <c r="F19" s="156"/>
      <c r="G19" s="156"/>
      <c r="H19" s="156" t="s">
        <v>30</v>
      </c>
      <c r="I19" s="156" t="s">
        <v>26</v>
      </c>
      <c r="J19" s="156" t="s">
        <v>30</v>
      </c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6" thickBot="1">
      <c r="A20" s="226"/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ht="16" thickBot="1">
      <c r="A21" s="235">
        <v>6628060</v>
      </c>
      <c r="B21" s="236"/>
      <c r="C21" s="236"/>
      <c r="D21" s="236"/>
      <c r="E21" s="236"/>
      <c r="F21" s="236"/>
      <c r="G21" s="236"/>
      <c r="H21" s="236"/>
      <c r="I21" s="236"/>
      <c r="J21" s="237"/>
      <c r="K21" s="156"/>
      <c r="L21" s="156"/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6628060</v>
      </c>
      <c r="B22" s="198"/>
      <c r="C22" s="156"/>
      <c r="D22" s="156" t="s">
        <v>23</v>
      </c>
      <c r="E22" s="156" t="s">
        <v>28</v>
      </c>
      <c r="F22" s="156"/>
      <c r="G22" s="156"/>
      <c r="H22" s="156"/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6628060</v>
      </c>
      <c r="B23" s="198"/>
      <c r="C23" s="156"/>
      <c r="D23" s="156" t="s">
        <v>31</v>
      </c>
      <c r="E23" s="156" t="s">
        <v>28</v>
      </c>
      <c r="F23" s="156"/>
      <c r="G23" s="156"/>
      <c r="H23" s="156"/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6628060</v>
      </c>
      <c r="B24" s="198"/>
      <c r="C24" s="178" t="s">
        <v>32</v>
      </c>
      <c r="D24" s="156" t="s">
        <v>33</v>
      </c>
      <c r="E24" s="156" t="s">
        <v>34</v>
      </c>
      <c r="F24" s="178" t="s">
        <v>35</v>
      </c>
      <c r="G24" s="156" t="s">
        <v>36</v>
      </c>
      <c r="H24" s="156" t="s">
        <v>30</v>
      </c>
      <c r="I24" s="156" t="s">
        <v>26</v>
      </c>
      <c r="J24" s="156" t="s">
        <v>30</v>
      </c>
      <c r="K24" s="156"/>
      <c r="L24" s="156"/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>
        <v>6628060</v>
      </c>
      <c r="B25" s="198"/>
      <c r="C25" s="178" t="s">
        <v>37</v>
      </c>
      <c r="D25" s="156" t="s">
        <v>33</v>
      </c>
      <c r="E25" s="156" t="s">
        <v>38</v>
      </c>
      <c r="F25" s="178" t="s">
        <v>35</v>
      </c>
      <c r="G25" s="156" t="s">
        <v>39</v>
      </c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6628060</v>
      </c>
      <c r="B26" s="198"/>
      <c r="C26" s="178" t="s">
        <v>40</v>
      </c>
      <c r="D26" s="156" t="s">
        <v>33</v>
      </c>
      <c r="E26" s="156" t="s">
        <v>38</v>
      </c>
      <c r="F26" s="178" t="s">
        <v>35</v>
      </c>
      <c r="G26" s="156" t="s">
        <v>41</v>
      </c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6628060</v>
      </c>
      <c r="B27" s="156"/>
      <c r="C27" s="178" t="s">
        <v>277</v>
      </c>
      <c r="D27" s="157" t="s">
        <v>278</v>
      </c>
      <c r="E27" s="157" t="s">
        <v>141</v>
      </c>
      <c r="F27" s="178" t="s">
        <v>279</v>
      </c>
      <c r="G27" s="156"/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6628060</v>
      </c>
      <c r="B28" s="156"/>
      <c r="C28" s="178"/>
      <c r="D28" s="259" t="s">
        <v>280</v>
      </c>
      <c r="E28" s="259" t="s">
        <v>28</v>
      </c>
      <c r="F28" s="156"/>
      <c r="G28" s="156"/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/>
      <c r="B29" s="156"/>
      <c r="C29" s="178" t="s">
        <v>320</v>
      </c>
      <c r="D29" s="259" t="s">
        <v>320</v>
      </c>
      <c r="E29" s="260" t="s">
        <v>321</v>
      </c>
      <c r="F29" s="197" t="s">
        <v>291</v>
      </c>
      <c r="G29" s="197" t="s">
        <v>322</v>
      </c>
      <c r="H29" s="156" t="s">
        <v>30</v>
      </c>
      <c r="I29" s="156" t="s">
        <v>26</v>
      </c>
      <c r="J29" s="156" t="s">
        <v>30</v>
      </c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/>
      <c r="B30" s="156"/>
      <c r="C30" s="178" t="s">
        <v>320</v>
      </c>
      <c r="D30" s="259" t="s">
        <v>320</v>
      </c>
      <c r="E30" s="260" t="s">
        <v>321</v>
      </c>
      <c r="F30" s="197" t="s">
        <v>291</v>
      </c>
      <c r="G30" s="197" t="s">
        <v>322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201"/>
      <c r="B31" s="156"/>
      <c r="C31" s="203" t="s">
        <v>292</v>
      </c>
      <c r="D31" s="157" t="s">
        <v>293</v>
      </c>
      <c r="E31" s="157" t="s">
        <v>28</v>
      </c>
      <c r="F31" s="197"/>
      <c r="G31" s="156"/>
      <c r="H31" s="156"/>
      <c r="I31" s="156" t="s">
        <v>26</v>
      </c>
      <c r="J31" s="156"/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201">
        <v>6628060</v>
      </c>
      <c r="B32" s="156"/>
      <c r="C32" s="197" t="s">
        <v>281</v>
      </c>
      <c r="D32" s="197" t="s">
        <v>283</v>
      </c>
      <c r="E32" s="156" t="s">
        <v>282</v>
      </c>
      <c r="F32" s="197" t="s">
        <v>291</v>
      </c>
      <c r="G32" s="197" t="s">
        <v>283</v>
      </c>
      <c r="H32" s="156" t="s">
        <v>30</v>
      </c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6628060</v>
      </c>
      <c r="B33" s="156"/>
      <c r="C33" s="197" t="s">
        <v>281</v>
      </c>
      <c r="D33" s="204" t="s">
        <v>284</v>
      </c>
      <c r="E33" s="156" t="s">
        <v>282</v>
      </c>
      <c r="F33" s="197" t="s">
        <v>291</v>
      </c>
      <c r="G33" s="204" t="s">
        <v>284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6628060</v>
      </c>
      <c r="B34" s="156"/>
      <c r="C34" s="197" t="s">
        <v>281</v>
      </c>
      <c r="D34" s="204" t="s">
        <v>285</v>
      </c>
      <c r="E34" s="156" t="s">
        <v>282</v>
      </c>
      <c r="F34" s="197" t="s">
        <v>291</v>
      </c>
      <c r="G34" s="204" t="s">
        <v>285</v>
      </c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6628060</v>
      </c>
      <c r="C35" s="205" t="s">
        <v>286</v>
      </c>
      <c r="D35" s="205" t="s">
        <v>288</v>
      </c>
      <c r="E35" s="206" t="s">
        <v>290</v>
      </c>
      <c r="F35" s="197" t="s">
        <v>291</v>
      </c>
      <c r="G35" s="197" t="s">
        <v>296</v>
      </c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201">
        <v>6628060</v>
      </c>
      <c r="B36" s="156"/>
      <c r="C36" s="205" t="s">
        <v>287</v>
      </c>
      <c r="D36" s="205" t="s">
        <v>289</v>
      </c>
      <c r="E36" s="206" t="s">
        <v>290</v>
      </c>
      <c r="F36" s="197" t="s">
        <v>291</v>
      </c>
      <c r="G36" s="197" t="s">
        <v>295</v>
      </c>
      <c r="H36" s="156" t="s">
        <v>30</v>
      </c>
      <c r="I36" s="156" t="s">
        <v>26</v>
      </c>
      <c r="J36" s="156" t="s">
        <v>30</v>
      </c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 ht="16" thickBot="1">
      <c r="A37" s="201">
        <v>6628060</v>
      </c>
      <c r="B37" s="198">
        <v>13</v>
      </c>
      <c r="C37" s="178" t="s">
        <v>42</v>
      </c>
      <c r="D37" s="156" t="s">
        <v>44</v>
      </c>
      <c r="E37" s="156" t="s">
        <v>46</v>
      </c>
      <c r="F37" s="156"/>
      <c r="G37" s="156"/>
      <c r="H37" s="156" t="s">
        <v>30</v>
      </c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6" thickBot="1">
      <c r="A38" s="232" t="s">
        <v>298</v>
      </c>
      <c r="B38" s="233"/>
      <c r="C38" s="233"/>
      <c r="D38" s="233"/>
      <c r="E38" s="233"/>
      <c r="F38" s="233"/>
      <c r="G38" s="233"/>
      <c r="H38" s="233"/>
      <c r="I38" s="233"/>
      <c r="J38" s="234"/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>
        <v>6628061</v>
      </c>
      <c r="B39" s="198"/>
      <c r="C39" s="156"/>
      <c r="D39" s="156" t="s">
        <v>23</v>
      </c>
      <c r="E39" s="156" t="s">
        <v>28</v>
      </c>
      <c r="F39" s="156"/>
      <c r="G39" s="156"/>
      <c r="H39" s="156"/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6628061</v>
      </c>
      <c r="B40" s="198"/>
      <c r="C40" s="156"/>
      <c r="D40" s="156" t="s">
        <v>31</v>
      </c>
      <c r="E40" s="156" t="s">
        <v>28</v>
      </c>
      <c r="F40" s="156"/>
      <c r="G40" s="156"/>
      <c r="H40" s="156"/>
      <c r="I40" s="156" t="s">
        <v>26</v>
      </c>
      <c r="J40" s="156" t="s">
        <v>30</v>
      </c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6628061</v>
      </c>
      <c r="B41" s="198"/>
      <c r="C41" s="178" t="s">
        <v>32</v>
      </c>
      <c r="D41" s="156" t="s">
        <v>33</v>
      </c>
      <c r="E41" s="156" t="s">
        <v>34</v>
      </c>
      <c r="F41" s="178" t="s">
        <v>35</v>
      </c>
      <c r="G41" s="178" t="s">
        <v>36</v>
      </c>
      <c r="H41" s="156" t="s">
        <v>30</v>
      </c>
      <c r="I41" s="156" t="s">
        <v>26</v>
      </c>
      <c r="J41" s="156" t="s">
        <v>30</v>
      </c>
      <c r="K41" s="156"/>
      <c r="L41" s="156">
        <v>0</v>
      </c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6628061</v>
      </c>
      <c r="B42" s="198"/>
      <c r="C42" s="178" t="s">
        <v>37</v>
      </c>
      <c r="D42" s="156" t="s">
        <v>33</v>
      </c>
      <c r="E42" s="156" t="s">
        <v>38</v>
      </c>
      <c r="F42" s="178" t="s">
        <v>35</v>
      </c>
      <c r="G42" s="156" t="s">
        <v>39</v>
      </c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6628061</v>
      </c>
      <c r="B43" s="198"/>
      <c r="C43" s="178" t="s">
        <v>40</v>
      </c>
      <c r="D43" s="156" t="s">
        <v>33</v>
      </c>
      <c r="E43" s="156" t="s">
        <v>38</v>
      </c>
      <c r="F43" s="178" t="s">
        <v>35</v>
      </c>
      <c r="G43" s="178" t="s">
        <v>41</v>
      </c>
      <c r="H43" s="156" t="s">
        <v>30</v>
      </c>
      <c r="I43" s="156" t="s">
        <v>26</v>
      </c>
      <c r="J43" s="156" t="s">
        <v>30</v>
      </c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6628061</v>
      </c>
      <c r="B44" s="156"/>
      <c r="C44" s="178" t="s">
        <v>277</v>
      </c>
      <c r="D44" s="156" t="s">
        <v>278</v>
      </c>
      <c r="E44" s="156" t="s">
        <v>141</v>
      </c>
      <c r="F44" s="178" t="s">
        <v>279</v>
      </c>
      <c r="G44" s="156"/>
      <c r="H44" s="156" t="s">
        <v>30</v>
      </c>
      <c r="I44" s="156" t="s">
        <v>26</v>
      </c>
      <c r="J44" s="156" t="s">
        <v>30</v>
      </c>
      <c r="K44" s="156"/>
      <c r="L44" s="156">
        <v>0</v>
      </c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201">
        <v>6628061</v>
      </c>
      <c r="B45" s="156"/>
      <c r="C45" s="178"/>
      <c r="D45" s="207" t="s">
        <v>280</v>
      </c>
      <c r="E45" s="207" t="s">
        <v>28</v>
      </c>
      <c r="F45" s="156"/>
      <c r="G45" s="156"/>
      <c r="H45" s="156" t="s">
        <v>30</v>
      </c>
      <c r="I45" s="156" t="s">
        <v>26</v>
      </c>
      <c r="J45" s="156" t="s">
        <v>30</v>
      </c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201">
        <v>6628061</v>
      </c>
      <c r="B46" s="156"/>
      <c r="C46" s="203" t="s">
        <v>292</v>
      </c>
      <c r="D46" s="156" t="s">
        <v>301</v>
      </c>
      <c r="E46" s="156" t="s">
        <v>28</v>
      </c>
      <c r="F46" s="197"/>
      <c r="G46" s="156"/>
      <c r="H46" s="156"/>
      <c r="I46" s="156" t="s">
        <v>26</v>
      </c>
      <c r="J46" s="156"/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201">
        <v>6628061</v>
      </c>
      <c r="B47" s="156"/>
      <c r="C47" s="197" t="s">
        <v>281</v>
      </c>
      <c r="D47" s="210" t="s">
        <v>302</v>
      </c>
      <c r="E47" s="156" t="s">
        <v>282</v>
      </c>
      <c r="F47" s="197" t="s">
        <v>299</v>
      </c>
      <c r="G47" s="210" t="s">
        <v>302</v>
      </c>
      <c r="H47" s="156" t="s">
        <v>30</v>
      </c>
      <c r="I47" s="156" t="s">
        <v>26</v>
      </c>
      <c r="J47" s="156" t="s">
        <v>30</v>
      </c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01">
        <v>6628061</v>
      </c>
      <c r="B48" s="156"/>
      <c r="C48" s="197" t="s">
        <v>281</v>
      </c>
      <c r="D48" s="211" t="s">
        <v>303</v>
      </c>
      <c r="E48" s="156" t="s">
        <v>282</v>
      </c>
      <c r="F48" s="197" t="s">
        <v>299</v>
      </c>
      <c r="G48" s="211" t="s">
        <v>303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01">
        <v>6628061</v>
      </c>
      <c r="B49" s="156"/>
      <c r="C49" s="209" t="s">
        <v>294</v>
      </c>
      <c r="D49" s="156" t="s">
        <v>300</v>
      </c>
      <c r="E49" s="156" t="s">
        <v>28</v>
      </c>
      <c r="F49" s="197"/>
      <c r="G49" s="156"/>
      <c r="H49" s="156"/>
      <c r="I49" s="156" t="s">
        <v>26</v>
      </c>
      <c r="J49" s="156"/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01">
        <v>6628061</v>
      </c>
      <c r="B50" s="198">
        <v>13</v>
      </c>
      <c r="C50" s="178" t="s">
        <v>42</v>
      </c>
      <c r="D50" s="156" t="s">
        <v>44</v>
      </c>
      <c r="E50" s="156" t="s">
        <v>46</v>
      </c>
      <c r="F50" s="156"/>
      <c r="G50" s="156"/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01"/>
      <c r="B51" s="198"/>
      <c r="C51" s="178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01"/>
      <c r="B52" s="198"/>
      <c r="C52" s="178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201"/>
      <c r="B53" s="198"/>
      <c r="C53" s="178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6" thickBot="1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6" thickBot="1">
      <c r="A55" s="232" t="s">
        <v>304</v>
      </c>
      <c r="B55" s="233"/>
      <c r="C55" s="233"/>
      <c r="D55" s="233"/>
      <c r="E55" s="233"/>
      <c r="F55" s="233"/>
      <c r="G55" s="233"/>
      <c r="H55" s="233"/>
      <c r="I55" s="233"/>
      <c r="J55" s="234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201">
        <v>6628062</v>
      </c>
      <c r="B56" s="198"/>
      <c r="C56" s="156"/>
      <c r="D56" s="156" t="s">
        <v>23</v>
      </c>
      <c r="E56" s="156" t="s">
        <v>28</v>
      </c>
      <c r="F56" s="156"/>
      <c r="G56" s="156"/>
      <c r="H56" s="156"/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01">
        <v>6628062</v>
      </c>
      <c r="B57" s="198"/>
      <c r="C57" s="156"/>
      <c r="D57" s="156" t="s">
        <v>31</v>
      </c>
      <c r="E57" s="156" t="s">
        <v>28</v>
      </c>
      <c r="F57" s="156"/>
      <c r="G57" s="156"/>
      <c r="H57" s="156"/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201">
        <v>6628062</v>
      </c>
      <c r="B58" s="198"/>
      <c r="C58" s="178" t="s">
        <v>32</v>
      </c>
      <c r="D58" s="156" t="s">
        <v>33</v>
      </c>
      <c r="E58" s="156" t="s">
        <v>34</v>
      </c>
      <c r="F58" s="178" t="s">
        <v>35</v>
      </c>
      <c r="G58" s="178" t="s">
        <v>36</v>
      </c>
      <c r="H58" s="156" t="s">
        <v>30</v>
      </c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201">
        <v>6628062</v>
      </c>
      <c r="B59" s="198"/>
      <c r="C59" s="178" t="s">
        <v>37</v>
      </c>
      <c r="D59" s="156" t="s">
        <v>33</v>
      </c>
      <c r="E59" s="156" t="s">
        <v>38</v>
      </c>
      <c r="F59" s="178" t="s">
        <v>35</v>
      </c>
      <c r="G59" s="156" t="s">
        <v>39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201">
        <v>6628062</v>
      </c>
      <c r="B60" s="198"/>
      <c r="C60" s="178" t="s">
        <v>40</v>
      </c>
      <c r="D60" s="156" t="s">
        <v>33</v>
      </c>
      <c r="E60" s="156" t="s">
        <v>38</v>
      </c>
      <c r="F60" s="178" t="s">
        <v>35</v>
      </c>
      <c r="G60" s="178" t="s">
        <v>41</v>
      </c>
      <c r="H60" s="156" t="s">
        <v>30</v>
      </c>
      <c r="I60" s="156" t="s">
        <v>26</v>
      </c>
      <c r="J60" s="156" t="s">
        <v>30</v>
      </c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201">
        <v>6628062</v>
      </c>
      <c r="B61" s="156"/>
      <c r="C61" s="178" t="s">
        <v>277</v>
      </c>
      <c r="D61" s="156" t="s">
        <v>278</v>
      </c>
      <c r="E61" s="156" t="s">
        <v>141</v>
      </c>
      <c r="F61" s="178" t="s">
        <v>279</v>
      </c>
      <c r="G61" s="156"/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201">
        <v>6628062</v>
      </c>
      <c r="B62" s="156"/>
      <c r="C62" s="178"/>
      <c r="D62" s="207" t="s">
        <v>280</v>
      </c>
      <c r="E62" s="207" t="s">
        <v>28</v>
      </c>
      <c r="F62" s="156"/>
      <c r="G62" s="156"/>
      <c r="H62" s="156" t="s">
        <v>30</v>
      </c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01">
        <v>6628062</v>
      </c>
      <c r="B63" s="156"/>
      <c r="C63" s="203" t="s">
        <v>292</v>
      </c>
      <c r="D63" s="156" t="s">
        <v>301</v>
      </c>
      <c r="E63" s="156" t="s">
        <v>28</v>
      </c>
      <c r="F63" s="197"/>
      <c r="G63" s="156"/>
      <c r="H63" s="156"/>
      <c r="I63" s="156" t="s">
        <v>26</v>
      </c>
      <c r="J63" s="156"/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01">
        <v>6628062</v>
      </c>
      <c r="B64" s="156"/>
      <c r="C64" s="197" t="s">
        <v>281</v>
      </c>
      <c r="D64" s="210" t="s">
        <v>302</v>
      </c>
      <c r="E64" s="156" t="s">
        <v>282</v>
      </c>
      <c r="F64" s="197" t="s">
        <v>299</v>
      </c>
      <c r="G64" s="210" t="s">
        <v>302</v>
      </c>
      <c r="H64" s="156" t="s">
        <v>30</v>
      </c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01">
        <v>6628062</v>
      </c>
      <c r="B65" s="156"/>
      <c r="C65" s="197" t="s">
        <v>281</v>
      </c>
      <c r="D65" s="211" t="s">
        <v>303</v>
      </c>
      <c r="E65" s="156" t="s">
        <v>282</v>
      </c>
      <c r="F65" s="197" t="s">
        <v>299</v>
      </c>
      <c r="G65" s="211" t="s">
        <v>303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01">
        <v>6628062</v>
      </c>
      <c r="B66" s="156"/>
      <c r="C66" s="209" t="s">
        <v>294</v>
      </c>
      <c r="D66" s="156" t="s">
        <v>300</v>
      </c>
      <c r="E66" s="156" t="s">
        <v>28</v>
      </c>
      <c r="F66" s="197"/>
      <c r="G66" s="156"/>
      <c r="H66" s="156"/>
      <c r="I66" s="156" t="s">
        <v>26</v>
      </c>
      <c r="J66" s="156"/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01">
        <v>6628062</v>
      </c>
      <c r="B67" s="198">
        <v>13</v>
      </c>
      <c r="C67" s="178" t="s">
        <v>42</v>
      </c>
      <c r="D67" s="156" t="s">
        <v>44</v>
      </c>
      <c r="E67" s="156" t="s">
        <v>46</v>
      </c>
      <c r="F67" s="156"/>
      <c r="G67" s="156"/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 ht="16" thickBot="1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 ht="16" thickBot="1">
      <c r="A70" s="232">
        <v>6628070</v>
      </c>
      <c r="B70" s="233"/>
      <c r="C70" s="233"/>
      <c r="D70" s="233"/>
      <c r="E70" s="233"/>
      <c r="F70" s="233"/>
      <c r="G70" s="233"/>
      <c r="H70" s="233"/>
      <c r="I70" s="233"/>
      <c r="J70" s="234"/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30">
        <v>6628070</v>
      </c>
      <c r="B71" s="198"/>
      <c r="C71" s="156"/>
      <c r="D71" s="156" t="s">
        <v>23</v>
      </c>
      <c r="E71" s="156" t="s">
        <v>28</v>
      </c>
      <c r="F71" s="156"/>
      <c r="G71" s="156"/>
      <c r="H71" s="156"/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30">
        <v>6628070</v>
      </c>
      <c r="B72" s="198"/>
      <c r="C72" s="156"/>
      <c r="D72" s="156" t="s">
        <v>31</v>
      </c>
      <c r="E72" s="156" t="s">
        <v>28</v>
      </c>
      <c r="F72" s="156"/>
      <c r="G72" s="156"/>
      <c r="H72" s="156"/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30">
        <v>6628070</v>
      </c>
      <c r="B73" s="198"/>
      <c r="C73" s="178" t="s">
        <v>32</v>
      </c>
      <c r="D73" s="156" t="s">
        <v>33</v>
      </c>
      <c r="E73" s="156" t="s">
        <v>34</v>
      </c>
      <c r="F73" s="178" t="s">
        <v>35</v>
      </c>
      <c r="G73" s="178" t="s">
        <v>36</v>
      </c>
      <c r="H73" s="156" t="s">
        <v>30</v>
      </c>
      <c r="I73" s="156" t="s">
        <v>26</v>
      </c>
      <c r="J73" s="156" t="s">
        <v>30</v>
      </c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30">
        <v>6628070</v>
      </c>
      <c r="B74" s="198"/>
      <c r="C74" s="178" t="s">
        <v>37</v>
      </c>
      <c r="D74" s="156" t="s">
        <v>33</v>
      </c>
      <c r="E74" s="156" t="s">
        <v>38</v>
      </c>
      <c r="F74" s="178" t="s">
        <v>35</v>
      </c>
      <c r="G74" s="156" t="s">
        <v>39</v>
      </c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30">
        <v>6628070</v>
      </c>
      <c r="B75" s="198"/>
      <c r="C75" s="178" t="s">
        <v>40</v>
      </c>
      <c r="D75" s="156" t="s">
        <v>33</v>
      </c>
      <c r="E75" s="156" t="s">
        <v>38</v>
      </c>
      <c r="F75" s="178" t="s">
        <v>35</v>
      </c>
      <c r="G75" s="178" t="s">
        <v>41</v>
      </c>
      <c r="H75" s="156" t="s">
        <v>30</v>
      </c>
      <c r="I75" s="156" t="s">
        <v>26</v>
      </c>
      <c r="J75" s="156" t="s">
        <v>30</v>
      </c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30">
        <v>6628070</v>
      </c>
      <c r="B76" s="156"/>
      <c r="C76" s="178" t="s">
        <v>277</v>
      </c>
      <c r="D76" s="156" t="s">
        <v>278</v>
      </c>
      <c r="E76" s="156" t="s">
        <v>141</v>
      </c>
      <c r="F76" s="178" t="s">
        <v>279</v>
      </c>
      <c r="G76" s="156"/>
      <c r="H76" s="156" t="s">
        <v>30</v>
      </c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30">
        <v>6628070</v>
      </c>
      <c r="B77" s="156"/>
      <c r="C77" s="178"/>
      <c r="D77" s="207" t="s">
        <v>280</v>
      </c>
      <c r="E77" s="207" t="s">
        <v>28</v>
      </c>
      <c r="F77" s="156"/>
      <c r="G77" s="156"/>
      <c r="H77" s="156" t="s">
        <v>30</v>
      </c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30">
        <v>6628070</v>
      </c>
      <c r="B78" s="156"/>
      <c r="C78" s="203" t="s">
        <v>292</v>
      </c>
      <c r="D78" s="156" t="s">
        <v>301</v>
      </c>
      <c r="E78" s="156" t="s">
        <v>28</v>
      </c>
      <c r="F78" s="197"/>
      <c r="G78" s="156"/>
      <c r="H78" s="156"/>
      <c r="I78" s="156" t="s">
        <v>26</v>
      </c>
      <c r="J78" s="156"/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30">
        <v>6628070</v>
      </c>
      <c r="B79" s="156"/>
      <c r="C79" s="197" t="s">
        <v>281</v>
      </c>
      <c r="D79" s="210" t="s">
        <v>302</v>
      </c>
      <c r="E79" s="156" t="s">
        <v>282</v>
      </c>
      <c r="F79" s="197" t="s">
        <v>299</v>
      </c>
      <c r="G79" s="210" t="s">
        <v>302</v>
      </c>
      <c r="H79" s="156" t="s">
        <v>30</v>
      </c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30">
        <v>6628070</v>
      </c>
      <c r="B80" s="156"/>
      <c r="C80" s="197" t="s">
        <v>281</v>
      </c>
      <c r="D80" s="211" t="s">
        <v>303</v>
      </c>
      <c r="E80" s="156" t="s">
        <v>282</v>
      </c>
      <c r="F80" s="197" t="s">
        <v>299</v>
      </c>
      <c r="G80" s="211" t="s">
        <v>303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30">
        <v>6628070</v>
      </c>
      <c r="B81" s="156"/>
      <c r="C81" s="209" t="s">
        <v>294</v>
      </c>
      <c r="D81" s="156" t="s">
        <v>300</v>
      </c>
      <c r="E81" s="156" t="s">
        <v>28</v>
      </c>
      <c r="F81" s="197"/>
      <c r="G81" s="156"/>
      <c r="H81" s="156"/>
      <c r="I81" s="156" t="s">
        <v>26</v>
      </c>
      <c r="J81" s="156"/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30">
        <v>6628070</v>
      </c>
      <c r="B82" s="198">
        <v>13</v>
      </c>
      <c r="C82" s="178" t="s">
        <v>42</v>
      </c>
      <c r="D82" s="156" t="s">
        <v>44</v>
      </c>
      <c r="E82" s="156" t="s">
        <v>46</v>
      </c>
      <c r="F82" s="156"/>
      <c r="G82" s="156"/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 ht="16" thickBot="1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 ht="16" thickBot="1">
      <c r="A85" s="232">
        <v>6628072</v>
      </c>
      <c r="B85" s="233"/>
      <c r="C85" s="233"/>
      <c r="D85" s="233"/>
      <c r="E85" s="233"/>
      <c r="F85" s="233"/>
      <c r="G85" s="233"/>
      <c r="H85" s="233"/>
      <c r="I85" s="233"/>
      <c r="J85" s="234"/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23">
        <v>6628072</v>
      </c>
      <c r="B86" s="198"/>
      <c r="C86" s="156"/>
      <c r="D86" s="156" t="s">
        <v>23</v>
      </c>
      <c r="E86" s="156" t="s">
        <v>28</v>
      </c>
      <c r="F86" s="156"/>
      <c r="G86" s="156"/>
      <c r="H86" s="156"/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23">
        <v>6628072</v>
      </c>
      <c r="B87" s="198"/>
      <c r="C87" s="156"/>
      <c r="D87" s="156" t="s">
        <v>31</v>
      </c>
      <c r="E87" s="156" t="s">
        <v>28</v>
      </c>
      <c r="F87" s="156"/>
      <c r="G87" s="156"/>
      <c r="H87" s="156"/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23">
        <v>6628072</v>
      </c>
      <c r="B88" s="198"/>
      <c r="C88" s="178" t="s">
        <v>32</v>
      </c>
      <c r="D88" s="156" t="s">
        <v>33</v>
      </c>
      <c r="E88" s="156" t="s">
        <v>34</v>
      </c>
      <c r="F88" s="178" t="s">
        <v>35</v>
      </c>
      <c r="G88" s="178" t="s">
        <v>36</v>
      </c>
      <c r="H88" s="156" t="s">
        <v>30</v>
      </c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23">
        <v>6628072</v>
      </c>
      <c r="B89" s="198"/>
      <c r="C89" s="178" t="s">
        <v>37</v>
      </c>
      <c r="D89" s="156" t="s">
        <v>33</v>
      </c>
      <c r="E89" s="156" t="s">
        <v>38</v>
      </c>
      <c r="F89" s="178" t="s">
        <v>35</v>
      </c>
      <c r="G89" s="156" t="s">
        <v>39</v>
      </c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223">
        <v>6628072</v>
      </c>
      <c r="B90" s="198"/>
      <c r="C90" s="178" t="s">
        <v>40</v>
      </c>
      <c r="D90" s="156" t="s">
        <v>33</v>
      </c>
      <c r="E90" s="156" t="s">
        <v>38</v>
      </c>
      <c r="F90" s="178" t="s">
        <v>35</v>
      </c>
      <c r="G90" s="178" t="s">
        <v>41</v>
      </c>
      <c r="H90" s="156" t="s">
        <v>30</v>
      </c>
      <c r="I90" s="156" t="s">
        <v>26</v>
      </c>
      <c r="J90" s="156" t="s">
        <v>30</v>
      </c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>
      <c r="A91" s="223">
        <v>6628072</v>
      </c>
      <c r="B91" s="156"/>
      <c r="C91" s="178" t="s">
        <v>277</v>
      </c>
      <c r="D91" s="156" t="s">
        <v>278</v>
      </c>
      <c r="E91" s="156" t="s">
        <v>141</v>
      </c>
      <c r="F91" s="178" t="s">
        <v>279</v>
      </c>
      <c r="G91" s="156"/>
      <c r="H91" s="156" t="s">
        <v>30</v>
      </c>
      <c r="I91" s="156" t="s">
        <v>26</v>
      </c>
      <c r="J91" s="156" t="s">
        <v>30</v>
      </c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23">
        <v>6628072</v>
      </c>
      <c r="B92" s="156"/>
      <c r="C92" s="178"/>
      <c r="D92" s="207" t="s">
        <v>280</v>
      </c>
      <c r="E92" s="207" t="s">
        <v>28</v>
      </c>
      <c r="F92" s="156"/>
      <c r="G92" s="156"/>
      <c r="H92" s="156" t="s">
        <v>30</v>
      </c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23">
        <v>6628072</v>
      </c>
      <c r="B93" s="156"/>
      <c r="C93" s="203" t="s">
        <v>292</v>
      </c>
      <c r="D93" s="156" t="s">
        <v>301</v>
      </c>
      <c r="E93" s="156" t="s">
        <v>28</v>
      </c>
      <c r="F93" s="197"/>
      <c r="G93" s="156"/>
      <c r="H93" s="156"/>
      <c r="I93" s="156" t="s">
        <v>26</v>
      </c>
      <c r="J93" s="156"/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23">
        <v>6628072</v>
      </c>
      <c r="B94" s="156"/>
      <c r="C94" s="197" t="s">
        <v>281</v>
      </c>
      <c r="D94" s="210" t="s">
        <v>302</v>
      </c>
      <c r="E94" s="156" t="s">
        <v>282</v>
      </c>
      <c r="F94" s="197" t="s">
        <v>299</v>
      </c>
      <c r="G94" s="210" t="s">
        <v>302</v>
      </c>
      <c r="H94" s="156" t="s">
        <v>30</v>
      </c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23">
        <v>6628072</v>
      </c>
      <c r="B95" s="156"/>
      <c r="C95" s="197" t="s">
        <v>281</v>
      </c>
      <c r="D95" s="211" t="s">
        <v>303</v>
      </c>
      <c r="E95" s="156" t="s">
        <v>282</v>
      </c>
      <c r="F95" s="197" t="s">
        <v>299</v>
      </c>
      <c r="G95" s="211" t="s">
        <v>303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23">
        <v>6628072</v>
      </c>
      <c r="B96" s="156"/>
      <c r="C96" s="209" t="s">
        <v>294</v>
      </c>
      <c r="D96" s="156" t="s">
        <v>300</v>
      </c>
      <c r="E96" s="156" t="s">
        <v>28</v>
      </c>
      <c r="F96" s="197"/>
      <c r="G96" s="156"/>
      <c r="H96" s="156"/>
      <c r="I96" s="156" t="s">
        <v>26</v>
      </c>
      <c r="J96" s="156"/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23">
        <v>6628072</v>
      </c>
      <c r="B97" s="198">
        <v>13</v>
      </c>
      <c r="C97" s="178" t="s">
        <v>42</v>
      </c>
      <c r="D97" s="156" t="s">
        <v>44</v>
      </c>
      <c r="E97" s="156" t="s">
        <v>46</v>
      </c>
      <c r="F97" s="156"/>
      <c r="G97" s="156"/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 ht="16" thickBot="1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 ht="16" thickBot="1">
      <c r="A100" s="232">
        <v>6628073</v>
      </c>
      <c r="B100" s="233"/>
      <c r="C100" s="233"/>
      <c r="D100" s="233"/>
      <c r="E100" s="233"/>
      <c r="F100" s="233"/>
      <c r="G100" s="233"/>
      <c r="H100" s="233"/>
      <c r="I100" s="233"/>
      <c r="J100" s="234"/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23">
        <v>6628073</v>
      </c>
      <c r="B101" s="198"/>
      <c r="C101" s="156"/>
      <c r="D101" s="156" t="s">
        <v>23</v>
      </c>
      <c r="E101" s="156" t="s">
        <v>28</v>
      </c>
      <c r="F101" s="156"/>
      <c r="G101" s="156"/>
      <c r="H101" s="156"/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23">
        <v>6628073</v>
      </c>
      <c r="B102" s="198"/>
      <c r="C102" s="156"/>
      <c r="D102" s="156" t="s">
        <v>31</v>
      </c>
      <c r="E102" s="156" t="s">
        <v>28</v>
      </c>
      <c r="F102" s="156"/>
      <c r="G102" s="156"/>
      <c r="H102" s="156"/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23">
        <v>6628073</v>
      </c>
      <c r="B103" s="198"/>
      <c r="C103" s="178" t="s">
        <v>32</v>
      </c>
      <c r="D103" s="156" t="s">
        <v>33</v>
      </c>
      <c r="E103" s="156" t="s">
        <v>34</v>
      </c>
      <c r="F103" s="178" t="s">
        <v>35</v>
      </c>
      <c r="G103" s="178" t="s">
        <v>36</v>
      </c>
      <c r="H103" s="156" t="s">
        <v>30</v>
      </c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23">
        <v>6628073</v>
      </c>
      <c r="B104" s="198"/>
      <c r="C104" s="178" t="s">
        <v>37</v>
      </c>
      <c r="D104" s="156" t="s">
        <v>33</v>
      </c>
      <c r="E104" s="156" t="s">
        <v>38</v>
      </c>
      <c r="F104" s="178" t="s">
        <v>35</v>
      </c>
      <c r="G104" s="156" t="s">
        <v>39</v>
      </c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223">
        <v>6628073</v>
      </c>
      <c r="B105" s="198"/>
      <c r="C105" s="178" t="s">
        <v>40</v>
      </c>
      <c r="D105" s="156" t="s">
        <v>33</v>
      </c>
      <c r="E105" s="156" t="s">
        <v>38</v>
      </c>
      <c r="F105" s="178" t="s">
        <v>35</v>
      </c>
      <c r="G105" s="178" t="s">
        <v>41</v>
      </c>
      <c r="H105" s="156" t="s">
        <v>30</v>
      </c>
      <c r="I105" s="156" t="s">
        <v>26</v>
      </c>
      <c r="J105" s="156" t="s">
        <v>30</v>
      </c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>
      <c r="A106" s="223">
        <v>6628073</v>
      </c>
      <c r="B106" s="156"/>
      <c r="C106" s="178" t="s">
        <v>277</v>
      </c>
      <c r="D106" s="156" t="s">
        <v>278</v>
      </c>
      <c r="E106" s="156" t="s">
        <v>141</v>
      </c>
      <c r="F106" s="178" t="s">
        <v>279</v>
      </c>
      <c r="G106" s="156"/>
      <c r="H106" s="156" t="s">
        <v>30</v>
      </c>
      <c r="I106" s="156" t="s">
        <v>26</v>
      </c>
      <c r="J106" s="156" t="s">
        <v>30</v>
      </c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26"/>
      <c r="B107" s="156"/>
      <c r="C107" s="178"/>
      <c r="D107" s="207" t="s">
        <v>280</v>
      </c>
      <c r="E107" s="207" t="s">
        <v>28</v>
      </c>
      <c r="F107" s="156"/>
      <c r="G107" s="156"/>
      <c r="H107" s="156" t="s">
        <v>30</v>
      </c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26"/>
      <c r="B108" s="156"/>
      <c r="C108" s="203" t="s">
        <v>292</v>
      </c>
      <c r="D108" s="156" t="s">
        <v>301</v>
      </c>
      <c r="E108" s="156" t="s">
        <v>28</v>
      </c>
      <c r="F108" s="197"/>
      <c r="G108" s="156"/>
      <c r="H108" s="156"/>
      <c r="I108" s="156" t="s">
        <v>26</v>
      </c>
      <c r="J108" s="156"/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26"/>
      <c r="B109" s="156"/>
      <c r="C109" s="197" t="s">
        <v>281</v>
      </c>
      <c r="D109" s="210" t="s">
        <v>302</v>
      </c>
      <c r="E109" s="156" t="s">
        <v>282</v>
      </c>
      <c r="F109" s="197" t="s">
        <v>299</v>
      </c>
      <c r="G109" s="210" t="s">
        <v>302</v>
      </c>
      <c r="H109" s="156" t="s">
        <v>30</v>
      </c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26"/>
      <c r="B110" s="156"/>
      <c r="C110" s="197" t="s">
        <v>281</v>
      </c>
      <c r="D110" s="211" t="s">
        <v>303</v>
      </c>
      <c r="E110" s="156" t="s">
        <v>282</v>
      </c>
      <c r="F110" s="197" t="s">
        <v>299</v>
      </c>
      <c r="G110" s="211" t="s">
        <v>303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26"/>
      <c r="B111" s="156"/>
      <c r="C111" s="209" t="s">
        <v>294</v>
      </c>
      <c r="D111" s="156" t="s">
        <v>300</v>
      </c>
      <c r="E111" s="156" t="s">
        <v>28</v>
      </c>
      <c r="F111" s="197"/>
      <c r="G111" s="156"/>
      <c r="H111" s="156"/>
      <c r="I111" s="156" t="s">
        <v>26</v>
      </c>
      <c r="J111" s="156"/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26"/>
      <c r="B112" s="198">
        <v>13</v>
      </c>
      <c r="C112" s="178" t="s">
        <v>42</v>
      </c>
      <c r="D112" s="156" t="s">
        <v>44</v>
      </c>
      <c r="E112" s="156" t="s">
        <v>46</v>
      </c>
      <c r="F112" s="156"/>
      <c r="G112" s="156"/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 ht="16" thickBot="1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 ht="16" thickBot="1">
      <c r="A115" s="232">
        <v>6628074</v>
      </c>
      <c r="B115" s="233"/>
      <c r="C115" s="233"/>
      <c r="D115" s="233"/>
      <c r="E115" s="233"/>
      <c r="F115" s="233"/>
      <c r="G115" s="233"/>
      <c r="H115" s="233"/>
      <c r="I115" s="233"/>
      <c r="J115" s="234"/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25">
        <v>6628074</v>
      </c>
      <c r="B116" s="198"/>
      <c r="C116" s="156"/>
      <c r="D116" s="156" t="s">
        <v>23</v>
      </c>
      <c r="E116" s="156" t="s">
        <v>28</v>
      </c>
      <c r="F116" s="156"/>
      <c r="G116" s="156"/>
      <c r="H116" s="156"/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25">
        <v>6628074</v>
      </c>
      <c r="B117" s="198"/>
      <c r="C117" s="156"/>
      <c r="D117" s="156" t="s">
        <v>31</v>
      </c>
      <c r="E117" s="156" t="s">
        <v>28</v>
      </c>
      <c r="F117" s="156"/>
      <c r="G117" s="156"/>
      <c r="H117" s="156"/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25">
        <v>6628074</v>
      </c>
      <c r="B118" s="198"/>
      <c r="C118" s="178" t="s">
        <v>32</v>
      </c>
      <c r="D118" s="156" t="s">
        <v>33</v>
      </c>
      <c r="E118" s="156" t="s">
        <v>34</v>
      </c>
      <c r="F118" s="178" t="s">
        <v>35</v>
      </c>
      <c r="G118" s="178" t="s">
        <v>36</v>
      </c>
      <c r="H118" s="156" t="s">
        <v>30</v>
      </c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25">
        <v>6628074</v>
      </c>
      <c r="B119" s="198"/>
      <c r="C119" s="178" t="s">
        <v>37</v>
      </c>
      <c r="D119" s="156" t="s">
        <v>33</v>
      </c>
      <c r="E119" s="156" t="s">
        <v>38</v>
      </c>
      <c r="F119" s="178" t="s">
        <v>35</v>
      </c>
      <c r="G119" s="156" t="s">
        <v>39</v>
      </c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25">
        <v>6628074</v>
      </c>
      <c r="B120" s="198"/>
      <c r="C120" s="178" t="s">
        <v>40</v>
      </c>
      <c r="D120" s="156" t="s">
        <v>33</v>
      </c>
      <c r="E120" s="156" t="s">
        <v>38</v>
      </c>
      <c r="F120" s="178" t="s">
        <v>35</v>
      </c>
      <c r="G120" s="178" t="s">
        <v>41</v>
      </c>
      <c r="H120" s="156" t="s">
        <v>30</v>
      </c>
      <c r="I120" s="156" t="s">
        <v>26</v>
      </c>
      <c r="J120" s="156" t="s">
        <v>30</v>
      </c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>
      <c r="A121" s="225">
        <v>6628074</v>
      </c>
      <c r="B121" s="156"/>
      <c r="C121" s="178" t="s">
        <v>277</v>
      </c>
      <c r="D121" s="156" t="s">
        <v>278</v>
      </c>
      <c r="E121" s="156" t="s">
        <v>141</v>
      </c>
      <c r="F121" s="178" t="s">
        <v>279</v>
      </c>
      <c r="G121" s="156"/>
      <c r="H121" s="156" t="s">
        <v>30</v>
      </c>
      <c r="I121" s="156" t="s">
        <v>26</v>
      </c>
      <c r="J121" s="156" t="s">
        <v>30</v>
      </c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>
      <c r="A122" s="226"/>
      <c r="B122" s="156"/>
      <c r="C122" s="178"/>
      <c r="D122" s="207" t="s">
        <v>280</v>
      </c>
      <c r="E122" s="207" t="s">
        <v>28</v>
      </c>
      <c r="F122" s="156"/>
      <c r="G122" s="156"/>
      <c r="H122" s="156" t="s">
        <v>30</v>
      </c>
      <c r="I122" s="156" t="s">
        <v>26</v>
      </c>
      <c r="J122" s="156" t="s">
        <v>30</v>
      </c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26"/>
      <c r="B123" s="156"/>
      <c r="C123" s="203" t="s">
        <v>292</v>
      </c>
      <c r="D123" s="156" t="s">
        <v>301</v>
      </c>
      <c r="E123" s="156" t="s">
        <v>28</v>
      </c>
      <c r="F123" s="197"/>
      <c r="G123" s="156"/>
      <c r="H123" s="156"/>
      <c r="I123" s="156" t="s">
        <v>26</v>
      </c>
      <c r="J123" s="156"/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26"/>
      <c r="B124" s="156"/>
      <c r="C124" s="197" t="s">
        <v>281</v>
      </c>
      <c r="D124" s="210" t="s">
        <v>302</v>
      </c>
      <c r="E124" s="156" t="s">
        <v>282</v>
      </c>
      <c r="F124" s="197" t="s">
        <v>299</v>
      </c>
      <c r="G124" s="210" t="s">
        <v>302</v>
      </c>
      <c r="H124" s="156" t="s">
        <v>30</v>
      </c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6"/>
      <c r="B125" s="156"/>
      <c r="C125" s="197" t="s">
        <v>281</v>
      </c>
      <c r="D125" s="211" t="s">
        <v>303</v>
      </c>
      <c r="E125" s="156" t="s">
        <v>282</v>
      </c>
      <c r="F125" s="197" t="s">
        <v>299</v>
      </c>
      <c r="G125" s="211" t="s">
        <v>303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6"/>
      <c r="B126" s="156"/>
      <c r="C126" s="209" t="s">
        <v>294</v>
      </c>
      <c r="D126" s="156" t="s">
        <v>300</v>
      </c>
      <c r="E126" s="156" t="s">
        <v>28</v>
      </c>
      <c r="F126" s="197"/>
      <c r="G126" s="156"/>
      <c r="H126" s="156"/>
      <c r="I126" s="156" t="s">
        <v>26</v>
      </c>
      <c r="J126" s="156"/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6"/>
      <c r="B127" s="198">
        <v>13</v>
      </c>
      <c r="C127" s="178" t="s">
        <v>42</v>
      </c>
      <c r="D127" s="156" t="s">
        <v>44</v>
      </c>
      <c r="E127" s="156" t="s">
        <v>46</v>
      </c>
      <c r="F127" s="156"/>
      <c r="G127" s="156"/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ht="16" thickBot="1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 ht="16" thickBot="1">
      <c r="A130" s="232">
        <v>6628075</v>
      </c>
      <c r="B130" s="233"/>
      <c r="C130" s="233"/>
      <c r="D130" s="233"/>
      <c r="E130" s="233"/>
      <c r="F130" s="233"/>
      <c r="G130" s="233"/>
      <c r="H130" s="233"/>
      <c r="I130" s="233"/>
      <c r="J130" s="234"/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25">
        <v>6628075</v>
      </c>
      <c r="B131" s="198"/>
      <c r="C131" s="156"/>
      <c r="D131" s="156" t="s">
        <v>23</v>
      </c>
      <c r="E131" s="156" t="s">
        <v>28</v>
      </c>
      <c r="F131" s="156"/>
      <c r="G131" s="156"/>
      <c r="H131" s="156"/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5">
        <v>6628075</v>
      </c>
      <c r="B132" s="198"/>
      <c r="C132" s="156"/>
      <c r="D132" s="156" t="s">
        <v>31</v>
      </c>
      <c r="E132" s="156" t="s">
        <v>28</v>
      </c>
      <c r="F132" s="156"/>
      <c r="G132" s="156"/>
      <c r="H132" s="156"/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25">
        <v>6628075</v>
      </c>
      <c r="B133" s="198"/>
      <c r="C133" s="178" t="s">
        <v>32</v>
      </c>
      <c r="D133" s="156" t="s">
        <v>33</v>
      </c>
      <c r="E133" s="156" t="s">
        <v>34</v>
      </c>
      <c r="F133" s="178" t="s">
        <v>35</v>
      </c>
      <c r="G133" s="178" t="s">
        <v>36</v>
      </c>
      <c r="H133" s="156" t="s">
        <v>30</v>
      </c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25">
        <v>6628075</v>
      </c>
      <c r="B134" s="198"/>
      <c r="C134" s="178" t="s">
        <v>37</v>
      </c>
      <c r="D134" s="156" t="s">
        <v>33</v>
      </c>
      <c r="E134" s="156" t="s">
        <v>38</v>
      </c>
      <c r="F134" s="178" t="s">
        <v>35</v>
      </c>
      <c r="G134" s="156" t="s">
        <v>39</v>
      </c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25">
        <v>6628075</v>
      </c>
      <c r="B135" s="198"/>
      <c r="C135" s="178" t="s">
        <v>40</v>
      </c>
      <c r="D135" s="156" t="s">
        <v>33</v>
      </c>
      <c r="E135" s="156" t="s">
        <v>38</v>
      </c>
      <c r="F135" s="178" t="s">
        <v>35</v>
      </c>
      <c r="G135" s="178" t="s">
        <v>41</v>
      </c>
      <c r="H135" s="156" t="s">
        <v>30</v>
      </c>
      <c r="I135" s="156" t="s">
        <v>26</v>
      </c>
      <c r="J135" s="156" t="s">
        <v>30</v>
      </c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25">
        <v>6628075</v>
      </c>
      <c r="B136" s="156"/>
      <c r="C136" s="178" t="s">
        <v>277</v>
      </c>
      <c r="D136" s="156" t="s">
        <v>278</v>
      </c>
      <c r="E136" s="156" t="s">
        <v>141</v>
      </c>
      <c r="F136" s="178" t="s">
        <v>279</v>
      </c>
      <c r="G136" s="156"/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226"/>
      <c r="B137" s="156"/>
      <c r="C137" s="178"/>
      <c r="D137" s="207" t="s">
        <v>280</v>
      </c>
      <c r="E137" s="207" t="s">
        <v>28</v>
      </c>
      <c r="F137" s="156"/>
      <c r="G137" s="156"/>
      <c r="H137" s="156" t="s">
        <v>30</v>
      </c>
      <c r="I137" s="156" t="s">
        <v>26</v>
      </c>
      <c r="J137" s="156" t="s">
        <v>30</v>
      </c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226"/>
      <c r="B138" s="156"/>
      <c r="C138" s="203" t="s">
        <v>292</v>
      </c>
      <c r="D138" s="156" t="s">
        <v>301</v>
      </c>
      <c r="E138" s="156" t="s">
        <v>28</v>
      </c>
      <c r="F138" s="197"/>
      <c r="G138" s="156"/>
      <c r="H138" s="156"/>
      <c r="I138" s="156" t="s">
        <v>26</v>
      </c>
      <c r="J138" s="156"/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26"/>
      <c r="B139" s="156"/>
      <c r="C139" s="197" t="s">
        <v>281</v>
      </c>
      <c r="D139" s="210" t="s">
        <v>302</v>
      </c>
      <c r="E139" s="156" t="s">
        <v>282</v>
      </c>
      <c r="F139" s="197" t="s">
        <v>299</v>
      </c>
      <c r="G139" s="210" t="s">
        <v>302</v>
      </c>
      <c r="H139" s="156" t="s">
        <v>30</v>
      </c>
      <c r="I139" s="156" t="s">
        <v>26</v>
      </c>
      <c r="J139" s="156" t="s">
        <v>30</v>
      </c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26"/>
      <c r="B140" s="156"/>
      <c r="C140" s="197" t="s">
        <v>281</v>
      </c>
      <c r="D140" s="211" t="s">
        <v>303</v>
      </c>
      <c r="E140" s="156" t="s">
        <v>282</v>
      </c>
      <c r="F140" s="197" t="s">
        <v>299</v>
      </c>
      <c r="G140" s="211" t="s">
        <v>303</v>
      </c>
      <c r="H140" s="156" t="s">
        <v>30</v>
      </c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226"/>
      <c r="B141" s="156"/>
      <c r="C141" s="209" t="s">
        <v>294</v>
      </c>
      <c r="D141" s="156" t="s">
        <v>300</v>
      </c>
      <c r="E141" s="156" t="s">
        <v>28</v>
      </c>
      <c r="F141" s="197"/>
      <c r="G141" s="156"/>
      <c r="H141" s="156"/>
      <c r="I141" s="156" t="s">
        <v>26</v>
      </c>
      <c r="J141" s="156"/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226"/>
      <c r="B142" s="198">
        <v>13</v>
      </c>
      <c r="C142" s="178" t="s">
        <v>42</v>
      </c>
      <c r="D142" s="156" t="s">
        <v>44</v>
      </c>
      <c r="E142" s="156" t="s">
        <v>46</v>
      </c>
      <c r="F142" s="156"/>
      <c r="G142" s="156"/>
      <c r="H142" s="156" t="s">
        <v>30</v>
      </c>
      <c r="I142" s="156" t="s">
        <v>26</v>
      </c>
      <c r="J142" s="156" t="s">
        <v>30</v>
      </c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 ht="16" thickBot="1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 ht="16" thickBot="1">
      <c r="A145" s="232">
        <v>6628076</v>
      </c>
      <c r="B145" s="233"/>
      <c r="C145" s="233"/>
      <c r="D145" s="233"/>
      <c r="E145" s="233"/>
      <c r="F145" s="233"/>
      <c r="G145" s="233"/>
      <c r="H145" s="233"/>
      <c r="I145" s="233"/>
      <c r="J145" s="234"/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225">
        <v>6628076</v>
      </c>
      <c r="B146" s="198"/>
      <c r="C146" s="156"/>
      <c r="D146" s="156" t="s">
        <v>23</v>
      </c>
      <c r="E146" s="156" t="s">
        <v>28</v>
      </c>
      <c r="F146" s="156"/>
      <c r="G146" s="156"/>
      <c r="H146" s="156"/>
      <c r="I146" s="156" t="s">
        <v>26</v>
      </c>
      <c r="J146" s="156" t="s">
        <v>30</v>
      </c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25">
        <v>6628076</v>
      </c>
      <c r="B147" s="198"/>
      <c r="C147" s="156"/>
      <c r="D147" s="156" t="s">
        <v>31</v>
      </c>
      <c r="E147" s="156" t="s">
        <v>28</v>
      </c>
      <c r="F147" s="156"/>
      <c r="G147" s="156"/>
      <c r="H147" s="156"/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225">
        <v>6628076</v>
      </c>
      <c r="B148" s="198"/>
      <c r="C148" s="178" t="s">
        <v>32</v>
      </c>
      <c r="D148" s="156" t="s">
        <v>33</v>
      </c>
      <c r="E148" s="156" t="s">
        <v>34</v>
      </c>
      <c r="F148" s="178" t="s">
        <v>35</v>
      </c>
      <c r="G148" s="178" t="s">
        <v>36</v>
      </c>
      <c r="H148" s="156" t="s">
        <v>30</v>
      </c>
      <c r="I148" s="156" t="s">
        <v>26</v>
      </c>
      <c r="J148" s="156" t="s">
        <v>30</v>
      </c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225">
        <v>6628076</v>
      </c>
      <c r="B149" s="198"/>
      <c r="C149" s="178" t="s">
        <v>37</v>
      </c>
      <c r="D149" s="156" t="s">
        <v>33</v>
      </c>
      <c r="E149" s="156" t="s">
        <v>38</v>
      </c>
      <c r="F149" s="178" t="s">
        <v>35</v>
      </c>
      <c r="G149" s="156" t="s">
        <v>39</v>
      </c>
      <c r="H149" s="156" t="s">
        <v>30</v>
      </c>
      <c r="I149" s="156" t="s">
        <v>26</v>
      </c>
      <c r="J149" s="156" t="s">
        <v>30</v>
      </c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225">
        <v>6628076</v>
      </c>
      <c r="B150" s="198"/>
      <c r="C150" s="178" t="s">
        <v>40</v>
      </c>
      <c r="D150" s="156" t="s">
        <v>33</v>
      </c>
      <c r="E150" s="156" t="s">
        <v>38</v>
      </c>
      <c r="F150" s="178" t="s">
        <v>35</v>
      </c>
      <c r="G150" s="178" t="s">
        <v>41</v>
      </c>
      <c r="H150" s="156" t="s">
        <v>30</v>
      </c>
      <c r="I150" s="156" t="s">
        <v>26</v>
      </c>
      <c r="J150" s="156" t="s">
        <v>30</v>
      </c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25">
        <v>6628076</v>
      </c>
      <c r="B151" s="156"/>
      <c r="C151" s="178" t="s">
        <v>277</v>
      </c>
      <c r="D151" s="156" t="s">
        <v>278</v>
      </c>
      <c r="E151" s="156" t="s">
        <v>141</v>
      </c>
      <c r="F151" s="178" t="s">
        <v>279</v>
      </c>
      <c r="G151" s="156"/>
      <c r="H151" s="156" t="s">
        <v>30</v>
      </c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26"/>
      <c r="B152" s="156"/>
      <c r="C152" s="178"/>
      <c r="D152" s="207" t="s">
        <v>280</v>
      </c>
      <c r="E152" s="207" t="s">
        <v>28</v>
      </c>
      <c r="F152" s="156"/>
      <c r="G152" s="156"/>
      <c r="H152" s="156" t="s">
        <v>30</v>
      </c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26"/>
      <c r="B153" s="156"/>
      <c r="C153" s="203" t="s">
        <v>292</v>
      </c>
      <c r="D153" s="156" t="s">
        <v>301</v>
      </c>
      <c r="E153" s="156" t="s">
        <v>28</v>
      </c>
      <c r="F153" s="197"/>
      <c r="G153" s="156"/>
      <c r="H153" s="156"/>
      <c r="I153" s="156" t="s">
        <v>26</v>
      </c>
      <c r="J153" s="156"/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226"/>
      <c r="B154" s="156"/>
      <c r="C154" s="197" t="s">
        <v>281</v>
      </c>
      <c r="D154" s="210" t="s">
        <v>302</v>
      </c>
      <c r="E154" s="156" t="s">
        <v>282</v>
      </c>
      <c r="F154" s="197" t="s">
        <v>299</v>
      </c>
      <c r="G154" s="210" t="s">
        <v>302</v>
      </c>
      <c r="H154" s="156" t="s">
        <v>30</v>
      </c>
      <c r="I154" s="156" t="s">
        <v>26</v>
      </c>
      <c r="J154" s="156" t="s">
        <v>30</v>
      </c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226"/>
      <c r="B155" s="156"/>
      <c r="C155" s="197" t="s">
        <v>281</v>
      </c>
      <c r="D155" s="211" t="s">
        <v>303</v>
      </c>
      <c r="E155" s="156" t="s">
        <v>282</v>
      </c>
      <c r="F155" s="197" t="s">
        <v>299</v>
      </c>
      <c r="G155" s="211" t="s">
        <v>303</v>
      </c>
      <c r="H155" s="156" t="s">
        <v>30</v>
      </c>
      <c r="I155" s="156" t="s">
        <v>26</v>
      </c>
      <c r="J155" s="156" t="s">
        <v>30</v>
      </c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26"/>
      <c r="B156" s="156"/>
      <c r="C156" s="209" t="s">
        <v>294</v>
      </c>
      <c r="D156" s="156" t="s">
        <v>300</v>
      </c>
      <c r="E156" s="156" t="s">
        <v>28</v>
      </c>
      <c r="F156" s="197"/>
      <c r="G156" s="156"/>
      <c r="H156" s="156"/>
      <c r="I156" s="156" t="s">
        <v>26</v>
      </c>
      <c r="J156" s="156"/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26"/>
      <c r="B157" s="198">
        <v>13</v>
      </c>
      <c r="C157" s="178" t="s">
        <v>42</v>
      </c>
      <c r="D157" s="156" t="s">
        <v>44</v>
      </c>
      <c r="E157" s="156" t="s">
        <v>46</v>
      </c>
      <c r="F157" s="156"/>
      <c r="G157" s="156"/>
      <c r="H157" s="156" t="s">
        <v>30</v>
      </c>
      <c r="I157" s="156" t="s">
        <v>26</v>
      </c>
      <c r="J157" s="156" t="s">
        <v>30</v>
      </c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spans="1:26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spans="1:26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spans="1:26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spans="1:26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spans="1:26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spans="1:26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spans="1:26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spans="1:26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spans="1:26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spans="1:2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spans="1:26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spans="1:26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spans="1:26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spans="1:26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spans="1:26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spans="1:26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spans="1:26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spans="1:26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spans="1:26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spans="1:2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spans="1:26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spans="1:26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spans="1:26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</sheetData>
  <mergeCells count="10">
    <mergeCell ref="A115:J115"/>
    <mergeCell ref="A130:J130"/>
    <mergeCell ref="A145:J145"/>
    <mergeCell ref="A55:J55"/>
    <mergeCell ref="A21:J21"/>
    <mergeCell ref="A38:J38"/>
    <mergeCell ref="A2:J2"/>
    <mergeCell ref="A70:J70"/>
    <mergeCell ref="A85:J85"/>
    <mergeCell ref="A100:J100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38" t="s">
        <v>20</v>
      </c>
      <c r="C2" s="239"/>
      <c r="D2" s="239"/>
      <c r="E2" s="240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1" t="s">
        <v>108</v>
      </c>
      <c r="C11" s="242"/>
      <c r="D11" s="242"/>
      <c r="E11" s="243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4" t="s">
        <v>131</v>
      </c>
      <c r="C24" s="245"/>
      <c r="D24" s="245"/>
      <c r="E24" s="246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7" t="s">
        <v>133</v>
      </c>
      <c r="C33" s="239"/>
      <c r="D33" s="239"/>
      <c r="E33" s="248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50" t="s">
        <v>134</v>
      </c>
      <c r="C46" s="245"/>
      <c r="D46" s="245"/>
      <c r="E46" s="246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50" t="s">
        <v>136</v>
      </c>
      <c r="C55" s="245"/>
      <c r="D55" s="245"/>
      <c r="E55" s="246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50" t="s">
        <v>138</v>
      </c>
      <c r="C68" s="245"/>
      <c r="D68" s="245"/>
      <c r="E68" s="246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50" t="s">
        <v>147</v>
      </c>
      <c r="C82" s="245"/>
      <c r="D82" s="245"/>
      <c r="E82" s="246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49" t="s">
        <v>152</v>
      </c>
      <c r="C96" s="239"/>
      <c r="D96" s="248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49" t="s">
        <v>154</v>
      </c>
      <c r="C110" s="239"/>
      <c r="D110" s="248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49" t="s">
        <v>155</v>
      </c>
      <c r="C124" s="239"/>
      <c r="D124" s="248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49" t="s">
        <v>156</v>
      </c>
      <c r="C138" s="239"/>
      <c r="D138" s="248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51" t="s">
        <v>21</v>
      </c>
      <c r="C2" s="252"/>
      <c r="D2" s="253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51" t="s">
        <v>49</v>
      </c>
      <c r="C10" s="252"/>
      <c r="D10" s="253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51" t="s">
        <v>64</v>
      </c>
      <c r="C18" s="252"/>
      <c r="D18" s="253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51" t="s">
        <v>70</v>
      </c>
      <c r="C26" s="252"/>
      <c r="D26" s="253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51" t="s">
        <v>95</v>
      </c>
      <c r="C34" s="252"/>
      <c r="D34" s="253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51" t="s">
        <v>110</v>
      </c>
      <c r="C42" s="252"/>
      <c r="D42" s="253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4" t="s">
        <v>61</v>
      </c>
      <c r="D2" s="239"/>
      <c r="E2" s="239"/>
      <c r="F2" s="239"/>
      <c r="G2" s="239"/>
      <c r="H2" s="239"/>
      <c r="I2" s="239"/>
      <c r="J2" s="24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4" t="s">
        <v>65</v>
      </c>
      <c r="D7" s="239"/>
      <c r="E7" s="239"/>
      <c r="F7" s="239"/>
      <c r="G7" s="239"/>
      <c r="H7" s="239"/>
      <c r="I7" s="239"/>
      <c r="J7" s="240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4" t="s">
        <v>66</v>
      </c>
      <c r="D12" s="239"/>
      <c r="E12" s="239"/>
      <c r="F12" s="239"/>
      <c r="G12" s="239"/>
      <c r="H12" s="239"/>
      <c r="I12" s="239"/>
      <c r="J12" s="240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4" t="s">
        <v>69</v>
      </c>
      <c r="D17" s="239"/>
      <c r="E17" s="239"/>
      <c r="F17" s="239"/>
      <c r="G17" s="239"/>
      <c r="H17" s="239"/>
      <c r="I17" s="239"/>
      <c r="J17" s="240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4" t="s">
        <v>79</v>
      </c>
      <c r="D22" s="239"/>
      <c r="E22" s="239"/>
      <c r="F22" s="239"/>
      <c r="G22" s="239"/>
      <c r="H22" s="239"/>
      <c r="I22" s="239"/>
      <c r="J22" s="24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4" t="s">
        <v>83</v>
      </c>
      <c r="D27" s="239"/>
      <c r="E27" s="239"/>
      <c r="F27" s="239"/>
      <c r="G27" s="239"/>
      <c r="H27" s="239"/>
      <c r="I27" s="239"/>
      <c r="J27" s="240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4" t="s">
        <v>84</v>
      </c>
      <c r="D32" s="239"/>
      <c r="E32" s="239"/>
      <c r="F32" s="239"/>
      <c r="G32" s="239"/>
      <c r="H32" s="239"/>
      <c r="I32" s="239"/>
      <c r="J32" s="24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4" t="s">
        <v>87</v>
      </c>
      <c r="D37" s="239"/>
      <c r="E37" s="239"/>
      <c r="F37" s="239"/>
      <c r="G37" s="239"/>
      <c r="H37" s="239"/>
      <c r="I37" s="239"/>
      <c r="J37" s="240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4" t="s">
        <v>112</v>
      </c>
      <c r="D42" s="239"/>
      <c r="E42" s="239"/>
      <c r="F42" s="239"/>
      <c r="G42" s="239"/>
      <c r="H42" s="239"/>
      <c r="I42" s="239"/>
      <c r="J42" s="240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4" t="s">
        <v>113</v>
      </c>
      <c r="D47" s="239"/>
      <c r="E47" s="239"/>
      <c r="F47" s="239"/>
      <c r="G47" s="239"/>
      <c r="H47" s="239"/>
      <c r="I47" s="239"/>
      <c r="J47" s="240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4" t="s">
        <v>114</v>
      </c>
      <c r="D52" s="239"/>
      <c r="E52" s="239"/>
      <c r="F52" s="239"/>
      <c r="G52" s="239"/>
      <c r="H52" s="239"/>
      <c r="I52" s="239"/>
      <c r="J52" s="24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4" t="s">
        <v>116</v>
      </c>
      <c r="D57" s="239"/>
      <c r="E57" s="239"/>
      <c r="F57" s="239"/>
      <c r="G57" s="239"/>
      <c r="H57" s="239"/>
      <c r="I57" s="239"/>
      <c r="J57" s="240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5" t="s">
        <v>209</v>
      </c>
      <c r="D2" s="256"/>
      <c r="E2" s="256"/>
      <c r="F2" s="256"/>
      <c r="G2" s="256"/>
      <c r="H2" s="256"/>
      <c r="I2" s="256"/>
      <c r="J2" s="256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55" t="s">
        <v>212</v>
      </c>
      <c r="D36" s="256"/>
      <c r="E36" s="256"/>
      <c r="F36" s="256"/>
      <c r="G36" s="256"/>
      <c r="H36" s="256"/>
      <c r="I36" s="256"/>
      <c r="J36" s="256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55" t="s">
        <v>223</v>
      </c>
      <c r="D70" s="256"/>
      <c r="E70" s="256"/>
      <c r="F70" s="256"/>
      <c r="G70" s="256"/>
      <c r="H70" s="256"/>
      <c r="I70" s="256"/>
      <c r="J70" s="256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55" t="s">
        <v>227</v>
      </c>
      <c r="D106" s="256"/>
      <c r="E106" s="256"/>
      <c r="F106" s="256"/>
      <c r="G106" s="256"/>
      <c r="H106" s="256"/>
      <c r="I106" s="256"/>
      <c r="J106" s="256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57" t="s">
        <v>217</v>
      </c>
      <c r="D142" s="256"/>
      <c r="E142" s="256"/>
      <c r="F142" s="256"/>
      <c r="G142" s="256"/>
      <c r="H142" s="256"/>
      <c r="I142" s="256"/>
      <c r="J142" s="256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57" t="s">
        <v>219</v>
      </c>
      <c r="D177" s="256"/>
      <c r="E177" s="256"/>
      <c r="F177" s="256"/>
      <c r="G177" s="256"/>
      <c r="H177" s="256"/>
      <c r="I177" s="256"/>
      <c r="J177" s="256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55" t="s">
        <v>232</v>
      </c>
      <c r="D213" s="256"/>
      <c r="E213" s="256"/>
      <c r="F213" s="256"/>
      <c r="G213" s="256"/>
      <c r="H213" s="256"/>
      <c r="I213" s="256"/>
      <c r="J213" s="256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55" t="s">
        <v>233</v>
      </c>
      <c r="D250" s="256"/>
      <c r="E250" s="256"/>
      <c r="F250" s="256"/>
      <c r="G250" s="256"/>
      <c r="H250" s="256"/>
      <c r="I250" s="256"/>
      <c r="J250" s="256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57" t="s">
        <v>220</v>
      </c>
      <c r="D323" s="256"/>
      <c r="E323" s="256"/>
      <c r="F323" s="256"/>
      <c r="G323" s="256"/>
      <c r="H323" s="256"/>
      <c r="I323" s="256"/>
      <c r="J323" s="256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57" t="s">
        <v>221</v>
      </c>
      <c r="D359" s="256"/>
      <c r="E359" s="256"/>
      <c r="F359" s="256"/>
      <c r="G359" s="256"/>
      <c r="H359" s="256"/>
      <c r="I359" s="256"/>
      <c r="J359" s="256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55" t="s">
        <v>230</v>
      </c>
      <c r="D395" s="256"/>
      <c r="E395" s="256"/>
      <c r="F395" s="256"/>
      <c r="G395" s="256"/>
      <c r="H395" s="256"/>
      <c r="I395" s="256"/>
      <c r="J395" s="256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55" t="s">
        <v>231</v>
      </c>
      <c r="D431" s="256"/>
      <c r="E431" s="256"/>
      <c r="F431" s="256"/>
      <c r="G431" s="256"/>
      <c r="H431" s="256"/>
      <c r="I431" s="256"/>
      <c r="J431" s="256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8" t="s">
        <v>244</v>
      </c>
      <c r="D2" s="239"/>
      <c r="E2" s="239"/>
      <c r="F2" s="239"/>
      <c r="G2" s="239"/>
      <c r="H2" s="239"/>
      <c r="I2" s="239"/>
      <c r="J2" s="24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8" t="s">
        <v>249</v>
      </c>
      <c r="D8" s="239"/>
      <c r="E8" s="239"/>
      <c r="F8" s="239"/>
      <c r="G8" s="239"/>
      <c r="H8" s="239"/>
      <c r="I8" s="239"/>
      <c r="J8" s="240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8" t="s">
        <v>250</v>
      </c>
      <c r="D14" s="239"/>
      <c r="E14" s="239"/>
      <c r="F14" s="239"/>
      <c r="G14" s="239"/>
      <c r="H14" s="239"/>
      <c r="I14" s="239"/>
      <c r="J14" s="240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8" t="s">
        <v>251</v>
      </c>
      <c r="D22" s="239"/>
      <c r="E22" s="239"/>
      <c r="F22" s="239"/>
      <c r="G22" s="239"/>
      <c r="H22" s="239"/>
      <c r="I22" s="239"/>
      <c r="J22" s="24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8" t="s">
        <v>256</v>
      </c>
      <c r="D32" s="239"/>
      <c r="E32" s="239"/>
      <c r="F32" s="239"/>
      <c r="G32" s="239"/>
      <c r="H32" s="239"/>
      <c r="I32" s="239"/>
      <c r="J32" s="24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8" t="s">
        <v>257</v>
      </c>
      <c r="D38" s="239"/>
      <c r="E38" s="239"/>
      <c r="F38" s="239"/>
      <c r="G38" s="239"/>
      <c r="H38" s="239"/>
      <c r="I38" s="239"/>
      <c r="J38" s="240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8" t="s">
        <v>258</v>
      </c>
      <c r="D44" s="239"/>
      <c r="E44" s="239"/>
      <c r="F44" s="239"/>
      <c r="G44" s="239"/>
      <c r="H44" s="239"/>
      <c r="I44" s="239"/>
      <c r="J44" s="240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8" t="s">
        <v>259</v>
      </c>
      <c r="D52" s="239"/>
      <c r="E52" s="239"/>
      <c r="F52" s="239"/>
      <c r="G52" s="239"/>
      <c r="H52" s="239"/>
      <c r="I52" s="239"/>
      <c r="J52" s="24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8" t="s">
        <v>261</v>
      </c>
      <c r="D62" s="239"/>
      <c r="E62" s="239"/>
      <c r="F62" s="239"/>
      <c r="G62" s="239"/>
      <c r="H62" s="239"/>
      <c r="I62" s="239"/>
      <c r="J62" s="240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8" t="s">
        <v>262</v>
      </c>
      <c r="D68" s="239"/>
      <c r="E68" s="239"/>
      <c r="F68" s="239"/>
      <c r="G68" s="239"/>
      <c r="H68" s="239"/>
      <c r="I68" s="239"/>
      <c r="J68" s="240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8" t="s">
        <v>263</v>
      </c>
      <c r="D74" s="239"/>
      <c r="E74" s="239"/>
      <c r="F74" s="239"/>
      <c r="G74" s="239"/>
      <c r="H74" s="239"/>
      <c r="I74" s="239"/>
      <c r="J74" s="240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8" t="s">
        <v>264</v>
      </c>
      <c r="D82" s="239"/>
      <c r="E82" s="239"/>
      <c r="F82" s="239"/>
      <c r="G82" s="239"/>
      <c r="H82" s="239"/>
      <c r="I82" s="239"/>
      <c r="J82" s="240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2019-06-26T14:44:59Z</dcterms:modified>
</cp:coreProperties>
</file>