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37E949F7-0809-408F-8C29-E32041B7B167}" xr6:coauthVersionLast="40" xr6:coauthVersionMax="40" xr10:uidLastSave="{00000000-0000-0000-0000-000000000000}"/>
  <bookViews>
    <workbookView xWindow="0" yWindow="0" windowWidth="20490" windowHeight="7620" firstSheet="30" activeTab="35" xr2:uid="{00000000-000D-0000-FFFF-FFFF00000000}"/>
  </bookViews>
  <sheets>
    <sheet name="DCGroupingManagement" sheetId="3" r:id="rId1"/>
    <sheet name="LeaseList" sheetId="4" r:id="rId2"/>
    <sheet name="Payment_Schedule" sheetId="5" r:id="rId3"/>
    <sheet name="SecurityDepEdit" sheetId="6" r:id="rId4"/>
    <sheet name="AddContactDetails" sheetId="7" r:id="rId5"/>
    <sheet name="AutoPopulateRentalActivity" sheetId="8" r:id="rId6"/>
    <sheet name="NonFinancialClauses" sheetId="9" r:id="rId7"/>
    <sheet name="ReportBuilder" sheetId="10" r:id="rId8"/>
    <sheet name="GlobalSearch" sheetId="11" r:id="rId9"/>
    <sheet name="LeaseTransferCopy" sheetId="39" r:id="rId10"/>
    <sheet name="LeaseTransferHelp" sheetId="40" r:id="rId11"/>
    <sheet name="TransferLease" sheetId="50" r:id="rId12"/>
    <sheet name="CPI" sheetId="53" r:id="rId13"/>
    <sheet name="AddLocation" sheetId="12" r:id="rId14"/>
    <sheet name="Contacts" sheetId="13" r:id="rId15"/>
    <sheet name="DateManager" sheetId="41" r:id="rId16"/>
    <sheet name="PercentRent" sheetId="47" r:id="rId17"/>
    <sheet name="QuickLinks" sheetId="54" r:id="rId18"/>
    <sheet name="LateFeeEstoppel" sheetId="49" r:id="rId19"/>
    <sheet name="PercentRentDetail" sheetId="46" r:id="rId20"/>
    <sheet name="LeaseInformation" sheetId="14" r:id="rId21"/>
    <sheet name="AccountingSetup" sheetId="58" r:id="rId22"/>
    <sheet name="PRRecaptures" sheetId="55" r:id="rId23"/>
    <sheet name="SuiteEntryForm" sheetId="42" r:id="rId24"/>
    <sheet name="AdditionalInfo" sheetId="37" r:id="rId25"/>
    <sheet name="DocumentManager" sheetId="36" r:id="rId26"/>
    <sheet name="OptionsDetails" sheetId="16" r:id="rId27"/>
    <sheet name="LeaseGenInfoEdit" sheetId="44" r:id="rId28"/>
    <sheet name="DocSearch" sheetId="19" r:id="rId29"/>
    <sheet name="Property" sheetId="21" r:id="rId30"/>
    <sheet name="CostAllocation" sheetId="56" r:id="rId31"/>
    <sheet name="TaxesEntryForm" sheetId="52" r:id="rId32"/>
    <sheet name="MasterFieldsManagement" sheetId="51" r:id="rId33"/>
    <sheet name="ExerciseOption" sheetId="60" r:id="rId34"/>
    <sheet name="PropertyInsuranceEntryForm" sheetId="45" r:id="rId35"/>
    <sheet name="SpaceEntryForm" sheetId="22" r:id="rId36"/>
    <sheet name="RPRCharge" sheetId="23" r:id="rId37"/>
    <sheet name="Notes" sheetId="25" r:id="rId38"/>
    <sheet name="AddLease" sheetId="26" r:id="rId39"/>
    <sheet name="Mapping" sheetId="27" r:id="rId40"/>
    <sheet name="UserEvents" sheetId="28" r:id="rId41"/>
    <sheet name="Reconciliation" sheetId="29" r:id="rId42"/>
    <sheet name="SubSuiteEntryForm" sheetId="43" r:id="rId43"/>
    <sheet name="ClientProfile" sheetId="33" r:id="rId44"/>
    <sheet name="ClientCalendar" sheetId="57" r:id="rId45"/>
    <sheet name="ContactLinkManagement" sheetId="59" r:id="rId4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<sst xmlns="http://schemas.openxmlformats.org/spreadsheetml/2006/main" count="3823" uniqueCount="2658">
  <si>
    <t>btnSearch</t>
  </si>
  <si>
    <t>idStr^lblGroupValuesInstructions||ObjectType^TextNode</t>
  </si>
  <si>
    <t>txtndGroupValue</t>
  </si>
  <si>
    <t>idStr^pnlGroupValues||ObjectType^Panel</t>
  </si>
  <si>
    <t>panelGroupValue</t>
  </si>
  <si>
    <t>txtndCustomValue</t>
  </si>
  <si>
    <t>panelCustom</t>
  </si>
  <si>
    <t>panelGroupType</t>
  </si>
  <si>
    <t>idStr^rbLeaseGroup||ObjectType^RadioButton</t>
  </si>
  <si>
    <t>rdoLease</t>
  </si>
  <si>
    <t>idStr^rbPropertyGroup||ObjectType^RadioButton</t>
  </si>
  <si>
    <t>rdoProperty</t>
  </si>
  <si>
    <t>idStr^btnClose||ObjectType^Button</t>
  </si>
  <si>
    <t>btnClose</t>
  </si>
  <si>
    <t>idStr^btnCancel||ObjectType^Button</t>
  </si>
  <si>
    <t>btnCancel</t>
  </si>
  <si>
    <t>idStr^btnSave||ObjectType^Button</t>
  </si>
  <si>
    <t>btnSave</t>
  </si>
  <si>
    <t>pgGrouping</t>
  </si>
  <si>
    <t>idStr^amt-app-header||ObjectType^Header</t>
  </si>
  <si>
    <t>lblLeaseInfo</t>
  </si>
  <si>
    <t>ObjectIdentifier^imgLeaseFilter||ObjectType^Image</t>
  </si>
  <si>
    <t>ObjectIdentifier^tbLeaseFilter||ObjectType^Textbox</t>
  </si>
  <si>
    <t>tbRPR</t>
  </si>
  <si>
    <t>tbBudget</t>
  </si>
  <si>
    <t>txtBudgetYear</t>
  </si>
  <si>
    <t>txtBudgetType</t>
  </si>
  <si>
    <t>txtAccount</t>
  </si>
  <si>
    <t>ObjectIdentifier^tbAmount||ObjectType^Textbox</t>
  </si>
  <si>
    <t>txtAmount</t>
  </si>
  <si>
    <t>panelSelectFiles</t>
  </si>
  <si>
    <t>btnCreateNewSubFolder</t>
  </si>
  <si>
    <t>ObjectIdentifier^deltFolder||ObjectType^Button</t>
  </si>
  <si>
    <t>btnDeleteFolder</t>
  </si>
  <si>
    <t>txtCurrentFolder</t>
  </si>
  <si>
    <t>ObjectIdentifier^btnExportCSV||ObjectType^ImageButton</t>
  </si>
  <si>
    <t>imgExpToCSV</t>
  </si>
  <si>
    <t>ObjectIdentifier^btnExportExcel||ObjectType^ImageButton</t>
  </si>
  <si>
    <t>imgExpToExcel</t>
  </si>
  <si>
    <t>ObjectIdentifier^btnExportPDF||ObjectType^ImageButton</t>
  </si>
  <si>
    <t>imgExpToPdf</t>
  </si>
  <si>
    <t>ObjectIdentifier^lblPageTitle||ObjectType^TextNode</t>
  </si>
  <si>
    <t>txtndLeaseHeader</t>
  </si>
  <si>
    <t>ObjectIdentifier^imgZipFilter||ObjectType^Image</t>
  </si>
  <si>
    <t>imgPostalFilter</t>
  </si>
  <si>
    <t>ObjectIdentifier^tbZipFilter||ObjectType^Textbox</t>
  </si>
  <si>
    <t>txtPostalFilter</t>
  </si>
  <si>
    <t>ObjectIdentifier^imgStateFilter||ObjectType^Image</t>
  </si>
  <si>
    <t>imgStateFilter</t>
  </si>
  <si>
    <t>ObjectIdentifier^tbStateFilter||ObjectType^Textbox</t>
  </si>
  <si>
    <t>txtStateFilter</t>
  </si>
  <si>
    <t>ObjectIdentifier^imgCityFilter||ObjectType^Image</t>
  </si>
  <si>
    <t>imgCityFilter</t>
  </si>
  <si>
    <t>ObjectIdentifier^tbCityFilter||ObjectType^Textbox</t>
  </si>
  <si>
    <t>txtCityFilter</t>
  </si>
  <si>
    <t>imgLeaseFilter</t>
  </si>
  <si>
    <t>txtLeaseFilter</t>
  </si>
  <si>
    <t>ObjectIdentifier^imgPropertyFilter||ObjectType^Image</t>
  </si>
  <si>
    <t>imgPropertyFilter</t>
  </si>
  <si>
    <t>ObjectIdentifier^tbPropertyLeaseFilter||ObjectType^Textbox</t>
  </si>
  <si>
    <t>txtPropertyFilter</t>
  </si>
  <si>
    <t>tbLeaseList</t>
  </si>
  <si>
    <t>idStr^cbEnableFilter||ObjectType^Checkbox</t>
  </si>
  <si>
    <t>cbDisplayAdvancedFilter</t>
  </si>
  <si>
    <t>idStr^btnClearFilter||ObjectType^Button</t>
  </si>
  <si>
    <t>btnClear</t>
  </si>
  <si>
    <t>idStr^btnApplyFilter||ObjectType^Button</t>
  </si>
  <si>
    <t>btnApply</t>
  </si>
  <si>
    <t>idStr^tbPropertyLeaseFilter||ObjectType^Textbox</t>
  </si>
  <si>
    <t>txtPropertyLeaseFilter</t>
  </si>
  <si>
    <t>pgLeaseList</t>
  </si>
  <si>
    <t>ObjectIdentifier^*testamt.com/portfolioInsight/Lease/GetPaymentSchedule*||ObjectType^Page</t>
  </si>
  <si>
    <t>tbPaymentSch</t>
  </si>
  <si>
    <t>tbRentalAct</t>
  </si>
  <si>
    <t>pgPaymentSchedule</t>
  </si>
  <si>
    <t>ObjectIdentifier^https://*testamt.com*ContactDetail*||ObjectType^Page</t>
  </si>
  <si>
    <t>txtPager</t>
  </si>
  <si>
    <t>txtWebsite</t>
  </si>
  <si>
    <t>txtFax</t>
  </si>
  <si>
    <t>txtHomePhone</t>
  </si>
  <si>
    <t>txtCellPhone</t>
  </si>
  <si>
    <t>txtWorkPhone</t>
  </si>
  <si>
    <t>txtEmailAddr</t>
  </si>
  <si>
    <t>txtMiddleName</t>
  </si>
  <si>
    <t>txtFirstName</t>
  </si>
  <si>
    <t>txtLastName</t>
  </si>
  <si>
    <t>txtContactUDF4</t>
  </si>
  <si>
    <t>txtContactUDF3</t>
  </si>
  <si>
    <t>txtContactUDF2</t>
  </si>
  <si>
    <t>txtContactUDF1</t>
  </si>
  <si>
    <t>cbFMContact</t>
  </si>
  <si>
    <t>cbVendor</t>
  </si>
  <si>
    <t>txtContactCode</t>
  </si>
  <si>
    <t>txtTaxID</t>
  </si>
  <si>
    <t>txtAttention</t>
  </si>
  <si>
    <t>txtContactProvince</t>
  </si>
  <si>
    <t>txtndContactCountry</t>
  </si>
  <si>
    <t>txtZip</t>
  </si>
  <si>
    <t>txtndContactState</t>
  </si>
  <si>
    <t>txtContactCity</t>
  </si>
  <si>
    <t>txtAddress2</t>
  </si>
  <si>
    <t>txtAddress1</t>
  </si>
  <si>
    <t>txtCompany</t>
  </si>
  <si>
    <t>txtndContactType</t>
  </si>
  <si>
    <t>Message^You have unsaved changes*||ObjectType^Confirm</t>
  </si>
  <si>
    <t>wndConfirm</t>
  </si>
  <si>
    <t>ObjectLabel^Close||ObjectType^Button</t>
  </si>
  <si>
    <t>btnDelete</t>
  </si>
  <si>
    <t>btnCopy</t>
  </si>
  <si>
    <t>btnEdit</t>
  </si>
  <si>
    <t>ObjectLabel^Update||ObjectType^Button</t>
  </si>
  <si>
    <t>btnUpdate</t>
  </si>
  <si>
    <t>btnAddNew</t>
  </si>
  <si>
    <t>pgContactsDetails</t>
  </si>
  <si>
    <t>ObjectIdentifier^https://*testamt.com*AutoPopulateRentalActivity*||ObjectType^Page</t>
  </si>
  <si>
    <t>btnAutoApply</t>
  </si>
  <si>
    <t>btnAutoRecalculate</t>
  </si>
  <si>
    <t>tbRentalActivity</t>
  </si>
  <si>
    <t>idStr^radioAutoPopulate_PSF||ObjectType^RadioButton</t>
  </si>
  <si>
    <t>rdoPSF</t>
  </si>
  <si>
    <t>idStr^radioAutoPopulate_Annual||ObjectType^RadioButton</t>
  </si>
  <si>
    <t>rdoAnnual</t>
  </si>
  <si>
    <t>idStr^radioAutoPopulate_Amount||ObjectType^RadioButton</t>
  </si>
  <si>
    <t>rdoAmount</t>
  </si>
  <si>
    <t>idStr^dtAutoPopulate_EndDate||ObjectType^TextBox</t>
  </si>
  <si>
    <t>txtAutoPopulateEndDate</t>
  </si>
  <si>
    <t>txtCalculationFrequency</t>
  </si>
  <si>
    <t>txtPercentIncrease</t>
  </si>
  <si>
    <t>txtBaseAmount</t>
  </si>
  <si>
    <t>idStr^dtAutoPopulate_EffDate||ObjectType^TextBox</t>
  </si>
  <si>
    <t>txtAutoPopulateEffDate</t>
  </si>
  <si>
    <t>pgRentalActivity</t>
  </si>
  <si>
    <t>ObjectIdentifier^Cancel||ObjectType^Button</t>
  </si>
  <si>
    <t>className^livespell_redwiggle||ObjectType^TextNode</t>
  </si>
  <si>
    <t>txtndNonFinancialClausesPagesplChk</t>
  </si>
  <si>
    <t>ObjectIdentifier^spellicon_gif||ObjectType^Image</t>
  </si>
  <si>
    <t>imgNonFinanacialClausesPageSplChk</t>
  </si>
  <si>
    <t>parent.className^spellcheckerTextArea||ObjectType^Panel</t>
  </si>
  <si>
    <t>panelNonFinancialClausesPageNotes</t>
  </si>
  <si>
    <t>txtndNonFinancialFutureCondition</t>
  </si>
  <si>
    <t>txtndNonFinancialStatus</t>
  </si>
  <si>
    <t>txtndNonFinancialType</t>
  </si>
  <si>
    <t>ObjectIdentifier^Grid-NonFinancialClauses*||ObjectType^Panel</t>
  </si>
  <si>
    <t>panelNonFinClauses</t>
  </si>
  <si>
    <t>Title^Non-Financial Clauses||ObjectType^Panel</t>
  </si>
  <si>
    <t>panelWidgetNonFinancialClauses</t>
  </si>
  <si>
    <t>pgNonFinancialClauses</t>
  </si>
  <si>
    <t>ObjectIdentifier^https://*testamt.com*ReportBuilder*||ObjectType^Page</t>
  </si>
  <si>
    <t>Parent.Parent.ObjectIdentifier^DocumentDiv||ObjectType^Table</t>
  </si>
  <si>
    <t>tbReport</t>
  </si>
  <si>
    <t>idStr^ReportTreeReportMenu||ObjectType^Panel</t>
  </si>
  <si>
    <t>panelReportTreeReportMenu</t>
  </si>
  <si>
    <t>ObjectIdentifier^1 ||ObjectType^Button</t>
  </si>
  <si>
    <t>btnSelectReportAction</t>
  </si>
  <si>
    <t>idStr^*ReportsTree_SearchBox||ObjectType^Textbox</t>
  </si>
  <si>
    <t>txtReportNameSearchbox</t>
  </si>
  <si>
    <t>idStr^*ReportLayoutSplitter_DataFieldsCtrl_DataFieldsTree0_TreeContent||ObjectType^Panel</t>
  </si>
  <si>
    <t>panelLayoutTree</t>
  </si>
  <si>
    <t>idStr^*ReportFiltersEditCtrl_ctl00_TextEdit||ObjectType^Textbox</t>
  </si>
  <si>
    <t>txtFilterCondition</t>
  </si>
  <si>
    <t>idStr^*_DataFieldsTree0_TreeContent||ObjectType^Panel</t>
  </si>
  <si>
    <t>panelFiltersTree</t>
  </si>
  <si>
    <t>ObjectIdentifier^AddFieldArrow_svg||ObjectType^Image||VisibleOnScreen^True</t>
  </si>
  <si>
    <t>imgFieldArrow</t>
  </si>
  <si>
    <t>idStr^*CategoriesTreeCtrl_CategoriesTree_TreeContainer||ObjectType^Panel</t>
  </si>
  <si>
    <t>panelCategoriesTree</t>
  </si>
  <si>
    <t>idStr^*CategoriesTree_SearchBox||ObjectType^Textbox</t>
  </si>
  <si>
    <t>txtCategoriesNameSearchbox</t>
  </si>
  <si>
    <t>panelReportTreeContainer</t>
  </si>
  <si>
    <t>idStr^*ReportNameTb||ObjectType^Textbox</t>
  </si>
  <si>
    <t>txtReportName</t>
  </si>
  <si>
    <t>idStr^wrNewReportMenu||ObjectType^Panel</t>
  </si>
  <si>
    <t>panelReportMenu</t>
  </si>
  <si>
    <t>idStr^WebReportsCtrl_MainLeftPaneTabButtonNewReport||ObjectType^Button</t>
  </si>
  <si>
    <t>btnNewReport</t>
  </si>
  <si>
    <t>pgReportBuilder</t>
  </si>
  <si>
    <t>idStr^hlDocumentSearch||ObjectType^Link</t>
  </si>
  <si>
    <t>lnkDocuments</t>
  </si>
  <si>
    <t>idStr^hlNonFinSearch||ObjectType^Link</t>
  </si>
  <si>
    <t>lnkNonFinancial</t>
  </si>
  <si>
    <t>idStr^hlContactSearch||ObjectType^Link</t>
  </si>
  <si>
    <t>lnkContacts</t>
  </si>
  <si>
    <t>idStr^hlPropertySearch||ObjectType^Link</t>
  </si>
  <si>
    <t>lnkLocation</t>
  </si>
  <si>
    <t>idStr^hlSuiteSearch||ObjectType^Link</t>
  </si>
  <si>
    <t>lnkSpace</t>
  </si>
  <si>
    <t>idStr^hlLeaseSearch||ObjectType^Link</t>
  </si>
  <si>
    <t>lnkLease</t>
  </si>
  <si>
    <t>idStr^btnSearch||ObjectType^Button</t>
  </si>
  <si>
    <t>idStr^ddlSearchOptions||ObjectType^Select</t>
  </si>
  <si>
    <t>dpdLtBoxSearch</t>
  </si>
  <si>
    <t>txtFind</t>
  </si>
  <si>
    <t>pgGlobalSearch</t>
  </si>
  <si>
    <t>idStr^*AccountNumber_Input||ObjectType^Textbox</t>
  </si>
  <si>
    <t>ObjectIdentifier^tbBudgetPeriod||ObjectType^Textbox||idStr^*BudgetPeriod</t>
  </si>
  <si>
    <t>txtYear</t>
  </si>
  <si>
    <t>ObjectType^Textbox||idStr^*BudgetYearFilter_Input</t>
  </si>
  <si>
    <t>ObjectIdentifier^Input||ObjectType^Textbox||idStr^*BudgetTypeFilter_Input</t>
  </si>
  <si>
    <t>ObjectIdentifier^AnchorPanel||ObjectType^Panel</t>
  </si>
  <si>
    <t>panelLinkWidget</t>
  </si>
  <si>
    <t>ObjectIdentifier^anchor_id*||ObjectType^Link</t>
  </si>
  <si>
    <t>lnkBudgetWidget</t>
  </si>
  <si>
    <t>ObjectType^Table||className^rgMasterTable rgClipCells||idStr^*_C_ctl01_ucPSB_gvBudgets_ctl00</t>
  </si>
  <si>
    <t>ObjectType^Table||ClassName^rgMasterTable rgClipCells||idStr^*_C_ctl01_ucPST_gvTaxes_ctl00</t>
  </si>
  <si>
    <t>tbTaxes</t>
  </si>
  <si>
    <t>ObjectIdentifier^OK||ObjectType^Button</t>
  </si>
  <si>
    <t>Name^Confirm||ObjectType^Confirm</t>
  </si>
  <si>
    <t>popUpConfirm</t>
  </si>
  <si>
    <t>ObjectIdentifier^lblSqFtUseableValue||ObjectType^TextNode</t>
  </si>
  <si>
    <t>txtndSQUseable</t>
  </si>
  <si>
    <t>ObjectIdentifier^lblSqFtRentableValue||ObjectType^TextNode</t>
  </si>
  <si>
    <t>txtndRentable</t>
  </si>
  <si>
    <t>ObjectIdentifier^btnSave||ObjectType^SubmitButton||parent.idstr^*_C_ctl01_ucPS_divEditControls</t>
  </si>
  <si>
    <t>btnSavelocationInfowidget</t>
  </si>
  <si>
    <t>ObjectIdentifier^tbSqFtUseable||ObjectType^Textbox</t>
  </si>
  <si>
    <t>ObjectIdentifier^tbSqFtRentable||ObjectType^Textbox</t>
  </si>
  <si>
    <t>ObjectIdentifier^btnEdit||ObjectType^SubmitButton||Parent.idstr^*_C_ctl01_ucPS_divEditControls</t>
  </si>
  <si>
    <t>ObjectIdentifier^lblCountyProvinceValue||ObjectType^TextNode</t>
  </si>
  <si>
    <t>txtndCountryProvince</t>
  </si>
  <si>
    <t>btnOK</t>
  </si>
  <si>
    <t>ObjectIdentifier^btnYes||ObjectType^ImageButton||Parent.ObjectType^Cell</t>
  </si>
  <si>
    <t>imgBtnYesTaxesWidget</t>
  </si>
  <si>
    <t>ObjectType^Image||ObjectIdentifier^add_png||VisibleOnScreen^true||Parent.ObjectIdentifier^lnkAddTax</t>
  </si>
  <si>
    <t>imgAddTaxesWidget</t>
  </si>
  <si>
    <t>ObjectType^Textbox||idstr^*Frequency_Input</t>
  </si>
  <si>
    <t>dpdFrequency</t>
  </si>
  <si>
    <t>ObjectType^Textbox||idstr^*TaxAuthority_Input</t>
  </si>
  <si>
    <t>ObjectType^Textbox||idstr^*TaxType_Input</t>
  </si>
  <si>
    <t>ObjectIdentifier^tbAppraised||ObjectType^Textbox</t>
  </si>
  <si>
    <t>txtAppraisedValue</t>
  </si>
  <si>
    <t>ObjectIdentifier^tbParcelValue||ObjectType^Textbox</t>
  </si>
  <si>
    <t>txtAssessedValue</t>
  </si>
  <si>
    <t>ObjectIdentifier^tbTaxAmount||ObjectType^Textbox</t>
  </si>
  <si>
    <t>txtTaxAmount</t>
  </si>
  <si>
    <t>ObjectIdentifier^tbEndPeriod||ObjectType^Textbox</t>
  </si>
  <si>
    <t>txtEndPeriod</t>
  </si>
  <si>
    <t>ObjectIdentifier^tbBeginPeriod||ObjectType^Textbox</t>
  </si>
  <si>
    <t>txtBeginPeriod</t>
  </si>
  <si>
    <t>ObjectIdentifier^tbMonthYear||ObjectType^Textbox</t>
  </si>
  <si>
    <t>txtTaxYear</t>
  </si>
  <si>
    <t>ObjectIdentifier^tbTaxParcelNumber||ObjectType^Textbox</t>
  </si>
  <si>
    <t>txtTaxId</t>
  </si>
  <si>
    <t>ContentText^Expand All||ObjectType^Link</t>
  </si>
  <si>
    <t>lnkExpandAll</t>
  </si>
  <si>
    <t>ContentText^Collapse All||ObjectType^Link</t>
  </si>
  <si>
    <t>lnkCollapseAll</t>
  </si>
  <si>
    <t>ObjectIdentifier^lnkSelectImage||ObjectType^Link</t>
  </si>
  <si>
    <t>lnkSelectImage</t>
  </si>
  <si>
    <t>ContentText^Location Info||ObjectType^Link</t>
  </si>
  <si>
    <t>lnkLocationInfo</t>
  </si>
  <si>
    <t>idStr^cbAutoManage||ObjectType^Checkbox</t>
  </si>
  <si>
    <t>cbManageSpace</t>
  </si>
  <si>
    <t>ObjectIdentifier^ddlPropertyGroup8||ObjectType^Select</t>
  </si>
  <si>
    <t>dpdLocationGroup8</t>
  </si>
  <si>
    <t>ObjectIdentifier^ddlPropertyGroup7||ObjectType^Select</t>
  </si>
  <si>
    <t>dpdLocationGroup7</t>
  </si>
  <si>
    <t>ObjectIdentifier^ddlPropertyGroup6||ObjectType^Select</t>
  </si>
  <si>
    <t>dpdLocationGroup6</t>
  </si>
  <si>
    <t>ObjectIdentifier^ddlPropertyGroup5||ObjectType^Select</t>
  </si>
  <si>
    <t>dpdLocationGroup5</t>
  </si>
  <si>
    <t>ObjectIdentifier^ddlPropertyGroup4||ObjectType^Select</t>
  </si>
  <si>
    <t>dpdLocationGroup4</t>
  </si>
  <si>
    <t>ObjectIdentifier^ddlPropertyGroup3||ObjectType^Select</t>
  </si>
  <si>
    <t>dpdTBD</t>
  </si>
  <si>
    <t>ObjectIdentifier^ddlPropertyGroup2||ObjectType^Select</t>
  </si>
  <si>
    <t>dpdCorporateDivision</t>
  </si>
  <si>
    <t>ObjectIdentifier^ddlPropertyGroup1||ObjectType^Select</t>
  </si>
  <si>
    <t>dpdLocationList</t>
  </si>
  <si>
    <t>ObjectIdentifier^ddlPropertyType||ObjectType^Select</t>
  </si>
  <si>
    <t>dpdLocationType</t>
  </si>
  <si>
    <t>ObjectIdentifier^ddlChartType||ObjectType^Select</t>
  </si>
  <si>
    <t>dpdChartType</t>
  </si>
  <si>
    <t>ObjectIdentifier^ddlCurrency||ObjectType^Select</t>
  </si>
  <si>
    <t>dpdCurrency</t>
  </si>
  <si>
    <t>ObjectIdentifier^ddlStatus||ObjectType^Select</t>
  </si>
  <si>
    <t>dpdStatus</t>
  </si>
  <si>
    <t>ObjectIdentifier^ddlCodeType||ObjectType^Select</t>
  </si>
  <si>
    <t>dpdCodeType</t>
  </si>
  <si>
    <t>ObjectIdentifier^ddlCountry||ObjectType^Select</t>
  </si>
  <si>
    <t>dpdCountry</t>
  </si>
  <si>
    <t>ObjectIdentifier^ddlState||ObjectType^Select</t>
  </si>
  <si>
    <t>dpdState</t>
  </si>
  <si>
    <t>ObjectIdentifier^rcbCurrency_Input||ObjectType^Textbox</t>
  </si>
  <si>
    <t>txtCurrency_Input</t>
  </si>
  <si>
    <t>txtSqFtUseable</t>
  </si>
  <si>
    <t>txtSqFtRentable</t>
  </si>
  <si>
    <t>ObjectIdentifier^tbPostal||ObjectType^Textbox</t>
  </si>
  <si>
    <t>txtPostal</t>
  </si>
  <si>
    <t>ObjectIdentifier^tbCountyProvince||ObjectType^Textbox</t>
  </si>
  <si>
    <t>txtCountry_Province</t>
  </si>
  <si>
    <t>ObjectIdentifier^tbCity||ObjectType^Textbox</t>
  </si>
  <si>
    <t>txtCity</t>
  </si>
  <si>
    <t>ObjectIdentifier^tbAddress2||ObjectType^Textbox</t>
  </si>
  <si>
    <t>ObjectIdentifier^tbAddress1||ObjectType^Textbox</t>
  </si>
  <si>
    <t>ObjectIdentifier^tbPropertyCode||ObjectType^Textbox</t>
  </si>
  <si>
    <t>txtLocationCode</t>
  </si>
  <si>
    <t>ObjectIdentifier^tbPropertyName||ObjectType^Textbox</t>
  </si>
  <si>
    <t>txtLocationName</t>
  </si>
  <si>
    <t>ObjectIdentifier^btnCancel||ObjectType^SubmitButton</t>
  </si>
  <si>
    <t>ObjectIdentifier^btnSave||ObjectType^SubmitButton</t>
  </si>
  <si>
    <t>idStr^btnClose||ObjectType^SubmitButton</t>
  </si>
  <si>
    <t>idStr^btnDelete||ObjectType^SubmitButton</t>
  </si>
  <si>
    <t>idStr^btnNew||ObjectType^SubmitButton</t>
  </si>
  <si>
    <t>btnNew</t>
  </si>
  <si>
    <t>lnkContactSearch</t>
  </si>
  <si>
    <t>idStr^gridContact_ctl00||ObjectType^Table</t>
  </si>
  <si>
    <t>tbSearch</t>
  </si>
  <si>
    <t>ObjectIdentifier^btnSearch||ObjectType^Button</t>
  </si>
  <si>
    <t>ObjectIdentifier^tbSearchCriteria||ObjectType^Textbox</t>
  </si>
  <si>
    <t>txtSearchCriteria</t>
  </si>
  <si>
    <t>lnkCompany</t>
  </si>
  <si>
    <t>lnkParentCompany</t>
  </si>
  <si>
    <t>lnkAttentionList</t>
  </si>
  <si>
    <t>idStr^ContactDetailFrame||ObjectType^Frame</t>
  </si>
  <si>
    <t>frameContact</t>
  </si>
  <si>
    <t>idStr^ContactTreeviewTabContainer_body||ObjectType^Panel</t>
  </si>
  <si>
    <t>ObjectIdentifier^tvContactst13||ObjectType^Link</t>
  </si>
  <si>
    <t>lnkLinkA</t>
  </si>
  <si>
    <t>ObjectIdentifier^tab_ContactTreeviewTabContainer_TabCompany||ObjectType^TextNode</t>
  </si>
  <si>
    <t>ObjectIdentifier^tab_ContactTreeviewTabContainer_TabParentCompany||ObjectType^TextNode</t>
  </si>
  <si>
    <t>ObjectIdentifier^tab_ContactTreeviewTabContainer_TabAttention||ObjectType^TextNode</t>
  </si>
  <si>
    <t>ObjectIdentifier^tab_ContactTreeviewTabContainer_TabContacts||ObjectType^TextNode</t>
  </si>
  <si>
    <t>ObjectIdentifier^https://*.testamt.com/PI/Contact/ContactMain.aspx||ObjectType^Page</t>
  </si>
  <si>
    <t>pgContactsHome</t>
  </si>
  <si>
    <t xml:space="preserve">  </t>
  </si>
  <si>
    <t>txtndSelectWidget</t>
  </si>
  <si>
    <t>txtBxCountryProvince</t>
  </si>
  <si>
    <t>pgNewStore</t>
  </si>
  <si>
    <t>idStr^ddSearchType||ObjectType^Select</t>
  </si>
  <si>
    <t>dpdSearchType</t>
  </si>
  <si>
    <t>idStr^GridForm||ObjectType^Form</t>
  </si>
  <si>
    <t>formDocSearch</t>
  </si>
  <si>
    <t>contentText^Document Search||ObjectType^TextNode</t>
  </si>
  <si>
    <t>txtndDocSearch</t>
  </si>
  <si>
    <t>contentText^Document Search||ObjectType^Table</t>
  </si>
  <si>
    <t>tbDocumentSearch</t>
  </si>
  <si>
    <t>pgDocSearch</t>
  </si>
  <si>
    <t>idStr^chkFuzzy||ObjectType^Checkbox</t>
  </si>
  <si>
    <t>cbBoxFuzzySearching</t>
  </si>
  <si>
    <t>idStr^chkStemming||ObjectType^Checkbox</t>
  </si>
  <si>
    <t>cbBoxStemming</t>
  </si>
  <si>
    <t>idStr^ddSort||ObjectType^Select</t>
  </si>
  <si>
    <t>dpdSortType</t>
  </si>
  <si>
    <t>idStr^ddMaxFiles||ObjectType^Select</t>
  </si>
  <si>
    <t>dpdNubDocumentRetrieve</t>
  </si>
  <si>
    <t>idStr^txtSearchText||ObjectType^Textbox</t>
  </si>
  <si>
    <t>txtSearchRequest</t>
  </si>
  <si>
    <t>idStr^btnClear||ObjectType^SubmitButton</t>
  </si>
  <si>
    <t>idStr^btnSearch||ObjectType^SubmitButton</t>
  </si>
  <si>
    <t>idStr^btnFilter||ObjectType^SubmitButton</t>
  </si>
  <si>
    <t>btnFilter</t>
  </si>
  <si>
    <t>ObjectIdentifier^Close||ObjectType^Button</t>
  </si>
  <si>
    <t>ObjectIdentifier^Help||ObjectType^Button</t>
  </si>
  <si>
    <t>btnHelp</t>
  </si>
  <si>
    <t>ObjectIdentifier^Next Doc||ObjectType^Button</t>
  </si>
  <si>
    <t>btnNextDoc</t>
  </si>
  <si>
    <t>ObjectIdentifier^Prev Doc||ObjectType^Button</t>
  </si>
  <si>
    <t>btnPrevDoc</t>
  </si>
  <si>
    <t>btnNewSearch</t>
  </si>
  <si>
    <t>ContentText^Configure Page||ObjectType^Link</t>
  </si>
  <si>
    <t>lnkConfPage</t>
  </si>
  <si>
    <t>ObjectIdentifier^*PI/Property/Property.aspx*||ObjectType^Page</t>
  </si>
  <si>
    <t>pgProperty</t>
  </si>
  <si>
    <t>lnkDateMgrIgnore</t>
  </si>
  <si>
    <t>idStr^wndDateManagerConfirmation||ObjectType^Panel</t>
  </si>
  <si>
    <t>panelDateMgrConfirmation</t>
  </si>
  <si>
    <t>txtSpaceEndDate</t>
  </si>
  <si>
    <t>txtSpaceStartDate</t>
  </si>
  <si>
    <t>ObjectIdentifier^https://*testamt.com*SpaceSuite*||ObjectType^Page</t>
  </si>
  <si>
    <t>pgSpaceEntryForm</t>
  </si>
  <si>
    <t>ObjectIdentifier^https://*testamt.com*RecurringCharge*||ObjectType^Page</t>
  </si>
  <si>
    <t>tbSearchResult</t>
  </si>
  <si>
    <t>className^k-selectable||ObjectType^Table</t>
  </si>
  <si>
    <t>tbAutoPopulateRentalAct</t>
  </si>
  <si>
    <t>panelAccountNumber</t>
  </si>
  <si>
    <t>ObjectIdentifier^btnOpenAccountNumber1||ObjectType^Button</t>
  </si>
  <si>
    <t>btnGLellipsis</t>
  </si>
  <si>
    <t>ObjectIdentifier^ddl_LinkedCustomForm41_list||ObjectType^Panel</t>
  </si>
  <si>
    <t>panelLinkedFormsDropDown</t>
  </si>
  <si>
    <t>ObjectType^TextNode||className^k-icon k-i-ow-s</t>
  </si>
  <si>
    <t>txtndLinkedFormsDropDownow</t>
  </si>
  <si>
    <t>panelLinkedForms</t>
  </si>
  <si>
    <t>idStr^btnAutoPopulateRentalActivity||ObjectType^Link</t>
  </si>
  <si>
    <t>lnkAutoPopulateRentalActivity</t>
  </si>
  <si>
    <t>pgRPR_Charge</t>
  </si>
  <si>
    <t>imgLastNameFilter</t>
  </si>
  <si>
    <t>dpdContactType</t>
  </si>
  <si>
    <t>ObjectIdentifier^https://*testamt.com*OpenLeaseNotesPopup*||ObjectType^Page||LocationName^AMTdirect :: PI | Lease | Notes</t>
  </si>
  <si>
    <t>panelLeaseNotes</t>
  </si>
  <si>
    <t>pgNotes</t>
  </si>
  <si>
    <t>ObjectIdentifier^btnClose||ObjectType^SubmitButton</t>
  </si>
  <si>
    <t>txtExpirationDate</t>
  </si>
  <si>
    <t>txtBeginDate</t>
  </si>
  <si>
    <t>txtLeaseCode</t>
  </si>
  <si>
    <t>txtDBAName</t>
  </si>
  <si>
    <t>txtPropertyName</t>
  </si>
  <si>
    <t xml:space="preserve"> idStr^RAD_SLIDING_PANE_CONTENT_rspFilters||ObjectType^Panel</t>
  </si>
  <si>
    <t xml:space="preserve"> idStr^rdPropertyFilters_C_btnReset||ObjectType^SubmitButton</t>
  </si>
  <si>
    <t xml:space="preserve"> idStr^rdPropertyFilters_C_btnFilter||ObjectType^SubmitButton</t>
  </si>
  <si>
    <t xml:space="preserve"> idStr^rdPropertyFilters_C_rcbPropertyGroup3_ow||ObjectType^Link</t>
  </si>
  <si>
    <t xml:space="preserve"> idStr^rdPropertyFilters_C_rcbPropertyGroup1_ow||ObjectType^Link</t>
  </si>
  <si>
    <t xml:space="preserve"> idStr^rdPropertyFilters_C_rcbLeaseType_ow||ObjectType^Link</t>
  </si>
  <si>
    <t xml:space="preserve"> idStr^rdPropertyFilters_C_rcbPropertyStatus_ow||ObjectType^Link</t>
  </si>
  <si>
    <t xml:space="preserve"> idStr^rdPropertyFilters_C||ObjectType^Panel</t>
  </si>
  <si>
    <t xml:space="preserve"> idStr^rdPropertyFilters_C_rcbPropertySearch_ow||ObjectType^Link</t>
  </si>
  <si>
    <t xml:space="preserve"> ObjectIdentifier^rpSlidingPane||ObjectType^Cell</t>
  </si>
  <si>
    <t>idStr^grdUserEventTypes||ObjectType^Panel</t>
  </si>
  <si>
    <t>ObjectType^Confirm||VisibleOnScreen^True</t>
  </si>
  <si>
    <t>popupConfirm</t>
  </si>
  <si>
    <t>cbCustom</t>
  </si>
  <si>
    <t>idStr^btnEntityDocument_UploadDocument||ObjectIdentifier^btnEntityDocument_UploadDocument||ObjectType^Link</t>
  </si>
  <si>
    <t>WndCaption^OK||WndClass^Button</t>
  </si>
  <si>
    <t>btnDialogOk</t>
  </si>
  <si>
    <t>idStr^btnVerify||ObjectIdentifier^btnVerify||ObjectLabel^Verify||className^k-button</t>
  </si>
  <si>
    <t>btnVerify</t>
  </si>
  <si>
    <t>idStr^btn_import||className^btn btn-default btn-xs||ObjectType^Button||ObjectIdentifier^btn_import</t>
  </si>
  <si>
    <t>btnImport</t>
  </si>
  <si>
    <t>cbReuters</t>
  </si>
  <si>
    <t>cbTheFinancials</t>
  </si>
  <si>
    <t>ObjectType^Panel||idStr^currencySection</t>
  </si>
  <si>
    <t>panelCurrencysection</t>
  </si>
  <si>
    <t>ObjectType^Link||ObjectIdentifier^btnClose</t>
  </si>
  <si>
    <t>lnkClose</t>
  </si>
  <si>
    <t>ObjectType^Link||ObjectIdentifier^btnSave</t>
  </si>
  <si>
    <t>lnkSave</t>
  </si>
  <si>
    <t>ObjectType^Textbox||ObjectIdentifier^txtstartpropertyid</t>
  </si>
  <si>
    <t>txtStartProperty</t>
  </si>
  <si>
    <t>pgClientProfile</t>
  </si>
  <si>
    <t>ObjReference</t>
  </si>
  <si>
    <t>ObjectLocator</t>
  </si>
  <si>
    <t>ParentLocator</t>
  </si>
  <si>
    <t>ObjectType^TextNode|ariaOwns^*ContactTypeID_listbox|VisibleonScreen^True</t>
  </si>
  <si>
    <t>pgDocumentManager</t>
  </si>
  <si>
    <t>ObjectIdentifier^https://*testamt.com*DocumentManager*||ObjectType^Page</t>
  </si>
  <si>
    <t>className^k-button k-upload-button||ObjectType^Panel</t>
  </si>
  <si>
    <t>btnimgContacts</t>
  </si>
  <si>
    <t>ObjectIdentifier^Suite_png||ObjectType^Image</t>
  </si>
  <si>
    <t>idStr^grdContacts*||ObjectType^Panel</t>
  </si>
  <si>
    <t>tbContacts</t>
  </si>
  <si>
    <t>pgAdditionalInfo</t>
  </si>
  <si>
    <t>ObjectIdentifier^*AdditionalInformationEditMode*||ObjectType^Page</t>
  </si>
  <si>
    <t>txtBuildingSqft</t>
  </si>
  <si>
    <t>txtBillableParkingSpaces</t>
  </si>
  <si>
    <t xml:space="preserve">txtndProRataShare </t>
  </si>
  <si>
    <t>txtndFloorType</t>
  </si>
  <si>
    <t>txtndFloorAmount</t>
  </si>
  <si>
    <t>txtndFloorCurrency</t>
  </si>
  <si>
    <t>txtndFloorPercent</t>
  </si>
  <si>
    <t>txtndCapType</t>
  </si>
  <si>
    <t>txtndCapAmount</t>
  </si>
  <si>
    <t>txtndCapCurrency</t>
  </si>
  <si>
    <t xml:space="preserve">txtndCapPercent </t>
  </si>
  <si>
    <t>txtndNAICSType</t>
  </si>
  <si>
    <t>txtndNAICSDesg</t>
  </si>
  <si>
    <t>txtLeaseCustomField_1</t>
  </si>
  <si>
    <t>idStr^*TblLeaseCustom1*||ObjectType^Textbox||className^k-textbox</t>
  </si>
  <si>
    <t>txtLeaseCustomField_2</t>
  </si>
  <si>
    <t>idStr^*TblLeaseCustom2*||ObjectType^Textbox||className^k-textbox</t>
  </si>
  <si>
    <t>txtLeaseCustomField_3</t>
  </si>
  <si>
    <t>idStr^*TblLeaseCustom3*||ObjectType^Textbox||className^k-textbox</t>
  </si>
  <si>
    <t>txtLeaseCustomField_4</t>
  </si>
  <si>
    <t>idStr^*TblLeaseCustom4*||ObjectType^Textbox||className^k-textbox</t>
  </si>
  <si>
    <t>txtLeaseCustomField_5</t>
  </si>
  <si>
    <t>idStr^*TblLeaseCustom5*||ObjectType^Textbox||className^k-textbox</t>
  </si>
  <si>
    <t>btnReset</t>
  </si>
  <si>
    <t>ObjectLabel^Reset||ObjectType^Button</t>
  </si>
  <si>
    <t>txtndContacts</t>
  </si>
  <si>
    <t>txtndAttention</t>
  </si>
  <si>
    <t>txtndParentCompany</t>
  </si>
  <si>
    <t>txtndCompany</t>
  </si>
  <si>
    <t>idStr^tvContactst1||ObjectType^Link</t>
  </si>
  <si>
    <t>idStr^*TabAttention_tvAttentiont1||ObjectType^Link</t>
  </si>
  <si>
    <t>idStr^ContactTreeviewTabContainer_TabParentCompany_tvParentCompanyt1||ObjectType^Link</t>
  </si>
  <si>
    <t>idStr^ContactTreeviewTabContainer_TabCompany_tvCompanyt1||ObjectType^Link</t>
  </si>
  <si>
    <t>idStr^tvContactst0||ObjectType^Link</t>
  </si>
  <si>
    <t>lnkAttentionSearch</t>
  </si>
  <si>
    <t>idStr^ContactTreeviewTabContainer_TabAttention_tvAttentiont0||ObjectType^Link</t>
  </si>
  <si>
    <t>lnkParentComSearch</t>
  </si>
  <si>
    <t>idStr^ContactTreeviewTabContainer_TabParentCompany_tvParentCompanyt0||ObjectType^Link</t>
  </si>
  <si>
    <t>lnkCompanySearch</t>
  </si>
  <si>
    <t>idStr^ContactTreeviewTabContainer_TabCompany_tvCompanyt0||ObjectType^Link</t>
  </si>
  <si>
    <t>ObjectIdentifier^https://*testamt.com*Widgets*||ObjectType^Page</t>
  </si>
  <si>
    <t>Parent.Parent.Parent.className^divContactsArea||ObjectType^Table</t>
  </si>
  <si>
    <t>ObjectIdentifier^tbarCmdClose||ObjectType^Link</t>
  </si>
  <si>
    <t>ObjectType^Table||Parent.Parent.Parent.ObjectIdentifier^grdPayments</t>
  </si>
  <si>
    <t>ObjectIdentifier^Grid_PercentRent*||ObjectType^Panel</t>
  </si>
  <si>
    <t>ObjectIdentifier^btnPercentRent_ViewPDF||ObjectType^Link</t>
  </si>
  <si>
    <t>ObjectIdentifier^https://qa1.testamt.com/ViewPdf*||ObjectType^Page</t>
  </si>
  <si>
    <t>ObjectIdentifier^gridPercentRentEnhanced*||ObjectType^Panel</t>
  </si>
  <si>
    <t>ObjectIdentifier^btnPercentRentEnhanced_ViewPDF||ObjectType^Link</t>
  </si>
  <si>
    <t>Parent.Parent.Parent.idStr^grdSpaceManagement*||ObjectType^Table</t>
  </si>
  <si>
    <t>ObjectIdentifier^https://*testamt.com*GetDocumentManager*||ObjectType^Page</t>
  </si>
  <si>
    <t>panelLeaseInfoChargeType</t>
  </si>
  <si>
    <t>txtndFind</t>
  </si>
  <si>
    <t>idStr^lblFind||ObjectType^TextNode</t>
  </si>
  <si>
    <t>txtndPageTitle</t>
  </si>
  <si>
    <t>idStr^lblPageTitle||ObjectType^TextNode</t>
  </si>
  <si>
    <t>ObjectType^Link||idStr^anchor_id*||textContent^Documents</t>
  </si>
  <si>
    <t>panelDocuments</t>
  </si>
  <si>
    <t>lnkUploadDocument</t>
  </si>
  <si>
    <t>ObjectType^Link||ObjectIdentifier^lbUploadDocument||idStr^id*DocumentsGrid*lbUploadDocument</t>
  </si>
  <si>
    <t>lnkManageLinks</t>
  </si>
  <si>
    <t>ObjectIdentifier^btnManageLinks||ObjectType^Link</t>
  </si>
  <si>
    <t>className^k-selectable||ObjectType^Table||Parent.className^k-grid-content</t>
  </si>
  <si>
    <t>pgLeaseTransferCopy</t>
  </si>
  <si>
    <t>cbRecurringCharges</t>
  </si>
  <si>
    <t>idStr^chkRecurringCharges||ObjectType^Checkbox</t>
  </si>
  <si>
    <t>cbOptions</t>
  </si>
  <si>
    <t>idStr^chkOptions||ObjectType^Checkbox</t>
  </si>
  <si>
    <t>cbNonFinancialClauses</t>
  </si>
  <si>
    <t>idStr^chkNonFinClauses||ObjectType^Checkbox</t>
  </si>
  <si>
    <t>cbSecurityDeposit</t>
  </si>
  <si>
    <t>idStr^chkSecDepL||ObjectType^Checkbox</t>
  </si>
  <si>
    <t>cbPercentRent</t>
  </si>
  <si>
    <t>idStr^chkPercentRent||ObjectType^Checkbox</t>
  </si>
  <si>
    <t>cbNotes</t>
  </si>
  <si>
    <t>idStr^chkNotes||ObjectType^Checkbox</t>
  </si>
  <si>
    <t>cbContacts</t>
  </si>
  <si>
    <t>idStr^chkContact||ObjectType^Checkbox</t>
  </si>
  <si>
    <t>cbPercentRentEmhanced</t>
  </si>
  <si>
    <t>idStr^chkPercentRentEmhanced||ObjectType^Checkbox</t>
  </si>
  <si>
    <t>cbSpaceCosts</t>
  </si>
  <si>
    <t>idStr^chkSpaceCosts||ObjectType^Checkbox</t>
  </si>
  <si>
    <t>pgTransferLeaseHelp</t>
  </si>
  <si>
    <t>pgTransferLeaseHelpClose</t>
  </si>
  <si>
    <t>panelFirstOptionChargeGrid</t>
  </si>
  <si>
    <t>ObjectType^Panel||idStr^optionChargeGrid333818</t>
  </si>
  <si>
    <t>fsOptions</t>
  </si>
  <si>
    <t>ObjectType^Fieldset||innerHTML^class=*"k-widget k-grid cmd-sm" id="optionChargeHeaderGrid333818"*</t>
  </si>
  <si>
    <t>fsRecurringCharges</t>
  </si>
  <si>
    <t>ObjectType^Fieldset||innerHTML^class=*"k-widget k-grid cmd-sm" id="RecurringChargeGrid507922"*</t>
  </si>
  <si>
    <t>lnkSaveEnabled</t>
  </si>
  <si>
    <t>lnkSaveButton</t>
  </si>
  <si>
    <t>idStr^btnSave||ObjectType^Link</t>
  </si>
  <si>
    <t>imgOptionWarning</t>
  </si>
  <si>
    <t>className^invalidRecord||Name^Image("warning_small_png")</t>
  </si>
  <si>
    <t>panelSecondOptionChargeGrid</t>
  </si>
  <si>
    <t>ObjectType^Panel||idStr^optionChargeGrid333817</t>
  </si>
  <si>
    <t>txtndRecurringCharges</t>
  </si>
  <si>
    <t>ObjectType^TextNode||className^gridHead</t>
  </si>
  <si>
    <t>ObjectType^Fieldset||ObjectLabel^Recurring Charges</t>
  </si>
  <si>
    <t>lnkOptionDeleteIcon</t>
  </si>
  <si>
    <t>className^delete_icon||ObjectType^Link</t>
  </si>
  <si>
    <t>lnkValidateButton</t>
  </si>
  <si>
    <t>idStr^btnValidate||ObjectType^Link</t>
  </si>
  <si>
    <t>txtOptionsStartDate</t>
  </si>
  <si>
    <t>ObjectType^TextBox||idStr^CT-Eff_Date-*</t>
  </si>
  <si>
    <t>txtOptionsEndDate</t>
  </si>
  <si>
    <t>ObjectType^TextBox||idStr^CT-EndDate-*</t>
  </si>
  <si>
    <t>txtOptionsAmount</t>
  </si>
  <si>
    <t>ObjectType^TextBox||idStr^CT-Amount-*</t>
  </si>
  <si>
    <t>panelHeaderOptionType</t>
  </si>
  <si>
    <t>idStr^optionChargeHeaderGrid333818||ObjectType^Panel</t>
  </si>
  <si>
    <t>pgWidgets</t>
  </si>
  <si>
    <t>lnkViewHistory</t>
  </si>
  <si>
    <t>lnkRecViewHistClose</t>
  </si>
  <si>
    <t>tbRecHistory</t>
  </si>
  <si>
    <t>lnkPDFRR</t>
  </si>
  <si>
    <t>pgViewPDFPage</t>
  </si>
  <si>
    <t>panelRecentRentEn</t>
  </si>
  <si>
    <t>lnkPDFRRE</t>
  </si>
  <si>
    <t>tbSpaceMgmt</t>
  </si>
  <si>
    <t>ObjectIdentifier^mapLink_list||ObjectType^Panel||VisibleOnScreen^True</t>
  </si>
  <si>
    <t>txtndSpace</t>
  </si>
  <si>
    <t>idStr^*SUITE_NUMBER||ObjectType^Textbox</t>
  </si>
  <si>
    <t>txtndFloor</t>
  </si>
  <si>
    <t>idStr^*FLOOR_NUMBER||ObjectType^Textbox</t>
  </si>
  <si>
    <t>chkLinked</t>
  </si>
  <si>
    <t>idStr^*START_DATE||ObjectType^Textbox</t>
  </si>
  <si>
    <t>idStr^*END_DATE||ObjectType^Textbox</t>
  </si>
  <si>
    <t>txtRentableLease</t>
  </si>
  <si>
    <t>txtRentableActual</t>
  </si>
  <si>
    <t>tbPercentRent</t>
  </si>
  <si>
    <t>lnkAddNewContact</t>
  </si>
  <si>
    <t>btnEditGeneral</t>
  </si>
  <si>
    <t>className^*FormEditButton||ObjectType^Button||Parent.Parent.Parent.className^divLeaseArea</t>
  </si>
  <si>
    <t>pgLeaseGenInfo</t>
  </si>
  <si>
    <t>URL^*testamt.com/PortfolioInsight/Lease/AddLease*||ObjectType^Page</t>
  </si>
  <si>
    <t>outerHTML^*Begin_Date*||ObjectType^Textbox</t>
  </si>
  <si>
    <t xml:space="preserve">txtExpirationDate </t>
  </si>
  <si>
    <t>outerHTML^*Expiration_Date*||ObjectType^Textbox</t>
  </si>
  <si>
    <t>lnkCancel</t>
  </si>
  <si>
    <t>outerHTML^*btnCancel*||ObjectType^Link</t>
  </si>
  <si>
    <t>txtndDateManagerMsg</t>
  </si>
  <si>
    <t>className^k-button k-button-icontext FormNewButton1||ObjectType^Button</t>
  </si>
  <si>
    <t>className^k-button k-button-icontext SEFormCloseButton checkDirty||ObjectType^Button</t>
  </si>
  <si>
    <t>pgSuiteEntryForm</t>
  </si>
  <si>
    <t>LocationName^AMTdirect :: PI | Suite | Suite Edit||ObjectType^Page</t>
  </si>
  <si>
    <t>cbShowDetails</t>
  </si>
  <si>
    <t>idStr^ShowDetails||ObjectType^Checkbox</t>
  </si>
  <si>
    <t>panelSuccessMsg</t>
  </si>
  <si>
    <t>ObjectType^Panel||className^alert alert-success</t>
  </si>
  <si>
    <t>txtChargeType</t>
  </si>
  <si>
    <t>txtFrequency</t>
  </si>
  <si>
    <t>txtEscalationType</t>
  </si>
  <si>
    <t>txtLeaseTermType</t>
  </si>
  <si>
    <t>txtLeaseTermDefined</t>
  </si>
  <si>
    <t>idStr^RecurringCharge_SaveButton||ObjectType^Button</t>
  </si>
  <si>
    <t>txtndLinkedForms</t>
  </si>
  <si>
    <t>lblAllocation</t>
  </si>
  <si>
    <t>txtndDDIconChargeType</t>
  </si>
  <si>
    <t>txtndDDIconFrequency</t>
  </si>
  <si>
    <t>txtndDDIconEscalationType</t>
  </si>
  <si>
    <t>txtndDDIconLeaseTermType</t>
  </si>
  <si>
    <t>txtndDDIconLeaseTermDefined</t>
  </si>
  <si>
    <t>panelListLeaseTermDefined</t>
  </si>
  <si>
    <t>txtFiscalYear</t>
  </si>
  <si>
    <t>cbHoldPayment</t>
  </si>
  <si>
    <t>txtRecurringChargeCurrency</t>
  </si>
  <si>
    <t>txtndDDIconRecurringChargeCurrency</t>
  </si>
  <si>
    <t>txtBillDay</t>
  </si>
  <si>
    <t>txtndDDIconBillDay</t>
  </si>
  <si>
    <t>txtRentTaxCategory</t>
  </si>
  <si>
    <t>txtndDDIconRentTaxCategory</t>
  </si>
  <si>
    <t>cbMasterCharge</t>
  </si>
  <si>
    <t>ObjectType^Panel||idStr^*LeaseTermYear-list</t>
  </si>
  <si>
    <t>ObjectIdentifier^https://*testamt.com*RecurringChargeDetailNew*||ObjectType^Page</t>
  </si>
  <si>
    <t>ObjectType^Page||URL^*testamt.com/Security/ClientInfo*</t>
  </si>
  <si>
    <t>txtndValidationError</t>
  </si>
  <si>
    <t>className^help error field-validation-error||ObjectType^TextNode</t>
  </si>
  <si>
    <t>btnEditAdditionalInfo</t>
  </si>
  <si>
    <t>ObjectLabel^Edit||ObjectType^Button||Parent.Parent.Parent.className^divAdditionalInformationArea</t>
  </si>
  <si>
    <t>txtPropertyCode</t>
  </si>
  <si>
    <t>txtAddr1</t>
  </si>
  <si>
    <t>dpdBuildingList</t>
  </si>
  <si>
    <t>dpdRegion</t>
  </si>
  <si>
    <t>dpdAssetType</t>
  </si>
  <si>
    <t>dpdPropertyGroup</t>
  </si>
  <si>
    <t>btnAdd</t>
  </si>
  <si>
    <t>wndPropertyAlert</t>
  </si>
  <si>
    <t>Name^Alert||ObjectType^Alert</t>
  </si>
  <si>
    <t>wndChartTypeAlert</t>
  </si>
  <si>
    <t>WndClass^#32770||WndCaption^Message from webpage</t>
  </si>
  <si>
    <t>btnChartAlertOK</t>
  </si>
  <si>
    <t>WndClass^Button||WndCaption^OK</t>
  </si>
  <si>
    <t>txtndState</t>
  </si>
  <si>
    <t>txtndCountry</t>
  </si>
  <si>
    <t>txtndStatus</t>
  </si>
  <si>
    <t>txtndCurrency</t>
  </si>
  <si>
    <t>txtndRegion</t>
  </si>
  <si>
    <t>txtndAssetType</t>
  </si>
  <si>
    <t>cbAutoManageSpace</t>
  </si>
  <si>
    <t>lnkInsurance</t>
  </si>
  <si>
    <t>btnEditInsurance</t>
  </si>
  <si>
    <t>ObjectIdentifier^*PI/Property/Widgets/Insurance/EditInsurance.aspx*||ObjectType^Page</t>
  </si>
  <si>
    <t>pgPropertyInsuranceEntryForm</t>
  </si>
  <si>
    <t>txtInsuranceUDF1</t>
  </si>
  <si>
    <t>txtNotes</t>
  </si>
  <si>
    <t>cbSelfInsured</t>
  </si>
  <si>
    <t>ObjectType^Textbox||idstr^tbPInsUdf1</t>
  </si>
  <si>
    <t>ObjectType^Checkbox||idstr^cbSelfInsured</t>
  </si>
  <si>
    <t>ObjectType^Textarea||idstr^tbNotes</t>
  </si>
  <si>
    <t>ObjectType^Button||ObjectIdentifier^btnClose</t>
  </si>
  <si>
    <t>ObjectType^Button||ObjectIdentifier^btnSave</t>
  </si>
  <si>
    <t>ObjectType^Button||ObjectIdentifier^treeViewSearchInput</t>
  </si>
  <si>
    <t>className^adocLink||ObjectType^Link</t>
  </si>
  <si>
    <t>lnkDelete</t>
  </si>
  <si>
    <t>lnkEdit</t>
  </si>
  <si>
    <t>ObjectIdentifier^btnDeleteDocumentInfo||ObjectType^Link</t>
  </si>
  <si>
    <t>className^k-textbox zipPostal zipPostalCopyPaste||ObjectType^TextBox</t>
  </si>
  <si>
    <t>panelContactsNotes</t>
  </si>
  <si>
    <t>ObjectType^Panel||className^livespell_textarea</t>
  </si>
  <si>
    <t>ObjectType^Button||className^btn btn-default btn-xs  FormSaveButton</t>
  </si>
  <si>
    <t>panelSelectSpace</t>
  </si>
  <si>
    <t>className^k-multiselect-wrap k-floatwrap||ObjectType^Panel</t>
  </si>
  <si>
    <t>ObjectType^SubmitButton||idStr^btnDelete</t>
  </si>
  <si>
    <t>popupPropertyInformationMsg</t>
  </si>
  <si>
    <t>ObjectType^Confirm||Parent.LocationName^PI | Property | Property Information</t>
  </si>
  <si>
    <t>btnConfirmationOK</t>
  </si>
  <si>
    <t>ObjectType^Button||ObjectIdentifier^OK</t>
  </si>
  <si>
    <t>className^*SEFormSaveButton||ObjectType^Button</t>
  </si>
  <si>
    <t>pgSubSuiteEntryForm</t>
  </si>
  <si>
    <t>lnkOk</t>
  </si>
  <si>
    <t>idStr^btndateManagerOK||ObjectType^Link</t>
  </si>
  <si>
    <t>lnkSaveWithoutValidation</t>
  </si>
  <si>
    <t>idStr^btndateManagerIgnore||ObjectType^Link</t>
  </si>
  <si>
    <t>panelGenInfo</t>
  </si>
  <si>
    <t>className^divLeaseArea||ObjectType^Panel</t>
  </si>
  <si>
    <t>txtndBeginDate</t>
  </si>
  <si>
    <t>idStr^*Begin_Date||ObjectType^TextNode</t>
  </si>
  <si>
    <t>txtndExpirationDate</t>
  </si>
  <si>
    <t>idStr^*Expiration_Date||ObjectType^TextNode</t>
  </si>
  <si>
    <t>pgDateManager</t>
  </si>
  <si>
    <t>idStr^btncancel||ObjectType^Link</t>
  </si>
  <si>
    <t>idStr^leaseBeginDate||ObjectType^Textbox</t>
  </si>
  <si>
    <t>txtLeaseBeginNewValue</t>
  </si>
  <si>
    <t>txtLeaseExpirationNewValue</t>
  </si>
  <si>
    <t>txtSpaceBeginNewValue</t>
  </si>
  <si>
    <t>txtSpaceEndNewValue</t>
  </si>
  <si>
    <t>ObjectIdentifier^spaceStartDate||ObjectType^Textbox</t>
  </si>
  <si>
    <t>ObjectIdentifier^spaceEndDate||ObjectType^Textbox</t>
  </si>
  <si>
    <t>idStr^btnSave||Enabled^True||ObjectType^Link</t>
  </si>
  <si>
    <t>txtndBeginDateLeaseInfo</t>
  </si>
  <si>
    <t>txtndExpirationDateLeaseInfo</t>
  </si>
  <si>
    <t>idStr^*readOnly*Begin_Date*||ObjectType^TextNode</t>
  </si>
  <si>
    <t>btnAddNew_PRE</t>
  </si>
  <si>
    <t>idStr^*readOnly*Expiration_Date*||ObjectType^TextNode</t>
  </si>
  <si>
    <t>idStr^btnPercentRentEnhanced_DetailAdd||ObjectType^Link</t>
  </si>
  <si>
    <t>ObjectIdentifier^*Accounts/PRE/PercentRentDetail*||ObjectType^Page</t>
  </si>
  <si>
    <t>ObjectIdentifier^radioButtonYesProcess||ObjectType^RadioButton</t>
  </si>
  <si>
    <t>ObjectIdentifier^radioButtonNoProcess||ObjectType^RadioButton</t>
  </si>
  <si>
    <t>txtScenarioName</t>
  </si>
  <si>
    <t>ObjectIdentifier^ScenarioName||ObjectType^Textbox</t>
  </si>
  <si>
    <t>txtndCalculationMethod</t>
  </si>
  <si>
    <t>ObjectType^Checkbox||idStr^*Linked</t>
  </si>
  <si>
    <t>className^k-icon k-i-arrow-s||ObjectType^TextNode</t>
  </si>
  <si>
    <t>rdoProcessRentYes</t>
  </si>
  <si>
    <t>rdoProcessRentNo</t>
  </si>
  <si>
    <t>txtndBillingChargeType</t>
  </si>
  <si>
    <t>ObjectType^Confirm||Name^Confirm</t>
  </si>
  <si>
    <t>btnConfirmOk</t>
  </si>
  <si>
    <t>btnConfirmCancel</t>
  </si>
  <si>
    <t>pgPRE_PercentRentDetail</t>
  </si>
  <si>
    <t>txtndSalesGroupCategory</t>
  </si>
  <si>
    <t>txtndSalesReportType</t>
  </si>
  <si>
    <t>txtndPercentRentCycle</t>
  </si>
  <si>
    <t>txtndPaymentCycle</t>
  </si>
  <si>
    <t>txtPercentRentYearEnd</t>
  </si>
  <si>
    <t>ObjectIdentifier^PrcntRentYearEndDate||ObjectType^Textbox</t>
  </si>
  <si>
    <t>txtSalesStartDate</t>
  </si>
  <si>
    <t>txtndRentType</t>
  </si>
  <si>
    <t>txtndInvoicePosting</t>
  </si>
  <si>
    <t>ObjectIdentifier^SalesStartDate||ObjectType^Textbox</t>
  </si>
  <si>
    <t>idStr^*NFI_ID-list||ObjectType^Panel||VisibleOnScreen^True</t>
  </si>
  <si>
    <t>tbNonFinClause</t>
  </si>
  <si>
    <t>idStr^gridLease_ctl00||ObjectType^Table</t>
  </si>
  <si>
    <t>className^k-button k-button-icontext NonFinancialClausesEdit delete_icon||onclick^*NonFinancialClausesDelete*||ObjectType^Link</t>
  </si>
  <si>
    <t>lnkDeleteNonFinClause</t>
  </si>
  <si>
    <t>btnCancelConfirmWindow</t>
  </si>
  <si>
    <t>btnOkConfirmWindow</t>
  </si>
  <si>
    <t>txtndReconciliationMethod</t>
  </si>
  <si>
    <t>txtndInvoiceMethod</t>
  </si>
  <si>
    <t>txtndJournalEntryMethod</t>
  </si>
  <si>
    <t>rdoIsRollupYes</t>
  </si>
  <si>
    <t>ObjectIdentifier^radioButtonYesIsRollup||ObjectType^RadioButton</t>
  </si>
  <si>
    <t>rdoIsRollupNo</t>
  </si>
  <si>
    <t>ObjectIdentifier^radioButtonNoIsRollup||ObjectType^RadioButton</t>
  </si>
  <si>
    <t>rdoProrateYes</t>
  </si>
  <si>
    <t>ObjectIdentifier^radioButtonYesProrate||ObjectType^RadioButton</t>
  </si>
  <si>
    <t>rdoProrateNo</t>
  </si>
  <si>
    <t>ObjectIdentifier^radioButtonNoProrate||ObjectType^RadioButton</t>
  </si>
  <si>
    <t>rdoIncludePartialYearYes</t>
  </si>
  <si>
    <t>ObjectIdentifier^radioButtonYesIncludePartialYear||ObjectType^RadioButton</t>
  </si>
  <si>
    <t>rdoIncludePartialYearNo</t>
  </si>
  <si>
    <t>ObjectIdentifier^radioButtonNoIncludePartialYear||ObjectType^RadioButton</t>
  </si>
  <si>
    <t>txtndProrationType</t>
  </si>
  <si>
    <t>ObjectIdentifier^div_editportType||ObjectType^Panel</t>
  </si>
  <si>
    <t>cbHoldCreditInvoicesUntilRecon</t>
  </si>
  <si>
    <t>ObjectIdentifier^HoldCreditInvoice||ObjectType^Checkbox</t>
  </si>
  <si>
    <t>ObjectIdentifier^btnSave||ObjectType^Link</t>
  </si>
  <si>
    <t>fsLeaseInformation</t>
  </si>
  <si>
    <t>idStr^leaseInfoDiv||ObjectType^Fieldset</t>
  </si>
  <si>
    <t>txtNoteDate</t>
  </si>
  <si>
    <t>className^K-DatePicker-MaxWidth k-input||ObjectType^Textbox</t>
  </si>
  <si>
    <t>lblRecurringChargeUDF6</t>
  </si>
  <si>
    <t>idStr^*Charge-list*||ObjectType^Panel||VisibleOnScreen^True</t>
  </si>
  <si>
    <t>idStr^*PaymentInfo-list*||ObjectType^Panel||VisibleOnScreen^True</t>
  </si>
  <si>
    <t>idStr^*EscalationType-list*||ObjectType^Panel||VisibleOnScreen^True</t>
  </si>
  <si>
    <t>idStr^*LeaseTermYear-list*||ObjectType^Panel||VisibleOnScreen^True</t>
  </si>
  <si>
    <t>idStr^*LeaseTermDefined-list*||ObjectType^Panel||VisibleOnScreen^True</t>
  </si>
  <si>
    <t>txtAddNewCompany</t>
  </si>
  <si>
    <t>panelCompanyArrow</t>
  </si>
  <si>
    <t>ObjectType^Panel||idStr^*CompanyID-list</t>
  </si>
  <si>
    <t>ObjectType^TextNode||className^k-icon k-i-arrow-s</t>
  </si>
  <si>
    <t>pgPercentRent</t>
  </si>
  <si>
    <t>URL^*testamt.com/Accounts/PR/PRDetail*||ObjectType^Page</t>
  </si>
  <si>
    <t>ObjectIdentifier^SalesDeptId_input||ObjectType^Panel</t>
  </si>
  <si>
    <t>idStr^radioButtonYesProcess||ObjectType^RadioButton</t>
  </si>
  <si>
    <t>idStr^div-editprocess||ObjectType^Panel</t>
  </si>
  <si>
    <t>idStr^radioButtonNoProcess||ObjectType^RadioButton</t>
  </si>
  <si>
    <t>txtndBillingCycle</t>
  </si>
  <si>
    <t>txtPriorYearEnd</t>
  </si>
  <si>
    <t>idStr^PriorYearEndPeriod||ObjectType^Textbox</t>
  </si>
  <si>
    <t>idStr^div-editPriorYearEndYear||ObjectType^Panel</t>
  </si>
  <si>
    <t>txtCurrentYearEnd</t>
  </si>
  <si>
    <t>idStr^CurrentYearEndPeriod||ObjectType^Textbox</t>
  </si>
  <si>
    <t>idStr^div-editCurrentYearEndYear||ObjectType^Panel</t>
  </si>
  <si>
    <t>rdoProrateBpYes</t>
  </si>
  <si>
    <t>idStr^radioButtonYesProrate||ObjectType^RadioButton</t>
  </si>
  <si>
    <t>idStr^div-editProRateBreakpoint||ObjectType^Panel</t>
  </si>
  <si>
    <t>rdoProrateBpNo</t>
  </si>
  <si>
    <t>idStr^radioButtonNoProrate||ObjectType^RadioButton</t>
  </si>
  <si>
    <t>rdoPartialYearIncYes</t>
  </si>
  <si>
    <t>idStr^div-editIncludePartialYear||ObjectType^Panel</t>
  </si>
  <si>
    <t>rdoPartialYearIncNo</t>
  </si>
  <si>
    <t>idrSt^radioButtonNoIncludePartialYear||ObjectType^RadioButton</t>
  </si>
  <si>
    <t>rdoBillWhenBpYes</t>
  </si>
  <si>
    <t>idStr^radioButtonYesPayWhenBreakpointReached||ObjectType^RadioButton</t>
  </si>
  <si>
    <t>idStr^div-editBillwhenbreakpointreached||ObjectType^Panel</t>
  </si>
  <si>
    <t>rdoBillWhenBpNo</t>
  </si>
  <si>
    <t>idStr^radioButtonNoPayWhenBreakpointReached||ObjectType^RadioButton</t>
  </si>
  <si>
    <t>txtndCalculateUsing</t>
  </si>
  <si>
    <t>idStr^btnCancel||ObjectType^Link</t>
  </si>
  <si>
    <t>ObjectIdentifier^btnOption_DetailAdd||ObjectType^Link</t>
  </si>
  <si>
    <t>lnkAddNewNotes</t>
  </si>
  <si>
    <t>className^c-button btnLeaseNotes_DetailAdd ||ObjectType^Link</t>
  </si>
  <si>
    <t>tbNotes</t>
  </si>
  <si>
    <t>lnkPercentRentAdd</t>
  </si>
  <si>
    <t>idStr^btnPercentRent_DetailAdd||ObjectType^Link</t>
  </si>
  <si>
    <t>idStr^Grid-PercentRent_*||ObjectType^Panel</t>
  </si>
  <si>
    <t>ObjectType^TextNode||className^k-widget k-dropdown k-header ddl_LinkedCustomForm||VisibleOnScreen^True</t>
  </si>
  <si>
    <t>idStr^ddl_LinkedCustomForm41-list||ObjectType^Panel||VisibleOnScreen^True</t>
  </si>
  <si>
    <t>idStr^RecurringCharge_SaveButton||ObjectType^Button||ObjectIdentifier^RecurringCharge_SaveButton</t>
  </si>
  <si>
    <t>lblOptionsType</t>
  </si>
  <si>
    <t>lblOptionUDF5</t>
  </si>
  <si>
    <t>lnkAddRentalActivity</t>
  </si>
  <si>
    <t>ObjectType^Link||ObjectIdentifier^btnRecCharge_AddNewRow</t>
  </si>
  <si>
    <t>pgOptionDetails</t>
  </si>
  <si>
    <t>panelNotes</t>
  </si>
  <si>
    <t>tbRentalActContent</t>
  </si>
  <si>
    <t>tbPaymentSchContent</t>
  </si>
  <si>
    <t>panelRentalActivity</t>
  </si>
  <si>
    <t>idStr^grdRentalActivity||ObjectType^Panel</t>
  </si>
  <si>
    <t>txtndLinkedFormsDropDown</t>
  </si>
  <si>
    <t>ObjectType^TextNode||className^k-icon k-i-arrow-s||VisibleOnScreen^True</t>
  </si>
  <si>
    <t>dpdChargeType</t>
  </si>
  <si>
    <t>outerHTML^*Charge_listbox*||ObjectType^TextNode||className^k-icon k-i-arrow-s</t>
  </si>
  <si>
    <t>idStr^*Charge-list||ObjectType^Panel</t>
  </si>
  <si>
    <t>outerHTML^*PaymentInfo_listbox*||ObjectType^TextNode||className^k-icon k-i-arrow-s</t>
  </si>
  <si>
    <t>idStr^*PaymentInfo-list||ObjectType^Panel</t>
  </si>
  <si>
    <t>dpdEscalationType</t>
  </si>
  <si>
    <t>outerHTML^*EscalationType_listbox*||ObjectType^TextNode||className^k-icon k-i-arrow-s</t>
  </si>
  <si>
    <t>idStr^*EscalationType-list||ObjectType^Panel</t>
  </si>
  <si>
    <t>dpdLeaseTermType</t>
  </si>
  <si>
    <t>outerHTML^*LeaseTermYear_listbox*||ObjectType^TextNode||className^k-icon k-i-arrow-s</t>
  </si>
  <si>
    <t>idStr^*LeaseTermYear-list||ObjectType^Panel</t>
  </si>
  <si>
    <t>dpdLeaseTermDefined</t>
  </si>
  <si>
    <t>outerHTML^*LeaseTermDefined_listbox*||ObjectType^TextNode||className^k-icon k-i-arrow-s</t>
  </si>
  <si>
    <t>idStr^*LeaseTermDefined-list||ObjectType^Panel</t>
  </si>
  <si>
    <t>ObjectIdentifier^BTN_SEARCH||ObjectType^Button</t>
  </si>
  <si>
    <t>ObjectIdentifier^*DocSearch/DocSearchMain.aspx?*||ObjectType^Page</t>
  </si>
  <si>
    <t>pgTitle</t>
  </si>
  <si>
    <t>innerHTML^*Document Search||ObjectType^TextNode</t>
  </si>
  <si>
    <t>frameHowToSearch</t>
  </si>
  <si>
    <t>ObjectType^Frame||ObjectIdentifier^doc</t>
  </si>
  <si>
    <t>panelLinkedEntities</t>
  </si>
  <si>
    <t>idStr^grdContacts||ObjectType^Panel</t>
  </si>
  <si>
    <t>lnkEventsNotes</t>
  </si>
  <si>
    <t>innerHTML^Events/Notes||ObjectType^Link</t>
  </si>
  <si>
    <t>btnDeleteEvent</t>
  </si>
  <si>
    <t>ObjectIdentifier^btnDelete||ObjectType^ImageButton</t>
  </si>
  <si>
    <t>idStr^*gvEvents_*||ObjectType^Table</t>
  </si>
  <si>
    <t>lnkAddEvent</t>
  </si>
  <si>
    <t>idStr^*lnkAddEvent||ObjectType^Link</t>
  </si>
  <si>
    <t>txtndNoteType</t>
  </si>
  <si>
    <t>panelNoteType</t>
  </si>
  <si>
    <t>idStr^*ddlNoteType||ObjectType^Panel</t>
  </si>
  <si>
    <t>idStr^*ddlNoteType_DropDown||ObjectType^Panel</t>
  </si>
  <si>
    <t>panelNoteStatus</t>
  </si>
  <si>
    <t>idStr^*ddlNoteStatus||ObjectType^Panel</t>
  </si>
  <si>
    <t>idStr^*ddlNoteStatus_DropDown||ObjectType^Panel</t>
  </si>
  <si>
    <t>idStr^*tbNoteDate||ObjectType^Textbox</t>
  </si>
  <si>
    <t>btnSaveEvent</t>
  </si>
  <si>
    <t>idStr^*btnYes||ObjectType^ImageButton</t>
  </si>
  <si>
    <t>panelButtonContainer</t>
  </si>
  <si>
    <t>ObjectType^Panel||ObjectIdentifier^pnlButtonContainer</t>
  </si>
  <si>
    <t>btnEditEvents</t>
  </si>
  <si>
    <t>ObjectIdentifier^*btnEdit||ObjectType^ImageButton</t>
  </si>
  <si>
    <t>tbEventNotes</t>
  </si>
  <si>
    <t>idStr^*gvEvents_ctl00||ObjectType^Table</t>
  </si>
  <si>
    <t>txtndOptionType</t>
  </si>
  <si>
    <t>ObjectType^TextNode||ariaControls^*OptionType_listbox</t>
  </si>
  <si>
    <t>ObjectType^Panel||idStr^*OptionType-list||VisibleOnScreen^True</t>
  </si>
  <si>
    <t>txtndOptionStatus</t>
  </si>
  <si>
    <t>ObjectType^TextNode||ariaControls^*OptionStatus_listbox</t>
  </si>
  <si>
    <t>ObjectType^Panel||idStr^*OptionStatus-list||VisibleOnScreen^True</t>
  </si>
  <si>
    <t>cbMasterOption</t>
  </si>
  <si>
    <t>idStr^*MasterOption||ObjectType^Checkbox</t>
  </si>
  <si>
    <t>txtPercent</t>
  </si>
  <si>
    <t>txtOptionStartDate</t>
  </si>
  <si>
    <t>txtOptionEndDate</t>
  </si>
  <si>
    <t>txtOptionExerciseStartDate</t>
  </si>
  <si>
    <t>idStr^*ExerciseStartDate||ObjectType^Textbox</t>
  </si>
  <si>
    <t>txtLLRespondEndDate</t>
  </si>
  <si>
    <t>idStr^*RespondEndDate||ObjectType^Textbox</t>
  </si>
  <si>
    <t>ObjectType^Button||ObjectLabel^Save</t>
  </si>
  <si>
    <t>txtEffDate</t>
  </si>
  <si>
    <t>txtEndDate</t>
  </si>
  <si>
    <t>txtAnnual</t>
  </si>
  <si>
    <t>txtPSF</t>
  </si>
  <si>
    <t>lnkRightMark</t>
  </si>
  <si>
    <t>ObjectType^Link||idStr^btnUpdate</t>
  </si>
  <si>
    <t>lnkAutoRentalActivity</t>
  </si>
  <si>
    <t>ObjectType^Link||idStr^btnAutoPopulateRentalActivity</t>
  </si>
  <si>
    <t>lnkDeleteRentalActivity</t>
  </si>
  <si>
    <t>txtndCurrencyType</t>
  </si>
  <si>
    <t>ariaOwns^currenyType_listbox||ObjectType^TextNode</t>
  </si>
  <si>
    <t>idStr^currenyType-list||ObjectType^Panel||VisibleOnScreen^True</t>
  </si>
  <si>
    <t>panelCurrencyType</t>
  </si>
  <si>
    <t>ObjectIdentifier^rcbCurrencyType||ObjectType^Panel</t>
  </si>
  <si>
    <t>idStr^rcbCurrencyType_DropDown||ObjectType^Panel||VisibleOnScreen^True</t>
  </si>
  <si>
    <t>btnEllipsisGLAccount</t>
  </si>
  <si>
    <t>ObjectType^Link||idStr^anchor_id_*||textContent^Insurance</t>
  </si>
  <si>
    <t>ObjectType^SubmitButton||idStr^id*ucPSI_btnEdit</t>
  </si>
  <si>
    <t>className^*FormSaveButton||ObjectType^Button</t>
  </si>
  <si>
    <t>idStr^leaseExpDate||ObjectType^Textbox</t>
  </si>
  <si>
    <t>URL^*testamt.com/PortfolioInsight/DateManager/DateManager*||ObjectType^Page</t>
  </si>
  <si>
    <t>tbAccountNumberSelection</t>
  </si>
  <si>
    <t>ObjectIdentifier^gridAccountNumberFilters||ObjectType^Panel||VisibleOnScreen^True</t>
  </si>
  <si>
    <t>panelUDF</t>
  </si>
  <si>
    <t>cbFirstRowHeader</t>
  </si>
  <si>
    <t>ObjectIdentifier^chkFirstRowHeader||ObjectType^Checkbox</t>
  </si>
  <si>
    <t>btnImportCurrencyRate</t>
  </si>
  <si>
    <t>ObjectIdentifier^btnImport||ObjectType^Button</t>
  </si>
  <si>
    <t>btnCloseCurrencyRate</t>
  </si>
  <si>
    <t>panelAlertMsg</t>
  </si>
  <si>
    <t>ObjectLabel^thefinancials.com||ObjectType^Checkbox</t>
  </si>
  <si>
    <t>ObjectLabel^Reuters||ObjectType^Checkbox</t>
  </si>
  <si>
    <t>ObjectLabel^Custom||ObjectType^Checkbox</t>
  </si>
  <si>
    <t>fileSelectFile</t>
  </si>
  <si>
    <t>ObjectType^File||idStr^attachments</t>
  </si>
  <si>
    <t>idStr^*NOTES___livespell_proxy||ObjectType^Panel</t>
  </si>
  <si>
    <t>txtndSalesDepartmentIcon</t>
  </si>
  <si>
    <t>ariaControls^SalesDeptId_listbox||ObjectType^TextNode</t>
  </si>
  <si>
    <t>ObjectIdentifier^SalesDeptId_list||ObjectType^Panel||VisibleOnScreen^True</t>
  </si>
  <si>
    <t>ObjectIdentifier^Notes_livespell_proxy||ObjectType^Panel</t>
  </si>
  <si>
    <t>ariaControls^CalMethod_listbox||ObjectType^TextNode</t>
  </si>
  <si>
    <t>idStr^CalMethod-list||ObjectType^Panel||VisibleOnScreen^True</t>
  </si>
  <si>
    <t>ariaControls^BillingCycle_listbox||ObjectType^TextNode</t>
  </si>
  <si>
    <t>idStr^BillingCycle-list||ObjectType^Panel||VisibleOnScreen^True</t>
  </si>
  <si>
    <t>ariaControls^BillingType_listbox||ObjectType^TextNode</t>
  </si>
  <si>
    <t>idStr^BillingType-list||ObjectType^Panel||VisibleOnScreen^True</t>
  </si>
  <si>
    <t>ariaControls^CalcReportType_listbox||ObjectType^TextNode</t>
  </si>
  <si>
    <t>idStr^CalcReportType-list||ObjectType^Panel||VisibleOnScreen^True</t>
  </si>
  <si>
    <t>panelAlertWarning</t>
  </si>
  <si>
    <t>className^alert alert-warning||role^alert||ObjectType^Panel</t>
  </si>
  <si>
    <t>txtndLateFeeTermRead</t>
  </si>
  <si>
    <t>idStr^readOnly*TERMS||ObjectType^TextNode</t>
  </si>
  <si>
    <t>txtndLateFeeBillDayRead</t>
  </si>
  <si>
    <t>idStr^readOnly*BILL_DAY||ObjectType^TextNode</t>
  </si>
  <si>
    <t>txtndDelinquentDayRead</t>
  </si>
  <si>
    <t>idStr^readOnly*DELINQUENT_DAY||ObjectType^TextNode</t>
  </si>
  <si>
    <t>txtndLateFlateFeeRead</t>
  </si>
  <si>
    <t>idStr^readOnly*LATE_FLAT_FEE||ObjectType^TextNode</t>
  </si>
  <si>
    <t>txtndInterestRateRead</t>
  </si>
  <si>
    <t>idStr^readOnly*LATE_FEE_RATE||ObjectType^TextNode</t>
  </si>
  <si>
    <t>txtndLateFeeRateTypeRead</t>
  </si>
  <si>
    <t>idStr^readOnly*LATE_FEE_RATE_TYPE||ObjectType^TextNode</t>
  </si>
  <si>
    <t>txtndLateFeePercentRead</t>
  </si>
  <si>
    <t>idStr^readOnly*LATE_FEE_PERCENT||ObjectType^TextNode</t>
  </si>
  <si>
    <t>txtndLateFeeNotesRead</t>
  </si>
  <si>
    <t>idStr^readOnly*LATE_FEE||ObjectType^TextNode</t>
  </si>
  <si>
    <t>txtndLateFeeUDF1Read</t>
  </si>
  <si>
    <t>idStr^readOnly*LATE_FEE_UDF1||ObjectType^TextNode</t>
  </si>
  <si>
    <t>txtndLateFeeUDF2Read</t>
  </si>
  <si>
    <t>idStr^readOnly*LATE_FEE_UDF2||ObjectType^TextNode</t>
  </si>
  <si>
    <t>txtndLateFeeUDF3Read</t>
  </si>
  <si>
    <t>idStr^readOnly*LATE_FEE_UDF3||ObjectType^TextNode</t>
  </si>
  <si>
    <t>txtndLateFeeUDF4Read</t>
  </si>
  <si>
    <t>idStr^readOnly*LATE_FEE_UDF4||ObjectType^TextNode</t>
  </si>
  <si>
    <t>txtndLateFeeUDF5Read</t>
  </si>
  <si>
    <t>idStr^readOnly*LATE_FEE_UDF5||ObjectType^TextNode</t>
  </si>
  <si>
    <t>txtndLateFlateFeeCurrencyRead</t>
  </si>
  <si>
    <t>idStr^readOnly*LATE_FLAT_FEE_CURR||ObjectType^TextNode</t>
  </si>
  <si>
    <t>txtndEstoppelRead</t>
  </si>
  <si>
    <t>idStr^readOnly*ESTOPPEL_NOTES||ObjectType^TextNode</t>
  </si>
  <si>
    <t>lnkTransferFromSubCategory</t>
  </si>
  <si>
    <t>Parent.Parent.Parent.Parent.Parent.idStr^SourceSubCategoryWidget||ObjectType^Link||className^k-grid-filter||VisibleOnScreen^True</t>
  </si>
  <si>
    <t>innerHTML^*LTalignClass" for="Maintain_Code*||ObjectType^Fieldset</t>
  </si>
  <si>
    <t>tbTFSubCategory</t>
  </si>
  <si>
    <t>Parent.Parent.idStr^SourceSubCategoryWidget||ObjectType^Table||className^k-selectable</t>
  </si>
  <si>
    <t>txtEnterValue</t>
  </si>
  <si>
    <t>ObjectType^Textbox||className^k-textbox||VisibleOnScreen^True</t>
  </si>
  <si>
    <t>className^k-filter-menu k-popup k-group k-reset k-state-border-up||VisibleOnScreen^True||ObjectType^Form</t>
  </si>
  <si>
    <t>ObjectType^Button||className^k-button k-primary||VisibleOnScreen^True</t>
  </si>
  <si>
    <t>ObjectType^Button||className^k-button||VisibleOnScreen^True</t>
  </si>
  <si>
    <t>lnkTransferFromProperty</t>
  </si>
  <si>
    <t>Parent.Parent.Parent.Parent.Parent.idStr^SourcePropertyWidget||ObjectType^Link||className^k-grid-filter||VisibleOnScreen^True</t>
  </si>
  <si>
    <t>tbTFProperty</t>
  </si>
  <si>
    <t>Parent.Parent.idStr^SourcePropertyWidget||ObjectType^Table||className^k-selectable</t>
  </si>
  <si>
    <t>lnkTransferFromLeaseA</t>
  </si>
  <si>
    <t>Parent.Parent.Parent.Parent.Parent.idStr^SourceLeaseWidget||ObjectType^Link||className^k-grid-filter||VisibleOnScreen^True</t>
  </si>
  <si>
    <t>Parent.Parent.idStr^SourceLeaseWidget||ObjectType^Table||className^k-selectable</t>
  </si>
  <si>
    <t>lnkTransferToSubCategory</t>
  </si>
  <si>
    <t>Parent.Parent.Parent.Parent.Parent.idStr^DSubcategoryWidget||ObjectType^Link||className^k-grid-filter||VisibleOnScreen^True</t>
  </si>
  <si>
    <t>innerHTML^*LTalignClass" for="TTSelectProperty"*||ObjectType^Fieldset</t>
  </si>
  <si>
    <t>tbTTSubCategory</t>
  </si>
  <si>
    <t>Parent.Parent.idStr^DSubcategoryWidget||ObjectType^Table||className^k-selectable</t>
  </si>
  <si>
    <t>lnkTransferToProperty</t>
  </si>
  <si>
    <t>Parent.Parent.Parent.Parent.Parent.idStr^DPropertyWidget||ObjectType^Link||className^k-grid-filter||VisibleOnScreen^True</t>
  </si>
  <si>
    <t>tbTTProperty</t>
  </si>
  <si>
    <t>Parent.Parent.idStr^DPropertyWidget||ObjectType^Table||className^k-selectable</t>
  </si>
  <si>
    <t>lnkTransferToLeaseB</t>
  </si>
  <si>
    <t>Parent.Parent.Parent.Parent.Parent.idStr^DLeaseWidget||ObjectType^Link||className^k-grid-filter||VisibleOnScreen^True</t>
  </si>
  <si>
    <t>Parent.Parent.idStr^DLeaseWidget||ObjectType^Table||className^k-selectable</t>
  </si>
  <si>
    <t>txtndMaintainCode</t>
  </si>
  <si>
    <t>ObjectType^TextNode||innerHTML^*Maintain_CodeDataSource*||className^k-widget k-dropdown k-header</t>
  </si>
  <si>
    <t>idStr^Maintain_CodeDataSource-list||ObjectType^Panel</t>
  </si>
  <si>
    <t>txtndContractType</t>
  </si>
  <si>
    <t>ObjectType^TextNode||innerHTML^*ContractType*||className^k-widget k-dropdown k-header</t>
  </si>
  <si>
    <t>idStr^ContractType-list||ObjectType^Panel</t>
  </si>
  <si>
    <t>txtndTFSortCategory</t>
  </si>
  <si>
    <t>ObjectType^TextNode||parent.Parent.Parent.innerHTML^*OnSortCategoryChange*||className^k-widget k-dropdown k-header</t>
  </si>
  <si>
    <t>idStr^SortCategoryDataSource-list||ObjectType^Panel</t>
  </si>
  <si>
    <t>txtndTTSortCategory</t>
  </si>
  <si>
    <t>ObjectType^TextNode||innerHTML^*TTSortCategoryDataSource*||className^k-widget k-dropdown k-header</t>
  </si>
  <si>
    <t>idStr^TTSortCategoryDataSource-list||ObjectType^Panel</t>
  </si>
  <si>
    <t>pgTransferLeaseCopy</t>
  </si>
  <si>
    <t>ObjectIdentifier^*testamt.com/PortfolioInsight/DataManagement/LeaseCopy*||ObjectType^Page</t>
  </si>
  <si>
    <t>cbSecurityDLateFee</t>
  </si>
  <si>
    <t>lnkLeaseTransfer</t>
  </si>
  <si>
    <t>ObjectType^Link||innerHTML^Leases Transfer</t>
  </si>
  <si>
    <t>ObjectIdentifier^*PI/Groupings/Groupings.aspx*||ObjectType^Page</t>
  </si>
  <si>
    <t>ObjectType^TextNode||ObjectIdentifier^lblPageTitle</t>
  </si>
  <si>
    <t>className^rlbGroup rlbGroupRight||ObjectType^Panel</t>
  </si>
  <si>
    <t>ObjectIdentifier^*/PI/Groupings/Groupings.aspx*||ObjectType^Page</t>
  </si>
  <si>
    <t>idStr^customLabelContainer||ObjectType^Panel</t>
  </si>
  <si>
    <t>idStr^lblCustomlabels||ObjectType^TextNode</t>
  </si>
  <si>
    <t>txtndGroupValues</t>
  </si>
  <si>
    <t>idStr^lblGroupValuesHeader||ObjectType^TextNode</t>
  </si>
  <si>
    <t>ObjectIdentifier^https://*.testamt.com/PI/Lease/LeaseList.aspx*||ObjectType^Page</t>
  </si>
  <si>
    <t>txtSQFTToFilter</t>
  </si>
  <si>
    <t>ObjectIdentifier^tbSFTo||ObjectType^Textbox</t>
  </si>
  <si>
    <t>imgSQFTFilter</t>
  </si>
  <si>
    <t>ObjectIdentifier^imgSFFilter||ObjectType^Image</t>
  </si>
  <si>
    <t>txtExpirationDateFromFilter</t>
  </si>
  <si>
    <t>ObjectIdentifier^tbExpirationDateFrom||ObjectType^Textbox</t>
  </si>
  <si>
    <t>txtExpirationDateToFilter</t>
  </si>
  <si>
    <t>ObjectIdentifier^tbExpirationDateTo||ObjectType^Textbox</t>
  </si>
  <si>
    <t>imgExpirationDateFilter</t>
  </si>
  <si>
    <t>ObjectIdentifier^imgExpirationDateFilter||ObjectType^Image</t>
  </si>
  <si>
    <t>idStr^btnEdit||ObjectType^Link</t>
  </si>
  <si>
    <t>Parent.idStr^grdRentalActivityDetail||ObjectType^Table</t>
  </si>
  <si>
    <t>idStr^EFF_DATE||ObjectType^Textbox</t>
  </si>
  <si>
    <t>idStr^END_DATE||ObjectType^Textbox</t>
  </si>
  <si>
    <t>lnkCancelRental</t>
  </si>
  <si>
    <t>lnkUpdate</t>
  </si>
  <si>
    <t>idStr^btnUpdate||ObjectType^Link</t>
  </si>
  <si>
    <t>lnkCancelPopup</t>
  </si>
  <si>
    <t>idStr^datemanagermsg||ObjectType^TextNode||Parent.Parent.idStr^wndDateManagerConfirmation</t>
  </si>
  <si>
    <t>panelDateManager</t>
  </si>
  <si>
    <t>cbRecurringCharge</t>
  </si>
  <si>
    <t>lnkSelectCharge</t>
  </si>
  <si>
    <t>Parent.Parent.Parent.Parent.Parent.idStr^SelectCharge||ObjectType^Link||className^k-grid-filter||VisibleOnScreen^True</t>
  </si>
  <si>
    <t>tbRecurringCharge</t>
  </si>
  <si>
    <t>Parent.Parent.idStr^SelectCharge||ObjectType^Table||className^k-selectable</t>
  </si>
  <si>
    <t>Parent.Parent.innerHTML^*txtAutoPopulate_BaseAmount*||ObjectType^TextBox||VisibleOnScreen^True</t>
  </si>
  <si>
    <t>Parent.Parent.innerHTML^*txtAutoPopulate_PercentIncrease*||ObjectType^TextBox||VisibleOnScreen^True</t>
  </si>
  <si>
    <t>Parent.Parent.innerHTML^*txtAutoPopulate_CalcFreq*||ObjectType^TextBox||VisibleOnScreen^True</t>
  </si>
  <si>
    <t>innerHTML^Recalculate||ObjectType^Button</t>
  </si>
  <si>
    <t>innerHTML^Apply||ObjectType^Button</t>
  </si>
  <si>
    <t>innerHTML^*thead*||ObjectType^Table||Parent.Parent.Parent.idStr^grdAutoPopulate_RentalActivity</t>
  </si>
  <si>
    <t>tbRentalActivityContent</t>
  </si>
  <si>
    <t>innerHTML^*gridcell*||ObjectType^Table||Parent.Parent.idStr^grdAutoPopulate_RentalActivity</t>
  </si>
  <si>
    <t>innerHTML^*thead*||ObjectType^Table||Parent.Parent.Parent.idStr^grdRentalActivity</t>
  </si>
  <si>
    <t>innerHTML^*thead*||ObjectType^Table||Parent.Parent.Parent.idStr^grdPayment</t>
  </si>
  <si>
    <t>innerHTML^*gridcell*||ObjectType^Table||Parent.Parent.idStr^grdRentalActivity</t>
  </si>
  <si>
    <t>innerHTML^*gridcell*||ObjectType^Table||Parent.Parent.idStr^grdPayment</t>
  </si>
  <si>
    <t>tbPropertyInfo</t>
  </si>
  <si>
    <t>ObjectType^Table||Parent.ObjectIdentifier^pnlLoadingContainer||innerHTML^*lblPropertyName*</t>
  </si>
  <si>
    <t>ObjectIdentifier^cbAutoManage||ObjectType^Checkbox||VisibleOnScreen^True</t>
  </si>
  <si>
    <t>pgTransferLease</t>
  </si>
  <si>
    <t>URL^*testamt.com/PortfolioInsight/DataManagement/Transfer*||ObjectType^Page</t>
  </si>
  <si>
    <t>lnkClientName</t>
  </si>
  <si>
    <t>outerHTML^*PI/Admin/CoBranding*||ObjectType^Link</t>
  </si>
  <si>
    <t>lnkHome</t>
  </si>
  <si>
    <t>innerHTML^*class="glyphicon glyphicon-home"*||ObjectType^Link</t>
  </si>
  <si>
    <t>idStr^module-bar||ObjectType^Panel</t>
  </si>
  <si>
    <t>txtndBreadcrumb</t>
  </si>
  <si>
    <t>Parent.outerHTML^*breadcrumb-bar*||ObjectType^TextNode</t>
  </si>
  <si>
    <t>panelMaintainTf</t>
  </si>
  <si>
    <t>outerHTML^*Maintain_Code*||ObjectType^Panel</t>
  </si>
  <si>
    <t>panelContractTypeTf</t>
  </si>
  <si>
    <t>outerHTML^*ContractType*||ObjectType^Panel</t>
  </si>
  <si>
    <t>panelSortCategoryTf</t>
  </si>
  <si>
    <t>innerHTML^* LTalignClass" for="Sort_Category"*||ObjectType^Panel||Parent.innerHTML^*LTalignClass" for="Maintain_Code"*</t>
  </si>
  <si>
    <t>paneltSubCategoryTf</t>
  </si>
  <si>
    <t>innerHTML^*Sub_category*||ObjectType^Panel||Parent.innerHTML^*LTalignClass" for="Maintain_Code"*</t>
  </si>
  <si>
    <t>panelSelectPropertyTf</t>
  </si>
  <si>
    <t>innerHTML^*SelectProperty*||ObjectType^Panel||Parent.innerHTML^*LTalignClass" for="Maintain_Code"*</t>
  </si>
  <si>
    <t>panelSelectASuiteTf</t>
  </si>
  <si>
    <t>innerHTML^*Select_A_Lease__Suite*||ObjectType^Panel||Parent.innerHTML^*LTalignClass" for="Maintain_Code"*</t>
  </si>
  <si>
    <t>lblSortCategoryTt</t>
  </si>
  <si>
    <t>htmlFor^TTSort_Category||ObjectType^Label</t>
  </si>
  <si>
    <t>lblSubCategoryTt</t>
  </si>
  <si>
    <t>htmlFor^TTSub_category||ObjectType^Label</t>
  </si>
  <si>
    <t>lblSelectPropertyTt</t>
  </si>
  <si>
    <t>htmlfor^TTSelectProperty||ObjectType^Label</t>
  </si>
  <si>
    <t>lblSelectASuiteTt</t>
  </si>
  <si>
    <t>htmlFor^Select_A_Lease__Suite_||ObjectType^Label||Parent.Parent.Parent.Parent.innerHTML^*LTalignClass" for="TTSelectProperty"*</t>
  </si>
  <si>
    <t>btnLeasesSelected</t>
  </si>
  <si>
    <t>ObjectIdentifier^btnSelectedLeases||ObjectType^Button</t>
  </si>
  <si>
    <t>panelClientLogo</t>
  </si>
  <si>
    <t>ObjectIdentifier^client_logo||ObjectType^Panel</t>
  </si>
  <si>
    <t>txtndPortfolioInsight</t>
  </si>
  <si>
    <t>innerHTML^&lt;a title="PortfolioInsight" class="dropdown-toggle"*||ObjectType^TextNode</t>
  </si>
  <si>
    <t>txtndAccounting</t>
  </si>
  <si>
    <t>innerHTML^&lt;a title="Accounting" class="dropdown-toggle"*||ObjectType^TextNode</t>
  </si>
  <si>
    <t>txtndProjects</t>
  </si>
  <si>
    <t>innerHTML^&lt;a title="Projects" class="dropdown-toggle"*||ObjectType^TextNode</t>
  </si>
  <si>
    <t>txtndFacilities</t>
  </si>
  <si>
    <t>innerHTML^&lt;a title="Facilities" class="dropdown-toggle"*||ObjectType^TextNode</t>
  </si>
  <si>
    <t>txtndReports</t>
  </si>
  <si>
    <t>innerHTML^&lt;a title="Reports" class="dropdown-toggle"*||ObjectType^TextNode</t>
  </si>
  <si>
    <t>txtndMyaccount</t>
  </si>
  <si>
    <t>innerHTML^&lt;a title="MyAccount" class="dropdown-toggle"*||ObjectType^TextNode</t>
  </si>
  <si>
    <t>txtndHelp</t>
  </si>
  <si>
    <t>innerHTML^&lt;a title="Help" class="dropdown-toggle"*||ObjectType^TextNode</t>
  </si>
  <si>
    <t>panelBreadcrumbbar</t>
  </si>
  <si>
    <t>className^breadcrumb-bar||ObjectType^Panel</t>
  </si>
  <si>
    <t>className^k-button||ObjectType^Link</t>
  </si>
  <si>
    <t>idStr^test_toolbar2||ObjectType^Panel</t>
  </si>
  <si>
    <t>fsTransferFrom</t>
  </si>
  <si>
    <t>fsTransferTo</t>
  </si>
  <si>
    <t>lnkExpandDocuments</t>
  </si>
  <si>
    <t>className^btn*FormSaveButton||outerHTML^*Update*</t>
  </si>
  <si>
    <t>tbDocument</t>
  </si>
  <si>
    <t>txtUDF</t>
  </si>
  <si>
    <t>idStr^*ddlNoteUDF1_Input||ObjectType^Textbox||ObjectIdentifier^Input</t>
  </si>
  <si>
    <t>lnkAddNewNonFinancialClause</t>
  </si>
  <si>
    <t>idStr^*ucPSEN_gvEvents* ||ObjectType^Table</t>
  </si>
  <si>
    <t>idStr^*ucPSEN_gvEvents_GridDatas||ObjectType^Panel</t>
  </si>
  <si>
    <t>tbOptions</t>
  </si>
  <si>
    <t>ObjectType^Table||Parent.Parent.Parent.ObjectIdentifier^grdOptions</t>
  </si>
  <si>
    <t>tbDocuments</t>
  </si>
  <si>
    <t>pgDocumentsSearch</t>
  </si>
  <si>
    <t>ObjectIdentifier^*testamt.com/PI/Search/DocumentSearch*||ObjectType^Page</t>
  </si>
  <si>
    <t>pgUserEvent</t>
  </si>
  <si>
    <t>panelFrequency1</t>
  </si>
  <si>
    <t>idStr^cmb-frequency35-list||ObjectType^Panel</t>
  </si>
  <si>
    <t>panelUserEvents</t>
  </si>
  <si>
    <t>ObjectIdentifier^grdUserEventTypes||ObjectType^Panel</t>
  </si>
  <si>
    <t>tbUserEvents</t>
  </si>
  <si>
    <t>pgReconciliation</t>
  </si>
  <si>
    <t>ObjectIdentifier^https://*testamt.com*ReconciliationInformationFw*||ObjectType^Page</t>
  </si>
  <si>
    <t>ObjectType^TextNode||className^k-virtual-item k-item ellipsisCell k-state-*||VisibleOnScreen^True</t>
  </si>
  <si>
    <t>txtndCompanyArrow</t>
  </si>
  <si>
    <t>ObjectType^TextNode||ariaControls^*CompanyID_listbox</t>
  </si>
  <si>
    <t>txtndArrowCompany</t>
  </si>
  <si>
    <t>innerHTML^*CompanyID-list*||ObjectType^Panel||VisibleOnScreen^True</t>
  </si>
  <si>
    <t>ObjectIdentifier^grdRecurringPaymentsReceivables*||ObjectType^Panel||idStr^grdRecurringPaymentsReceivables*</t>
  </si>
  <si>
    <t>panelRPR</t>
  </si>
  <si>
    <t>btnChangeFolderName</t>
  </si>
  <si>
    <t>ObjectIdentifier^changeFolder||ObjectType^Button</t>
  </si>
  <si>
    <t>ObjectIdentifier^createFolder||ObjectType^Button</t>
  </si>
  <si>
    <t>btnTreeviewDropdown</t>
  </si>
  <si>
    <t>ObjectIdentifier^treeviewDropdownBtn||ObjectType^Button</t>
  </si>
  <si>
    <t>imgDeleteEvents</t>
  </si>
  <si>
    <t xml:space="preserve">Parent.Parent.idStr^*Grid-NonFinancialClauses*||ObjectType^Link||className^c-button btnNonFinancial_DetailAdd </t>
  </si>
  <si>
    <t>idStr^radioButtonYesIncludePartialYear||ObjectType^RadioButton</t>
  </si>
  <si>
    <t>panelOptionRentalActivity</t>
  </si>
  <si>
    <t>ObjectType^Panel||ObjectIdentifier^optionChargeGrid||className^k-widget k-grid cmd-sm</t>
  </si>
  <si>
    <t>panelRecurringChargeRentalActivity</t>
  </si>
  <si>
    <t>ObjectType^Panel||ObjectIdentifier^RecurringChargeGrid||className^k-widget k-grid cmd-sm</t>
  </si>
  <si>
    <t>cellRecurringChargeRentalActivityDelete</t>
  </si>
  <si>
    <t>ObjectType^Cell||innerHTML^*delete_icon*||role^gridcell||className^CenterAlign</t>
  </si>
  <si>
    <t>lnkOptionRentalActivityDelete</t>
  </si>
  <si>
    <t>txtEffDateChargeRA</t>
  </si>
  <si>
    <t>txtAmountChargeRA</t>
  </si>
  <si>
    <t>txtEndDateChargeRA</t>
  </si>
  <si>
    <t>txtEffDateOptionsRA</t>
  </si>
  <si>
    <t>txtAmountOptionsRA</t>
  </si>
  <si>
    <t>txtEndDateOptionsRA</t>
  </si>
  <si>
    <t>txtndErrorMsgEvents</t>
  </si>
  <si>
    <t>Parent.idStr^*ucPSEN_vsValidationErrors||ObjectType^TextNode||parent.className^validationSummary</t>
  </si>
  <si>
    <t xml:space="preserve">panelSecDepWid  </t>
  </si>
  <si>
    <t>innerHTML^*divSecurityDepositArea*||ObjectType^Panel||Parent.idStr^sortable</t>
  </si>
  <si>
    <t>tbSuite</t>
  </si>
  <si>
    <t>idStr^gridPSuite*||ObjectType^Table||Parent.idStr^gridPSuite</t>
  </si>
  <si>
    <t>tbNonFin</t>
  </si>
  <si>
    <t>txtndFrmDep1</t>
  </si>
  <si>
    <t>idStr^*FORM_OF_DEPOSIT1||ObjectType^TextNode</t>
  </si>
  <si>
    <t>txtndDepStatus1</t>
  </si>
  <si>
    <t>idStr^*DEPOSIT_STATUS_1||ObjectType^TextNode</t>
  </si>
  <si>
    <t>txtndSecDep1</t>
  </si>
  <si>
    <t>idStr^*SECURITY_DEPOSIT1||ObjectType^TextNode</t>
  </si>
  <si>
    <t>txtndSecDepCurr1</t>
  </si>
  <si>
    <t>idStr^*SECURITY_DEPOSIT1_CURR||ObjectType^TextNode</t>
  </si>
  <si>
    <t>txtndFrmDep2</t>
  </si>
  <si>
    <t>idStr^*FORM_OF_DEPOSIT2||ObjectType^TextNode</t>
  </si>
  <si>
    <t>txtndDepStatus2</t>
  </si>
  <si>
    <t>idStr^*DEPOSIT_STATUS_2||ObjectType^TextNode</t>
  </si>
  <si>
    <t>txtndSecDep2</t>
  </si>
  <si>
    <t>idStr^*SECURITY_DEPOSIT2||ObjectType^TextNode</t>
  </si>
  <si>
    <t>txtndSecDepCurr2</t>
  </si>
  <si>
    <t>idStr^*SECURITY_DEPOSIT2_CURR||ObjectType^TextNode</t>
  </si>
  <si>
    <t>txtndSecDepUDF1</t>
  </si>
  <si>
    <t>idStr^*SECURITY_DEPOSIT_UDF1||ObjectType^TextNode</t>
  </si>
  <si>
    <t>txtndSecDepUDF2</t>
  </si>
  <si>
    <t>idStr^*SECURITY_DEPOSIT_UDF2||ObjectType^TextNode</t>
  </si>
  <si>
    <t>txtndSecDepUDF3</t>
  </si>
  <si>
    <t>idStr^*SECURITY_DEPOSIT_UDF3||ObjectType^TextNode</t>
  </si>
  <si>
    <t>txtndSecDepUDF4</t>
  </si>
  <si>
    <t>idStr^*SECURITY_DEPOSIT_UDF4||ObjectType^TextNode</t>
  </si>
  <si>
    <t>txtndSecDepUDF5</t>
  </si>
  <si>
    <t>idStr^*SECURITY_DEPOSIT_UDF5||ObjectType^TextNode</t>
  </si>
  <si>
    <t>txtndSecDepNotes</t>
  </si>
  <si>
    <t>idStr^*SECURITY_DEPOSIT_NOTES||ObjectType^TextNode</t>
  </si>
  <si>
    <t>idStr^tbarCmdSave||ObjectType^Link</t>
  </si>
  <si>
    <t>lnkReset</t>
  </si>
  <si>
    <t>idStr^tbarCmdReset||ObjectType^Link</t>
  </si>
  <si>
    <t>idStr^tbarCmdClose||ObjectType^Link</t>
  </si>
  <si>
    <t>panelModuleBar</t>
  </si>
  <si>
    <t>imgHome</t>
  </si>
  <si>
    <t>namePropStr^Index||ObjectType^Link</t>
  </si>
  <si>
    <t>ObjectType^Table||Parent.idStr^grdUserEventTypes</t>
  </si>
  <si>
    <t>panelModuleContent</t>
  </si>
  <si>
    <t>pgMasterFieldsManagement</t>
  </si>
  <si>
    <t>panelMessage</t>
  </si>
  <si>
    <t>ObjectType^Panel||className^alert alert-success||innerHTML^*Data updated successfully.*</t>
  </si>
  <si>
    <t>ObjectType^Button||innerHTML^Close||className^*button-icontext</t>
  </si>
  <si>
    <t>txtndCountyOrProvince</t>
  </si>
  <si>
    <t>ObjectType^TextNode||ObjectIdentifier^lblCountyProvinceValue</t>
  </si>
  <si>
    <t>btnPageFirstForPagination</t>
  </si>
  <si>
    <t>ObjectType^Button||className^rgPageFirst</t>
  </si>
  <si>
    <t>btnPageLastForPagination</t>
  </si>
  <si>
    <t>ObjectType^Button||className^rgPageLast</t>
  </si>
  <si>
    <t>txtGoToPage</t>
  </si>
  <si>
    <t>ObjectType^Textbox||ObjectIdentifier^GoToPageTextBox</t>
  </si>
  <si>
    <t>btnGoToPageLink</t>
  </si>
  <si>
    <t>ObjectType^Button||ObjectIdentifier^GoToPageLinkButton</t>
  </si>
  <si>
    <t>txtndExportTo</t>
  </si>
  <si>
    <t>ObjectIdentifier^lblExportCaption||ObjectType^TextNode</t>
  </si>
  <si>
    <t>ObjectType^Button||innerHTML^Close</t>
  </si>
  <si>
    <t>tbAddTaxes</t>
  </si>
  <si>
    <t>ObjectType^Table||idStr^*gvTaxes*</t>
  </si>
  <si>
    <t>pgTaxesEntryForm</t>
  </si>
  <si>
    <t>ObjectType^Button||ObjectIdentifier^btnNew</t>
  </si>
  <si>
    <t>ObjectType^Button||ObjectIdentifier^btnDeleteTax</t>
  </si>
  <si>
    <t>panelTaxInformation</t>
  </si>
  <si>
    <t>panelTaxPayment</t>
  </si>
  <si>
    <t>lnkBudget</t>
  </si>
  <si>
    <t>ObjectType^Link||ObjectIdentifier^anchor_id_324238</t>
  </si>
  <si>
    <t>ObjectType^Textbox||idStr^*ucPSB_rcbBudgetTypeFilter_Input</t>
  </si>
  <si>
    <t>ObjectType^Image||ObjectIdentifier^add_png</t>
  </si>
  <si>
    <t>txtBudgetTypeToAddBudget</t>
  </si>
  <si>
    <t>ObjectType^Textbox||idStr^*ucPSB_ddlBudgetType_Input</t>
  </si>
  <si>
    <t>txtBudgetPeriod</t>
  </si>
  <si>
    <t>ObjectType^Textbox||ObjectIdentifier^tbBudgetPeriod</t>
  </si>
  <si>
    <t>txtBudgetAmount</t>
  </si>
  <si>
    <t>ObjectType^Textbox||ObjectIdentifier^tbAmount</t>
  </si>
  <si>
    <t>txtBudgetAccount</t>
  </si>
  <si>
    <t>ObjectType^Textbox||idStr^*ucPSB_ddlAccountNumber_Input</t>
  </si>
  <si>
    <t>imgbtnBudgetYes</t>
  </si>
  <si>
    <t>ObjectType^ImageButton||ObjectIdentifier^*btnYes</t>
  </si>
  <si>
    <t>imgbtnDeleteBudget</t>
  </si>
  <si>
    <t>ObjectType^ImageButton||ObjectIdentifier^*btnDelete</t>
  </si>
  <si>
    <t>wndDeleteBudgetConfirmation</t>
  </si>
  <si>
    <t>btnCancelDeleteBudget</t>
  </si>
  <si>
    <t>ObjectType^Button||ObjectIdentifier^Cancel</t>
  </si>
  <si>
    <t>ObjectType^Page||ObjectIdentifier^https://*.testamt.com/PI/Property/*</t>
  </si>
  <si>
    <t>lnkHere</t>
  </si>
  <si>
    <t>ObjectType^Link||innerHTML^here</t>
  </si>
  <si>
    <t>txtndGroupTypes</t>
  </si>
  <si>
    <t>ObjectType^TextNode||ObjectIdentifier^lblGroupTypesHeader</t>
  </si>
  <si>
    <t>txtndSelectAGroupType</t>
  </si>
  <si>
    <t>ObjectType^TextNode||ObjectIdentifier^lblGroupSelectionInstructions</t>
  </si>
  <si>
    <t>className^*SEFormDeleteButton||ObjectType^Button</t>
  </si>
  <si>
    <t>className^*SEFormResetButton||ObjectType^Button</t>
  </si>
  <si>
    <t>className^*SEFormCloseButton checkDirty||ObjectType^Button</t>
  </si>
  <si>
    <t>txtndClosePIWidget</t>
  </si>
  <si>
    <t>innerHTML^*&lt;span class="rdClose"&gt;*||ObjectType^TextNode||Parent.Parent.Parent.Parent.outerHTML^*title="Property Information"*</t>
  </si>
  <si>
    <t>txtndCloseGIWidget</t>
  </si>
  <si>
    <t>innerHTML^*&lt;span class="rdClose"&gt;*||ObjectType^TextNode||Parent.Parent.Parent.Parent.outerHTML^*title="General Information"*</t>
  </si>
  <si>
    <t>txtndCloseContactsWidget</t>
  </si>
  <si>
    <t>innerHTML^*&lt;span class="rdClose"&gt;*||ObjectType^TextNode||Parent.Parent.Parent.Parent.outerHTML^*title="Contacts"*</t>
  </si>
  <si>
    <t>txtndCloseSuitesWidget</t>
  </si>
  <si>
    <t>innerHTML^*&lt;span class="rdClose"&gt;*||ObjectType^TextNode||Parent.Parent.Parent.Parent.outerHTML^*title="Suites"*</t>
  </si>
  <si>
    <t>txtndCloseContractsWidget</t>
  </si>
  <si>
    <t>innerHTML^*&lt;span class="rdClose"&gt;*||ObjectType^TextNode||Parent.Parent.Parent.Parent.outerHTML^*title="Contracts"*</t>
  </si>
  <si>
    <t>txtndCloseFinancialsWidget</t>
  </si>
  <si>
    <t>innerHTML^*&lt;span class="rdClose"&gt;*||ObjectType^TextNode||Parent.Parent.Parent.Parent.outerHTML^*title="Financials"*</t>
  </si>
  <si>
    <t>txtndCloseBudgetsWidget</t>
  </si>
  <si>
    <t>innerHTML^*&lt;span class="rdClose"&gt;*||ObjectType^TextNode||Parent.Parent.Parent.Parent.outerHTML^*title="Budgets"*</t>
  </si>
  <si>
    <t>txtndCloseDocumentsWidget</t>
  </si>
  <si>
    <t>innerHTML^*&lt;span class="rdClose"&gt;*||ObjectType^TextNode||Parent.Parent.Parent.Parent.outerHTML^*title="Documents"*</t>
  </si>
  <si>
    <t>txtndCloseTaxesWidget</t>
  </si>
  <si>
    <t>innerHTML^*&lt;span class="rdClose"&gt;*||ObjectType^TextNode||Parent.Parent.Parent.Parent.outerHTML^*title="Taxes"*</t>
  </si>
  <si>
    <t>txtndCloseInsuranceWidget</t>
  </si>
  <si>
    <t>innerHTML^*&lt;span class="rdClose"&gt;*||ObjectType^TextNode||Parent.Parent.Parent.Parent.outerHTML^*title="Insurance"*</t>
  </si>
  <si>
    <t>txtndEventsNotesWidget</t>
  </si>
  <si>
    <t>innerHTML^*&lt;span class="rdClose"&gt;*||ObjectType^TextNode||Parent.Parent.Parent.Parent.outerHTML^*title="Events/Notes"*</t>
  </si>
  <si>
    <t>txtndCloseMortgagesWidget</t>
  </si>
  <si>
    <t>innerHTML^*&lt;span class="rdClose"&gt;*||ObjectType^TextNode||Parent.Parent.Parent.Parent.outerHTML^*title="Mortgages"*</t>
  </si>
  <si>
    <t>txtndCloseProjectsWidget</t>
  </si>
  <si>
    <t>innerHTML^*&lt;span class="rdClose"&gt;*||ObjectType^TextNode||Parent.Parent.Parent.Parent.outerHTML^*title="Projects"*</t>
  </si>
  <si>
    <t>txtndCloseTDAWidget</t>
  </si>
  <si>
    <t>className^rdClose||ObjectType^TextNode||Parent.Parent.Parent.Parent.Parent.outerHTML^*title="Transparent Data Access (TDA)"*</t>
  </si>
  <si>
    <t>btnResetConfigPage</t>
  </si>
  <si>
    <t>idStr^btnReset_input||ObjectType^SubmitButton</t>
  </si>
  <si>
    <t>idStr^RadWindowWrapper_windowConfig||ObjectType^Panel</t>
  </si>
  <si>
    <t>panelConfigPage</t>
  </si>
  <si>
    <t>panelContentPI</t>
  </si>
  <si>
    <t>className^rdContent||ObjectType^Panel||Parent.Parent.Parent.outerHTML^*title="Property Information"*</t>
  </si>
  <si>
    <t>panelContentGI</t>
  </si>
  <si>
    <t>className^rdContent||ObjectType^Panel||Parent.Parent.Parent.outerHTML^*title="General Information"*</t>
  </si>
  <si>
    <t>panelContentContacts</t>
  </si>
  <si>
    <t>className^rdContent||ObjectType^Panel||Parent.Parent.Parent.outerHTML^*title="Contacts"*</t>
  </si>
  <si>
    <t>panelContentSuites</t>
  </si>
  <si>
    <t>className^rdContent||ObjectType^Panel||Parent.Parent.Parent.outerHTML^*title="Suites"*</t>
  </si>
  <si>
    <t>panelContentContracts</t>
  </si>
  <si>
    <t>className^rdContent||ObjectType^Panel||Parent.Parent.Parent.outerHTML^*title="Contracts"*</t>
  </si>
  <si>
    <t>panelContentFinancials</t>
  </si>
  <si>
    <t>className^rdContent||ObjectType^Panel||Parent.Parent.Parent.outerHTML^*title="Financials"*</t>
  </si>
  <si>
    <t>panelContentBudgets</t>
  </si>
  <si>
    <t>className^rdContent||ObjectType^Panel||Parent.Parent.Parent.outerHTML^*title="Budgets"*</t>
  </si>
  <si>
    <t>panelContentDocuments</t>
  </si>
  <si>
    <t>className^rdContent||ObjectType^Panel||Parent.Parent.Parent.outerHTML^*title="Documents"*</t>
  </si>
  <si>
    <t>panelContentTaxes</t>
  </si>
  <si>
    <t>className^rdContent||ObjectType^Panel||Parent.Parent.Parent.outerHTML^*title="Taxes"*</t>
  </si>
  <si>
    <t>panelContentInsurance</t>
  </si>
  <si>
    <t>className^rdContent||ObjectType^Panel||Parent.Parent.Parent.outerHTML^*title="Insurance"*</t>
  </si>
  <si>
    <t>panelContentEventNotes</t>
  </si>
  <si>
    <t>className^rdContent||ObjectType^Panel||Parent.Parent.Parent.outerHTML^*title="Events/Notes"*</t>
  </si>
  <si>
    <t>panelContentMortgages</t>
  </si>
  <si>
    <t>className^rdContent||ObjectType^Panel||Parent.Parent.Parent.outerHTML^*title="Mortgages"*</t>
  </si>
  <si>
    <t>panelContentProjects</t>
  </si>
  <si>
    <t>className^rdContent||ObjectType^Panel||Parent.Parent.Parent.outerHTML^*title="Projects"*</t>
  </si>
  <si>
    <t>panelContentTDA</t>
  </si>
  <si>
    <t>className^rdContent||ObjectType^Panel||Parent.Parent.Parent.outerHTML^*title="Transparent Data Access (TDA)"*</t>
  </si>
  <si>
    <t>txtCurrentFolders</t>
  </si>
  <si>
    <t>ObjectIdentifier^treeview||ObjectType^Panel||VisibleOnScreen^True||className^k-widget k-treeview</t>
  </si>
  <si>
    <t>txtSubFolderName</t>
  </si>
  <si>
    <t>ObjectIdentifier^subFolderName||ObjectType^Textbox</t>
  </si>
  <si>
    <t>ObjectIdentifier^saveDocs||ObjectType^Button</t>
  </si>
  <si>
    <t>btnSaveDocument</t>
  </si>
  <si>
    <t>lblLeaseInfoChargeType</t>
  </si>
  <si>
    <t>innerText^Charge Type||ObjectType^Label</t>
  </si>
  <si>
    <t>lblLeaseInfoPaymentType</t>
  </si>
  <si>
    <t>innerText^Payment Type||ObjectType^Label</t>
  </si>
  <si>
    <t>lblLeaseInfoLeaseBegins</t>
  </si>
  <si>
    <t>innerText^Lease Begins||ObjectType^Label</t>
  </si>
  <si>
    <t>lblLeaseInfoTermType</t>
  </si>
  <si>
    <t>innerText^Term Type||ObjectType^Label</t>
  </si>
  <si>
    <t>innerHTML^*Space_taglist*||className^k-multiselect-wrap k-floatwrap||ObjectType^Panel</t>
  </si>
  <si>
    <t>cbCheckAll</t>
  </si>
  <si>
    <t>className^chkAll||VisibleOnScreen^True||ObjectType^Checkbox</t>
  </si>
  <si>
    <t>idStr^*Space-list||ObjectType^Panel||VisibleOnScreen^True</t>
  </si>
  <si>
    <t>ObjectType^Button||outerHTML^*ResetButtonClick*</t>
  </si>
  <si>
    <t>ObjectType^Button||outerHTML^*closeForm*</t>
  </si>
  <si>
    <t>panelDefaultLanguage</t>
  </si>
  <si>
    <t>ObjectType^Panel||className^editMode</t>
  </si>
  <si>
    <t>tbProperty</t>
  </si>
  <si>
    <t>tbLease</t>
  </si>
  <si>
    <t>panelSuite</t>
  </si>
  <si>
    <t>idStr^gridPSuite||ObjectType^Panel</t>
  </si>
  <si>
    <t>btnExportToExcel</t>
  </si>
  <si>
    <t>idStr^btnExportExcel||ObjectType^ImageButton</t>
  </si>
  <si>
    <t>idStr^pnlExportContainer||ObjectType^Panel</t>
  </si>
  <si>
    <t>cbPercentRentEnhanced</t>
  </si>
  <si>
    <t>tbContactDetails</t>
  </si>
  <si>
    <t>Parent.Parent.Parent.idStr^grdEntityDocuments||ObjectType^Table</t>
  </si>
  <si>
    <t>lnkDocumentPath</t>
  </si>
  <si>
    <t>cbNonFinancialClause</t>
  </si>
  <si>
    <t>idStr^chkInstructionColumn||ObjectType^Checkbox</t>
  </si>
  <si>
    <t>tbPRE</t>
  </si>
  <si>
    <t>Parent.Parent.Parent.idStr^gridPercentRentEnhanced*||ObjectType^Table</t>
  </si>
  <si>
    <t>panelCurrentFolderTreeView</t>
  </si>
  <si>
    <t>idStr^treeview||ObjectType^Panel</t>
  </si>
  <si>
    <t>panelDocument</t>
  </si>
  <si>
    <t>idStr^grdDocumentList||ObjectType^Panel</t>
  </si>
  <si>
    <t>lnkEditDocument</t>
  </si>
  <si>
    <t>idStr^btnSaveDocumentInfo||ObjectType^Link</t>
  </si>
  <si>
    <t>ObjectType^Table||innerHTML^*gridcell*||Parent.Parent.idStr^grdDocumentList</t>
  </si>
  <si>
    <t>txtDocExecutionDate</t>
  </si>
  <si>
    <t>ObjectType^Table||innerHTML^*thead*||Parent.Parent.Parent.idStr^grdDocumentList</t>
  </si>
  <si>
    <t>ObjectIdentifier^*btnDelete||ObjectType^ImageButton</t>
  </si>
  <si>
    <t>btnSaveEvents</t>
  </si>
  <si>
    <t>ObjectIdentifier^*btnYes||ObjectType^ImageButton</t>
  </si>
  <si>
    <t>idStr^*ddlNoteUDF1_Arrow||ObjectType^Link</t>
  </si>
  <si>
    <t>pgCPI</t>
  </si>
  <si>
    <t>ObjectIdentifier^*testamt.com/portfolioInsight/Lease/CPIPorter*||ObjectType^Page</t>
  </si>
  <si>
    <t>txtndCalculateCPI</t>
  </si>
  <si>
    <t>ariaOwns^*CALCULATE_CPI_listbox*||ObjectType^TextNode||VisibleOnScreen^True</t>
  </si>
  <si>
    <t>txtBaseYear</t>
  </si>
  <si>
    <t>idStr^*CPI_BASE_YEAR||ObjectType^Textbox</t>
  </si>
  <si>
    <t>idStr^*COMMENT___livespell_proxy||ObjectType^Panel</t>
  </si>
  <si>
    <t>txtPercentOfCPI</t>
  </si>
  <si>
    <t>Parent.Parent.Parent.innerHTML^*CPI_PERCENT_OF_CPI*||ObjectType^Textbox||VisibleOnScreen^True</t>
  </si>
  <si>
    <t>txtPreviousCPIEffDate</t>
  </si>
  <si>
    <t>idStr^*PREV_CPI_EFF_PERIOD||ObjectType^Textbox</t>
  </si>
  <si>
    <t>txtNextCPIEffDate</t>
  </si>
  <si>
    <t>idStr^*NEXT_CPI_EFF_PERIOD||ObjectType^Textbox</t>
  </si>
  <si>
    <t>txtPrevCalculationPeriod</t>
  </si>
  <si>
    <t>idStr^*CPI_PREV_CALC_PERIOD||ObjectType^Textbox</t>
  </si>
  <si>
    <t>txtNextCalculationPeriod</t>
  </si>
  <si>
    <t>idStr^*CPI_NEXT_CALC_PERIOD||ObjectType^Textbox</t>
  </si>
  <si>
    <t>txtndCPIChargeType</t>
  </si>
  <si>
    <t>ariaOwns^*CPI_CHARGE_TYPE_listbox||ObjectType^TextNode||VisibleOnScreen^True</t>
  </si>
  <si>
    <t>ariaOwns^*REVIEW_TYPE_listbox||ObjectType^TextNode||VisibleOnScreen^True</t>
  </si>
  <si>
    <t>txtndComparisonMonth</t>
  </si>
  <si>
    <t>ariaOwns^*CPI_COMPARISON_MONTH_listbox||ObjectType^TextNode||VisibleOnScreen^True</t>
  </si>
  <si>
    <t>txtndBaseIndexOverride</t>
  </si>
  <si>
    <t>ariaOwns^*Base_Override_listbox||ObjectType^TextNode||VisibleOnScreen^True</t>
  </si>
  <si>
    <t>txtndBaseMonth</t>
  </si>
  <si>
    <t>ariaOwns^*CPI_BASE_MONTH_listbox||ObjectType^TextNode||VisibleOnScreen^True</t>
  </si>
  <si>
    <t>txtMinOverPriorCalculation</t>
  </si>
  <si>
    <t>Parent.Parent.Parent.innerHTML^*Min. Over Prior Calculation*CPI_FLOOR*||ObjectType^Textbox||VisibleOnScreen^True</t>
  </si>
  <si>
    <t>txtMaxOverPriorCalculation</t>
  </si>
  <si>
    <t>Parent.Parent.Parent.innerHTML^*CPI_CAP*||ObjectType^Textbox||VisibleOnScreen^True</t>
  </si>
  <si>
    <t>txtTermCap</t>
  </si>
  <si>
    <t>Parent.Parent.Parent.innerHTML^*term_cap_amount*||ObjectType^Textbox||VisibleOnScreen^True</t>
  </si>
  <si>
    <t>txtDollarLimitation</t>
  </si>
  <si>
    <t>Parent.Parent.Parent.innerHTML^*DOLLAR_LIMITATION*||ObjectType^Textbox||VisibleOnScreen^True</t>
  </si>
  <si>
    <t>txtCalcFrequency</t>
  </si>
  <si>
    <t>Parent.Parent.Parent.innerHTML^*CALC_MONTH*||ObjectType^Textbox||VisibleOnScreen^True</t>
  </si>
  <si>
    <t>ObjectIdentifier^*testamt.com/PI/Search/*Search*||ObjectType^Page</t>
  </si>
  <si>
    <t>classname^rgMasterTable||ObjectType^Table||idStr^*DocumentsGrid*</t>
  </si>
  <si>
    <t>ObjectIdentifier^DocumentsGrid||ObjectType^Panel</t>
  </si>
  <si>
    <t>panelNonFinanClause</t>
  </si>
  <si>
    <t>ObjectIdentifier^Grid_NonFinancialClauses*||ObjectType^Panel</t>
  </si>
  <si>
    <t>pgLeaseSearch</t>
  </si>
  <si>
    <t>ObjectIdentifier^*testamt.com/PI/Search/LeaseSearch*||ObjectType^Page</t>
  </si>
  <si>
    <t>tbTTLeaseB</t>
  </si>
  <si>
    <t>tbTFLeaseA</t>
  </si>
  <si>
    <t>idStr^tbSearchCriteria||ObjectType^Textbox||VisibleOnScreen^True</t>
  </si>
  <si>
    <t>idStr^*ddlNoteUDF1_DropDown||ObjectType^Panel||VisibleOnScreen^True</t>
  </si>
  <si>
    <t>Parent.Parent.Parent.idStr^grdRecurringPaymentsReceivables*||ObjectType^Table</t>
  </si>
  <si>
    <t>lnkQuestionMark</t>
  </si>
  <si>
    <t>innerHTML^*glyphicon-question-sign*||ObjectType^Link</t>
  </si>
  <si>
    <t>className^k-toolbar k-widget k-toolbar-resizable||ObjectType^Panel</t>
  </si>
  <si>
    <t>panelBlurb</t>
  </si>
  <si>
    <t>className^a-pane form-amt scrollbars auto-y||ObjectType^Panel</t>
  </si>
  <si>
    <t>panelRow</t>
  </si>
  <si>
    <t>ObjectType^Panel||Parent.Parent.className^a-pane form-amt scrollbars auto-y</t>
  </si>
  <si>
    <t>imgLeaseHelp1</t>
  </si>
  <si>
    <t>ObjectIdentifier^TransferLeaseHelp_HighResolution_1_PNG||ObjectType^Image</t>
  </si>
  <si>
    <t>imgLeaseHelp2</t>
  </si>
  <si>
    <t>ObjectIdentifier^TransferLeaseHelp_HighResolution_2_PNG||ObjectType^Image</t>
  </si>
  <si>
    <t>panelNumering</t>
  </si>
  <si>
    <t>innerHTML^*class="numering*||ObjectType^Panel</t>
  </si>
  <si>
    <t>imgbtnEditTaxes</t>
  </si>
  <si>
    <t>ObjectType^ImageButton||idStr^*gvTaxes*||ObjectIdentifier^btnEdit</t>
  </si>
  <si>
    <t>imgbtnDeleteTaxes</t>
  </si>
  <si>
    <t>ObjectType^ImageButton||idStr^*gvTaxes*||ObjectIdentifier^btnDelete</t>
  </si>
  <si>
    <t>ObjectType^Table||idstr^id*gvBudgets*||VisibleOnscreen^True</t>
  </si>
  <si>
    <t>imgAddBudget</t>
  </si>
  <si>
    <t>panelReconciliation</t>
  </si>
  <si>
    <t>idStr^Reconciliation||ObjectType^Panel</t>
  </si>
  <si>
    <t>pgPropertySearch</t>
  </si>
  <si>
    <t>URL^*testamt.com/PI/Search/PropertySearch*||ObjectType^Page</t>
  </si>
  <si>
    <t>LocationName^AMTdirect :: My Account | Client Profile||ObjectType^Page||ObjectIdentifier^*testamt.com/Security/ClientInfo</t>
  </si>
  <si>
    <t>LocationName^AMTdirect :: My Account | Client Profile||ObjectType^Page</t>
  </si>
  <si>
    <t>ObjectType^Panel||idStr^modal-content-currency-rates</t>
  </si>
  <si>
    <t>PanelCurrenceRateImport</t>
  </si>
  <si>
    <t>ObjectType^Alert||VisibleOnScreen^True</t>
  </si>
  <si>
    <t>wndValidation</t>
  </si>
  <si>
    <t>idStr^gridLeaseList*||ObjectType^Table||VisibleOnScreen^True</t>
  </si>
  <si>
    <t>ObjectType^Panel||title^Documents||ObjectIdentifier^widget*||innerHTML^*panel-title"&gt;Documents*</t>
  </si>
  <si>
    <t>panelPercentRentEnhanced</t>
  </si>
  <si>
    <t>ObjectType^Panel||innerHTML^*"panel-title"&gt;Percent Rent Enhanced*</t>
  </si>
  <si>
    <t>panelOptions</t>
  </si>
  <si>
    <t>panelSpaceManagment</t>
  </si>
  <si>
    <t>innerHTML^*Space Management*||ObjectType^Panel</t>
  </si>
  <si>
    <t>tbSpaceMangment</t>
  </si>
  <si>
    <t>ObjectType^Table||className^gridTable||Parent.Parent.Parent.idStr^grdSpaceManagement*</t>
  </si>
  <si>
    <t>panelPopupMessage</t>
  </si>
  <si>
    <t>panelPageConfiguration</t>
  </si>
  <si>
    <t>idStr^modal-content-configureContractEntryDashboard||ObjectType^Panel||ObjectIdentifier^modal_content_configureContractEntryDashboard</t>
  </si>
  <si>
    <t>panelNoteswidget</t>
  </si>
  <si>
    <t>innerHTML^*defaultNoteType = 'NOTE'*||ObjectType^Panel||Parent.idStr^sortable</t>
  </si>
  <si>
    <t>lnkcloseNotes</t>
  </si>
  <si>
    <t>lnkAddNotes</t>
  </si>
  <si>
    <t>parent.Parent.Parent.idStr^Grid-NonFinancialClauses*||ObjectType^Table||VisibleOnScreen^True</t>
  </si>
  <si>
    <t>panelDateManagerPopup</t>
  </si>
  <si>
    <t>className^*FormCloseButton||ObjectType^Button</t>
  </si>
  <si>
    <t>btnOKConfirm</t>
  </si>
  <si>
    <t>ObjectIdentifier^OK||ObjectType^Button||Parent.ObjectType^Confirm</t>
  </si>
  <si>
    <t>txtndLinkedPages</t>
  </si>
  <si>
    <t>ObjectType^TextNode||Parent.className^LinkedPagesDiv pull-left margin-l5</t>
  </si>
  <si>
    <t>idStr^selectLinkedPages-list||ObjectType^Panel||VisibleOnScreen^True</t>
  </si>
  <si>
    <t>ObjectType^Table||Parent.ObjectIdentifier^grdRentalActivityDetail||className^k-selectable</t>
  </si>
  <si>
    <t>lnkAddNewRentalActivityCharge</t>
  </si>
  <si>
    <t>outerHTML^*AddNewRentalActivity*||ObjectType^Link||Parent.Parent.ObjectIdentifier^RecurringChargeGrid</t>
  </si>
  <si>
    <t>lnkAddNewRentalActivityOptions</t>
  </si>
  <si>
    <t>outerHTML^*AddNewRentalActivity*||ObjectType^Link||Parent.Parent.ObjectIdentifier^optionChargeGrid</t>
  </si>
  <si>
    <t>tbRecurringChargeDelete</t>
  </si>
  <si>
    <t>ObjectType^Cell||innerHTML^*delete_icon*||role^gridcell||className^CenterAlign||VisibleOnScreen^True</t>
  </si>
  <si>
    <t>role^grid||ObjectType^Table||innerHTML^*k-icon k-i-calendar*k-widget k-numerictextbox text-right amountEditorCss valid*invalidRecord validRecord*||Parent.className^k-grid-content||Parent.Parent.ObjectIdentifier^RecurringChargeGrid||VisibleOnScreen^True</t>
  </si>
  <si>
    <t>ObjectType^Textbox||className^k-formatted-value text-right amountEditorCss k-input||Parent.Parent.ariaActivedescendant^RecurringChargeGrid*active_cell||Parent.Parent.Parent.Parent.ObjectIdentifier^RecurringChargeGrid||VisibleOnScreen^True</t>
  </si>
  <si>
    <t>className^*FormCancelButton||ObjectType^Button</t>
  </si>
  <si>
    <t>className^*FormDeleteButton||ObjectType^Button</t>
  </si>
  <si>
    <t>idStr^*ContactUDF1||ObjectType^TextBox</t>
  </si>
  <si>
    <t>idStr^*ContactUDF2||ObjectType^TextBox</t>
  </si>
  <si>
    <t>idStr^*ContactUDF3||ObjectType^TextBox</t>
  </si>
  <si>
    <t>idStr^*ContactUDF4||ObjectType^TextBox</t>
  </si>
  <si>
    <t>idStr^*LastName||ObjectType^TextBox</t>
  </si>
  <si>
    <t>idStr^*FirstName||ObjectType^TextBox</t>
  </si>
  <si>
    <t>idStr^*MiddleName||ObjectType^TextBox</t>
  </si>
  <si>
    <t>idStr^*Email||ObjectType^TextBox</t>
  </si>
  <si>
    <t>idStr^*WorkPhone||ObjectType^TextBox</t>
  </si>
  <si>
    <t>idStr^*Cell||ObjectType^TextBox</t>
  </si>
  <si>
    <t>idStr^*HomePhone||ObjectType^TextBox</t>
  </si>
  <si>
    <t>idStr^*Fax||ObjectType^TextBox</t>
  </si>
  <si>
    <t>idStr^*Website||ObjectType^TextBox</t>
  </si>
  <si>
    <t>idStr^*Pager||ObjectType^TextBox</t>
  </si>
  <si>
    <t>outerHTML^*CompanyID_input*||ObjectType^TextBox</t>
  </si>
  <si>
    <t>idStr^*Address1||ObjectType^TextBox</t>
  </si>
  <si>
    <t>idStr^*Address2||ObjectType^TextBox</t>
  </si>
  <si>
    <t>idStr^*City||ObjectType^TextBox</t>
  </si>
  <si>
    <t>ObjectType^TextNode||ariaOwns^*State_listbox</t>
  </si>
  <si>
    <t>ObjectType^Panel||idStr^*State-list</t>
  </si>
  <si>
    <t>idStr^*Province||ObjectType^TextBox</t>
  </si>
  <si>
    <t>idStr^*Attention||ObjectType^TextBox</t>
  </si>
  <si>
    <t>idStr^*TaxID||ObjectType^TextBox</t>
  </si>
  <si>
    <t>idStr^*ContactCode||ObjectType^TextBox</t>
  </si>
  <si>
    <t>ObjectType^TextNode||ariaOwns^*Country_listbox</t>
  </si>
  <si>
    <t>ObjectType^Panel||idStr^*Country-list</t>
  </si>
  <si>
    <t>idStr^*__Vendor||ObjectType^Checkbox||VisibleOnScreen^True</t>
  </si>
  <si>
    <t>idStr^*FMContact||ObjectType^Checkbox||VisibleOnScreen^True</t>
  </si>
  <si>
    <t>className^*FormEditButton||ObjectType^Button</t>
  </si>
  <si>
    <t>txtContactsNotes</t>
  </si>
  <si>
    <t>idStr^*Notes||ObjectType^Textarea</t>
  </si>
  <si>
    <t>idStr^*tbTaxParcelNumber||ObjectType^Textbox||VisibleOnScreen^True</t>
  </si>
  <si>
    <t>idStr^*tbMonthYear||ObjectType^Textbox</t>
  </si>
  <si>
    <t>idStr^*tbBeginPeriod||ObjectType^Textbox</t>
  </si>
  <si>
    <t>idStr^*tbEndPeriod||ObjectType^Textbox</t>
  </si>
  <si>
    <t>idStr^*tbTaxAmount||ObjectType^Textbox</t>
  </si>
  <si>
    <t>idStr^*tbParcelValue||ObjectType^Textbox</t>
  </si>
  <si>
    <t>idStr^*tbAppraised||ObjectType^Textbox</t>
  </si>
  <si>
    <t>imgTickMark</t>
  </si>
  <si>
    <t>panelGridData</t>
  </si>
  <si>
    <t>idStr^*gvTaxes_GridData||ObjectType^Panel</t>
  </si>
  <si>
    <t>idStr^*btnSave||ObjectType^SubmitButton||VisibleOnScreen^True</t>
  </si>
  <si>
    <t>txtndSuiteStatus</t>
  </si>
  <si>
    <t>ObjectType^TextNode||className^k-widget k-dropdown k-header||Parent.Parent.Parent.contentText^Suite Status*</t>
  </si>
  <si>
    <t>idstr^*ACTIVE_FLAG-list||ObjectType^Panel||VisibleOnScreen^True</t>
  </si>
  <si>
    <t>idStr^*btnEdit||ObjectType^SubmitButton||VisibleOnScreen^True</t>
  </si>
  <si>
    <t>tbProjects</t>
  </si>
  <si>
    <t>ObjectType^Table||idStr^*gvProjects*||className^rgMasterTable rgClipCells</t>
  </si>
  <si>
    <t>lnkProjects</t>
  </si>
  <si>
    <t>ObjectType^Link||namePropStr^*PropertyProjects||className^anchorLink</t>
  </si>
  <si>
    <t>pgPercentRentDetail</t>
  </si>
  <si>
    <t>URL^*Accounts/PR/PRDetail*||ObjectType^Page</t>
  </si>
  <si>
    <t>idStr^cmbrDelete||ObjectType^Button</t>
  </si>
  <si>
    <t>btnOkConfirmation</t>
  </si>
  <si>
    <t>cbAllEvents</t>
  </si>
  <si>
    <t>panelEvent</t>
  </si>
  <si>
    <t>panelEventHeader</t>
  </si>
  <si>
    <t>idStr^pr-chk-is-selected||ObjectType^Checkbox</t>
  </si>
  <si>
    <t>idStr^amt-menu-Main-collapse||ObjectType^Panel</t>
  </si>
  <si>
    <t>panelContacts</t>
  </si>
  <si>
    <t>className^gridTable||ObjectType^Table||Parent.Parent.Parent.idStr^grdContacts*</t>
  </si>
  <si>
    <t>idStr^ddlLinkType||ObjectType^Select</t>
  </si>
  <si>
    <t>idStr^pnlPageContent||ObjectType^Panel</t>
  </si>
  <si>
    <t>idStr^gridContact*||ObjectType^Table||Parent.idStr^gridContact</t>
  </si>
  <si>
    <t>ObjectIdentifier^*testamt.com/PI/Search/ContactSearch*||ObjectType^Page</t>
  </si>
  <si>
    <t>idStr^*imgLastNameFilter||ObjectType^Image</t>
  </si>
  <si>
    <t>tbContactAlert</t>
  </si>
  <si>
    <t>Parent.idStr^RadWindowWrapper_alert*||ObjectType^Table</t>
  </si>
  <si>
    <t>URL^*testamt.com/PortfolioInsight/Lease/SpaceSuiteEntry*||ObjectType^Page</t>
  </si>
  <si>
    <t>ObjectIdentifier^*testamt.com/PortfolioInsight/Portfolio/UserEvent*||ObjectType^Page</t>
  </si>
  <si>
    <t>idStr^module-content||ObjectType^Panel||Parent.Parent.Parent.ObjectIdentifier^*testamt.com/PortfolioInsight/Portfolio/UserEvents||ObjectType^Page</t>
  </si>
  <si>
    <t>idStr^module-bar||ObjectType^Panel||Parent.Parent.Parent.ObjectIdentifier^*PortfolioInsight/Portfolio/UserEvents||ObjectType^Page</t>
  </si>
  <si>
    <t>lnkUnlinkContacts</t>
  </si>
  <si>
    <t>idStr^ContactsGridDelete||ObjectType^Link</t>
  </si>
  <si>
    <t>btnEditContactDetails</t>
  </si>
  <si>
    <t>ObjectIdentifier^*.testamt.com/PortfolioInsight/Lease/ContactDetail*||ObjectType^Page</t>
  </si>
  <si>
    <t>panelSuccessPopup</t>
  </si>
  <si>
    <t>className^a-widget-close a-icon btn pico-close||ObjectType^Link||Parent.Parent.innerHTML^*class="panel-title"&gt;Notes*</t>
  </si>
  <si>
    <t>innerHTML^Close||ObjectType^Button</t>
  </si>
  <si>
    <t>imgDeleteRPR</t>
  </si>
  <si>
    <t>ObjectType^Link||className^k-button k-button-icontext k-grid-Delete_detail btnPaymentReceivables_Delete delete_icon</t>
  </si>
  <si>
    <t>ObjectType^Table||Parent.Parent.idStr^grdDocumentList</t>
  </si>
  <si>
    <t>ObjectType^Table||Parent.Parent.Parent.idStr^grdDocumentList</t>
  </si>
  <si>
    <t>className^a-widget-close a-icon btn pico-close||ObjectType^Link||Parent.Parent.innerHTML^*class="panel-title"&gt;Projects*</t>
  </si>
  <si>
    <t>lnkCloseProject</t>
  </si>
  <si>
    <t>panelFilterContainer</t>
  </si>
  <si>
    <t>ObjectType^Panel||idStr^pnlFilterContainer</t>
  </si>
  <si>
    <t>lnkDeleteinTable</t>
  </si>
  <si>
    <t>className^k-button k-button-icontext k-grid-Delete delete_icon||ObjectType^Link||ObjectIdentifier^btnDeleteDocumentInfo</t>
  </si>
  <si>
    <t>btnOkPopupConfirm</t>
  </si>
  <si>
    <t>lnkEditRentalActivity</t>
  </si>
  <si>
    <t>ObjectType^Table||Parent.idStr^grdRentalActivityDetail</t>
  </si>
  <si>
    <t>ObjectIdentifier^btnEdit||ObjectType^Link</t>
  </si>
  <si>
    <t>idStr^*OptionEndDate||ObjectType^Textbox</t>
  </si>
  <si>
    <t>ObjectIdentifier^https://*testamt.com*OptionDetail*||ObjectType^Page</t>
  </si>
  <si>
    <t>ObjectType^Textbox||idStr^EndDate</t>
  </si>
  <si>
    <t>ObjectType^Textbox||idStr^EffDate</t>
  </si>
  <si>
    <t>txtEffDateRPRCharge</t>
  </si>
  <si>
    <t>ObjectType^Textbox||ObjectIdentifier^CT_EffDate*||Enabled^True</t>
  </si>
  <si>
    <t>txtEndDateRPRCharge</t>
  </si>
  <si>
    <t>ObjectType^Textbox||ObjectIdentifier^CT_EndDate*||Enabled^True</t>
  </si>
  <si>
    <t>ddiconBudgetYear</t>
  </si>
  <si>
    <t>ObjectIdentifier^rcbBudgetYearFilter||ObjectType^Panel</t>
  </si>
  <si>
    <t>ObjectType^Panel||Parent.idStr^*rcbBudgetYearFilter_DropDown||VisibleOnScreen^True</t>
  </si>
  <si>
    <t>ObjectType^Page||ObjectIdentifier^*PI/Property/Widgets/PropertyTaxes/EditPropertyTax.aspx*</t>
  </si>
  <si>
    <t>ObjectType^Panel||className^standardGroupBox||innerHTML^*standardGroupBoxContent*</t>
  </si>
  <si>
    <t>ObjectType^Panel||className^standardGroupBox||innerHTML^*gvTaxPayments_GridData*</t>
  </si>
  <si>
    <t>lnkPrint</t>
  </si>
  <si>
    <t>innerHTML^*glyphicon-print*||ObjectType^Link</t>
  </si>
  <si>
    <t>ObjectType^Panel||className^header-content</t>
  </si>
  <si>
    <t>wndPrintScreen</t>
  </si>
  <si>
    <t>WndCaption^Print</t>
  </si>
  <si>
    <t>tbContactsSearch</t>
  </si>
  <si>
    <t>panelChargeRA</t>
  </si>
  <si>
    <t>ObjectType^Panel||ObjectIdentifier^gridGuarantee</t>
  </si>
  <si>
    <t>ObjectType^Table||Parent.ObjectIdentifier^optionChargeHeaderGrid</t>
  </si>
  <si>
    <t>ObjectType^Confirm||Name^Confirm||VisibleOnScreen^True</t>
  </si>
  <si>
    <t>idStr^gridContact_ctl00||ObjectType^Table||Parent.idStr^gridContact</t>
  </si>
  <si>
    <t>Parent.Parent.Parent.idStr^Grid-PercentRent_*||ObjectType^Table||className^gridTable</t>
  </si>
  <si>
    <t>tbNote</t>
  </si>
  <si>
    <t>Parent.Parent.Parent.idStr^LeaseNotes||ObjectType^Table</t>
  </si>
  <si>
    <t>lnkDeleteNotes</t>
  </si>
  <si>
    <t>className^k-button k-button-icontext k-grid-Delete_detail btnLeaseNotes_Delete delete_icon||ObjectType^Link</t>
  </si>
  <si>
    <t>idStr^cmbrDelete||ObjectType^Button||VisibleOnScreen^True</t>
  </si>
  <si>
    <t>txtTaxType</t>
  </si>
  <si>
    <t>txtTaxAuthority</t>
  </si>
  <si>
    <t>lnkDeleteIconOptions</t>
  </si>
  <si>
    <t>className^k-button k-button-icontext k-grid-Delete_detail btnOptionDelete delete_icon||onclick^*Options_Delete*||ObjectType^Link</t>
  </si>
  <si>
    <t>lnkSelectAllOptions</t>
  </si>
  <si>
    <t>Parent.Parent.idStr^SelectOption||ObjectType^Table||className^k-selectable</t>
  </si>
  <si>
    <t>ObjectType^Table||innerHTML^*gridcell*||Parent.Parent.idStr^gridMasterFieldManagement</t>
  </si>
  <si>
    <t>ObjectType^Table||innerHTML^*thead*||Parent.Parent.Parent.idStr^gridMasterFieldManagement</t>
  </si>
  <si>
    <t>ObjectType^Link||idStr^btnSave||innerHTML^*grdToolbar_Button*</t>
  </si>
  <si>
    <t>idStr^ContactTreeviewTabContainer_TabCompany_CompanyPanel||ObjectType^Panel</t>
  </si>
  <si>
    <t>btnCLDelete</t>
  </si>
  <si>
    <t>ObjectLabel^Edit||ObjectType^Button||className^*FormEditButton</t>
  </si>
  <si>
    <t>idStr^*STATUS_ID-list||ObjectType^Panel||VisibleOnScreen^True</t>
  </si>
  <si>
    <t>idStr^*FUTURECONDTION_ID-list||ObjectType^Panel||VisibleOnScreen^True</t>
  </si>
  <si>
    <t>wndDocuments</t>
  </si>
  <si>
    <t>WndClass^TabWindowClass||WndCaption^*testamt.com/AMTDOCS*||Parent.Parent.ObjectType^BrowserWindow</t>
  </si>
  <si>
    <t>panelDeleteContact</t>
  </si>
  <si>
    <t>innerHTML^*"wndDeleteContact_wnd_title" data-role="window"*||ObjectType^Panel</t>
  </si>
  <si>
    <t>btnConfirmOK</t>
  </si>
  <si>
    <t>ObjectType^Button||ObjectIdentifier^OK||Parent.ObjectType^Confirm</t>
  </si>
  <si>
    <t>ObjectType^Confirm</t>
  </si>
  <si>
    <t>idStr^gridNonFin_ctl00||ObjectType^Table||Parent.idStr^gridNonFin</t>
  </si>
  <si>
    <t>popConfirmNonFinClause</t>
  </si>
  <si>
    <t>btnOkConfirmNonFinClause</t>
  </si>
  <si>
    <t>ObjectType^Button||ObjectIdentifier^OK||Visible^True</t>
  </si>
  <si>
    <t>pgQuickLinks</t>
  </si>
  <si>
    <t>ObjectIdentifier^*testamt.com/PI/Dashboards/Widgets/QuickLinks/MaintainQuickLinks*||ObjectType^Page</t>
  </si>
  <si>
    <t>txtName</t>
  </si>
  <si>
    <t>ObjectIdentifier^txtCustomLinkName||ObjectType^Textbox</t>
  </si>
  <si>
    <t>txtURL</t>
  </si>
  <si>
    <t>ObjectIdentifier^txtCustomLink||ObjectType^Textbox</t>
  </si>
  <si>
    <t>className^rfdDecorated||ObjectType^Button||Parent.Parent.Parent.Parent.ObjectIdentifier^RadAjaxPanel1</t>
  </si>
  <si>
    <t>ObjectType^SubmitButton||ObjectIdentifier^btnSave</t>
  </si>
  <si>
    <t>ObjectType^Link||namePropStr^#||className^rlbButton rlbNoButtonText rlbDelete</t>
  </si>
  <si>
    <t>panelSelectedQuickLinks</t>
  </si>
  <si>
    <t>tbOptionsInsuranceCertificate</t>
  </si>
  <si>
    <t>ObjectType^Table||textContent^*Insurance Certificate*</t>
  </si>
  <si>
    <t>tbOptionsRenewal</t>
  </si>
  <si>
    <t>ObjectType^Table||textContent^*Renewal*</t>
  </si>
  <si>
    <t>pgPRRecaptures</t>
  </si>
  <si>
    <t>tableChargeCell</t>
  </si>
  <si>
    <t>className^LeftAlign required||ObjectType^Cell</t>
  </si>
  <si>
    <t>txtndChargeDropdown</t>
  </si>
  <si>
    <t>ObjectType^TextNode||Parent.idStr^gridRecaptures_active_cell</t>
  </si>
  <si>
    <t>idStr^ddlRecapChargeType-list||ObjectType^Panel</t>
  </si>
  <si>
    <t>tableGridRecaptures</t>
  </si>
  <si>
    <t>ObjectType^Table||outerHTML^*gridRecaptures_active_cell*</t>
  </si>
  <si>
    <t>ObjectType^Table||outerHTML^*k-grid-filter*</t>
  </si>
  <si>
    <t>tablePercentCell</t>
  </si>
  <si>
    <t>idStr^gridRecaptures_active_cell||ObjectType^Cell</t>
  </si>
  <si>
    <t>idStr^Percent||ObjectType^Textbox</t>
  </si>
  <si>
    <t>panelGridPercentRent</t>
  </si>
  <si>
    <t>tbOptionsrentalActivitySecondRow</t>
  </si>
  <si>
    <t>ObjectType^Table||Parent.ObjectIdentifier^optionChargeGrid||Enabled^True</t>
  </si>
  <si>
    <t>ObjectIdentifier^selectLinkedPages_list||ObjectType^Panel||VisibleOnScreen^True</t>
  </si>
  <si>
    <t>Parent.contentText^Linked Pages*||ObjectType^TextNode</t>
  </si>
  <si>
    <t>ObjectType^Textbox||ObjectIdentifier^CT_EffDate_*||className^dateTimeEditorCss k-input k-textbox||Parent.Parent.Parent.Parent.ObjectIdentifier^RecurringChargeGrid||VisibleOnScreen^True</t>
  </si>
  <si>
    <t>ObjectType^Table||Parent.Parent.Parent.idStr^optionChargeGrid333818</t>
  </si>
  <si>
    <t>tbCharge</t>
  </si>
  <si>
    <t>ObjectType^Table||outerHTML^*class="delete_icon"*||Parent.Parent.idStr^RecurringChargeGrid*</t>
  </si>
  <si>
    <t>imgChargeWarning</t>
  </si>
  <si>
    <t>outerHTML^*class="invalidRecord"*||ObjectType^Image||Parent.Parent.Parent.Parent.idStr^RecurringChargeGrid*</t>
  </si>
  <si>
    <t>tbRC</t>
  </si>
  <si>
    <t>imgBoxContacts</t>
  </si>
  <si>
    <t>ObjectType^Image||ObjectIdentifier^Suite_png||Parent.className^*imageLink_Option</t>
  </si>
  <si>
    <t>btnXContactsList</t>
  </si>
  <si>
    <t>ObjectType^Button||className^close</t>
  </si>
  <si>
    <t>outerHTML^*Spaces*||ObjectType^Panel||className^* legacy right*</t>
  </si>
  <si>
    <t>lnkNextPageDisabled</t>
  </si>
  <si>
    <t>className^disabled-anchor||outerHTML^*title="Go to the next page"*||ObjectType^Link</t>
  </si>
  <si>
    <t>outerHTML^*title="Go to the next page"*||ObjectType^Link</t>
  </si>
  <si>
    <t>lnkPreviousPage</t>
  </si>
  <si>
    <t>outerHTML^*title="Go to the previous page"*||ObjectType^Link</t>
  </si>
  <si>
    <t>txtndExpenseGLAccountDP</t>
  </si>
  <si>
    <t>idStr^*ICGLAccount-list||ObjectType^Panel||VisibleOnScreen^True</t>
  </si>
  <si>
    <t>txtndIncomeGLAccountDP</t>
  </si>
  <si>
    <t>idStr^*GLAccount-list||ObjectType^Panel||VisibleOnScreen^True</t>
  </si>
  <si>
    <t>txtndIncomeBillToDP</t>
  </si>
  <si>
    <t>ariaOwns^*__RemitTo_listbox||ObjectType^TextBox||VisibleOnScreen^True</t>
  </si>
  <si>
    <t>txtndExpenseBillToDP</t>
  </si>
  <si>
    <t>ariaOwns^*ICRemitTo_listbox||ObjectType^TextBox||VisibleOnScreen^True</t>
  </si>
  <si>
    <t>txtndIncomeGLAccount</t>
  </si>
  <si>
    <t>ariaOwns^*__GLAccount_listbox||ObjectType^TextBox||VisibleOnScreen^True</t>
  </si>
  <si>
    <t>txtndExpenseGLAccount</t>
  </si>
  <si>
    <t>ariaOwns^*ICGLAccount_listbox||ObjectType^TextBox||VisibleOnScreen^True</t>
  </si>
  <si>
    <t>ObjectType^Button||ObjectIdentifier^RecurringChargeDelete</t>
  </si>
  <si>
    <t>txtCalculationMethod</t>
  </si>
  <si>
    <t>ObjectIdentifier^CalMethod_input||ObjectType^Textbox</t>
  </si>
  <si>
    <t>txtBillingChargeType</t>
  </si>
  <si>
    <t>ObjectIdentifier^BillingChargeType_input||ObjectType^Textbox</t>
  </si>
  <si>
    <t>txtSalesDeptId</t>
  </si>
  <si>
    <t>ObjectIdentifier^SalesDeptId_input||ObjectType^Textbox</t>
  </si>
  <si>
    <t>txtSalesReportTypeID</t>
  </si>
  <si>
    <t>ObjectIdentifier^SalesReportTypeId_input||ObjectType^Textbox</t>
  </si>
  <si>
    <t>txtPercentRentCycle</t>
  </si>
  <si>
    <t>ObjectIdentifier^PercentRentCycle_input||ObjectType^Textbox</t>
  </si>
  <si>
    <t>txtPaymentCycle</t>
  </si>
  <si>
    <t>ObjectIdentifier^PaymentCycle_input||ObjectType^Textbox</t>
  </si>
  <si>
    <t>txtInvoicePosting</t>
  </si>
  <si>
    <t>ObjectIdentifier^PostingPeriodID_input||ObjectType^Textbox</t>
  </si>
  <si>
    <t>txtndCompList</t>
  </si>
  <si>
    <t>ObjectType^Table||Parent.Parent.Parent.idStr^RecurringChargeGrid*</t>
  </si>
  <si>
    <t>tbOptionsSecondRow</t>
  </si>
  <si>
    <t>ObjectType^Table||Parent.Parent.ObjectIdentifier^optionChargeGrid</t>
  </si>
  <si>
    <t>ObjectType^Table||Parent.className^k-grid-header-wrap k-auto-scrollable</t>
  </si>
  <si>
    <t>btnOkpopupConfirm</t>
  </si>
  <si>
    <t>idStr^*gvEvents_ctl00||ObjectType^Table||className^rgMasterTable rgClipCells</t>
  </si>
  <si>
    <t>lnkViewAllReport</t>
  </si>
  <si>
    <t>outerHTML^*View All Report*||ObjectType^Link||Parent.Parent.idStr^grdRecurringPaymentsReceivables*</t>
  </si>
  <si>
    <t>wndUploadPopup</t>
  </si>
  <si>
    <t>Name^*Choose File to Upload*||WndClass^#32770</t>
  </si>
  <si>
    <t>tbContracts</t>
  </si>
  <si>
    <t>idStr^*gvPropertyContracts*||ObjectType^Table||Parent.idStr^*gvPropertyContracts</t>
  </si>
  <si>
    <t>txtndTotalRentMonthly</t>
  </si>
  <si>
    <t>idStr^*lblAnnualizedTotalRentMonthlyValue||ObjectType^TextNode</t>
  </si>
  <si>
    <t>txtndTotalRentAnnual</t>
  </si>
  <si>
    <t>idStr^*lblAnnualizedTotalRentAnnualValue||ObjectType^TextNode</t>
  </si>
  <si>
    <t>tbContactsGlobal</t>
  </si>
  <si>
    <t>idStr^gridContact*||ObjectType^Table</t>
  </si>
  <si>
    <t>idStr^gridDocument||ObjectType^Panel</t>
  </si>
  <si>
    <t>panelGlobalSearchLinks</t>
  </si>
  <si>
    <t>idstr^pnlTabContainer||ObjectType^Panel</t>
  </si>
  <si>
    <t xml:space="preserve">rdoEnterNewProperty </t>
  </si>
  <si>
    <t>idStr^*PROVINCE||ObjectType^Textbox</t>
  </si>
  <si>
    <t>txtBxCountyProvince</t>
  </si>
  <si>
    <t>ObjectType^RadioButton||idStr^*GroupByProperty_rb_Read2</t>
  </si>
  <si>
    <t>idStr^*PropertyName||ObjectType^Textbox</t>
  </si>
  <si>
    <t>ObjectType^Panel||idStr^*STATE-list</t>
  </si>
  <si>
    <t>txtndBuildingList</t>
  </si>
  <si>
    <t>ObjectType^Panel||idStr^*PropertyGroup1Id-list</t>
  </si>
  <si>
    <t>ObjectType^Panel||idStr^*PropertyGroup2Id-list</t>
  </si>
  <si>
    <t>ObjectType^Panel||idStr^*PropertyGroup3Id-list</t>
  </si>
  <si>
    <t>Parent.innerHTML^*STATE_listbox*||ObjectType^TextNode||VisibleOnScreen^True</t>
  </si>
  <si>
    <t>Parent.innerHTML^*Country_listbox*||ObjectType^TextNode||VisibleOnScreen^True</t>
  </si>
  <si>
    <t>Parent.innerHTML^*D__Status_listbox*||ariaOwns^*D__Status_listbox*||ObjectType^TextNode||VisibleOnScreen^True</t>
  </si>
  <si>
    <t>ObjectType^Panel||idStr^*D__Status-list</t>
  </si>
  <si>
    <t>ariaOwns^*PropertyGroup1Id*||ObjectType^TextNode||VisibleOnScreen^True</t>
  </si>
  <si>
    <t>ariaOwns^*PropertyGroup2Id*||ObjectType^TextNode||VisibleOnScreen^True</t>
  </si>
  <si>
    <t>ariaOwns^*PropertyGroup3Id*||ObjectType^TextNode||VisibleOnScreen^True</t>
  </si>
  <si>
    <t>ariaOwns^*D__Currency_listbox*||ObjectType^TextNode||VisibleOnScreen^True||Parent.innerHTML^*D__Currency_listbox*</t>
  </si>
  <si>
    <t>ObjectType^Panel||idStr^*D__Currency-list</t>
  </si>
  <si>
    <t>txtndLeaseStatus</t>
  </si>
  <si>
    <t>txtndLeaseType</t>
  </si>
  <si>
    <t>txtndBillingType</t>
  </si>
  <si>
    <t>idStr^*DBA_Name||ObjectType^Textbox</t>
  </si>
  <si>
    <t>idStr^*Lease_Code||ObjectType^Textbox</t>
  </si>
  <si>
    <t>Parent.innerHTML^*Lease_Status_listbox*||ObjectType^TextNode||VisibleOnScreen^True</t>
  </si>
  <si>
    <t>Parent.innerHTML^*Lease_Type_listbox*||ObjectType^TextNode||VisibleOnScreen^True</t>
  </si>
  <si>
    <t>Parent.innerHTML^*Lease_Billing_Type_listbox*||ObjectType^TextNode||VisibleOnScreen^True</t>
  </si>
  <si>
    <t>idStr^*Begin_Date||ObjectType^Textbox</t>
  </si>
  <si>
    <t>idStr^*Expiration_Date||ObjectType^Textbox</t>
  </si>
  <si>
    <t>lnkDeleteRPR</t>
  </si>
  <si>
    <t>ObjectType^Link||outerHTML^*PaymentReceivables_Delete*</t>
  </si>
  <si>
    <t>idStr^grdRecurringPaymentsReceivables*||ObjectType^Panel||outerHTML^*grdRecurringPaymentsReceivables*</t>
  </si>
  <si>
    <t>ObjectType^Link||Parent.outerHTML^*name="Documents"*||Parent.className^rdTitleBar||title^Expand</t>
  </si>
  <si>
    <t>ObjectType^Panel||innerHTML^*ctl01_DocumentsGrid*||Parent.ObjectIdentifier^WidgetZone</t>
  </si>
  <si>
    <t>btnDeleteProperty</t>
  </si>
  <si>
    <t>ObjectType^Button||outerHTML^*onclick="MainLeaseWidget_e_delete()"*||type^submit</t>
  </si>
  <si>
    <t>txtndChargeType</t>
  </si>
  <si>
    <t>ariaControls^*ChargeType_listbox||ObjectType^TextNode</t>
  </si>
  <si>
    <t>idStr^*ChargeType-list||ObjectType^Panel</t>
  </si>
  <si>
    <t>txtPaymentType</t>
  </si>
  <si>
    <t>ariaOwns^*PaymentType_listbox||ObjectType^TextBox</t>
  </si>
  <si>
    <t>idStr^grdRentalActivityDetail||ObjectType^Panel</t>
  </si>
  <si>
    <t>ObjectType^Table||Parent.ObjectIdentifier^grdRentalActivityDetail</t>
  </si>
  <si>
    <t>popupDeleteConfirmation</t>
  </si>
  <si>
    <t>ObjectType^Panel||idStr^grdOptions</t>
  </si>
  <si>
    <t>ObjectType^TextBox||VisibleOnScreen^True||Parent.Parent.Parent.innerHTML^*Rentable Lease*</t>
  </si>
  <si>
    <t>ObjectType^TextBox||VisibleOnScreen^True||Parent.Parent.Parent.innerHTML^*Rentable Actual*</t>
  </si>
  <si>
    <t>className^lyout||ObjectType^Panel||innerHTML^*a class="DEFAULTLANGUAGELink*</t>
  </si>
  <si>
    <t>idStr^btnRecurringChargeDelete||ObjectType^Link</t>
  </si>
  <si>
    <t>lnkUpdateRentalActivity</t>
  </si>
  <si>
    <t>lnkCancelRentalActivity</t>
  </si>
  <si>
    <t>panelSelectFileUpload</t>
  </si>
  <si>
    <t>idStr^fileUpload_hide||ObjectType^Panel</t>
  </si>
  <si>
    <t>panelCurrentFolder</t>
  </si>
  <si>
    <t>idStr^dropdwn||ObjectType^Panel</t>
  </si>
  <si>
    <t>txtSpaceInfo</t>
  </si>
  <si>
    <t>ObjectIdentifier^CurrentSuiteIndex_input||ObjectType^Textbox</t>
  </si>
  <si>
    <t>lnkExclusionsAdd</t>
  </si>
  <si>
    <t>ObjectIdentifier^btnExclusionAdd||ObjectType^Link</t>
  </si>
  <si>
    <t>txtndSalesinTable</t>
  </si>
  <si>
    <t>className^k-widget k-dropdown k-header||ObjectType^TextNode</t>
  </si>
  <si>
    <t>className^k-selectable||ObjectType^Table||Parent.idStr^gridExclusions</t>
  </si>
  <si>
    <t>panelSalesSelect</t>
  </si>
  <si>
    <t>ObjectIdentifier^Department_list||ObjectType^Panel</t>
  </si>
  <si>
    <t>cbApplyExclusions</t>
  </si>
  <si>
    <t>ObjectIdentifier^chkApplyToExclusions||ObjectType^Checkbox</t>
  </si>
  <si>
    <t>tbExclusions</t>
  </si>
  <si>
    <t>panelProjectsWidget</t>
  </si>
  <si>
    <t>outerHTML^*"panel-title"&gt;Projects*||ObjectType^Panel||title^Projects</t>
  </si>
  <si>
    <t>panelIndexTable</t>
  </si>
  <si>
    <t>idStr^*description||ObjectType^Panel</t>
  </si>
  <si>
    <t>ObjectType^Panel||idStr^wndDateManagerConfirmation</t>
  </si>
  <si>
    <t>idStr^btndateManagerOK||ObjectType^Link||ObjectIdentifier^btndateManagerOK</t>
  </si>
  <si>
    <t>idStr^btnCancel||ObjectType^Link||ObjectIdentifier^btnCancel</t>
  </si>
  <si>
    <t>lnkSavewithoutValidation</t>
  </si>
  <si>
    <t>idStr^btndateManagerIgnore||ObjectIdentifier^btndateManagerIgnore||ObjectType^Link</t>
  </si>
  <si>
    <t>ObjectType^Textbox||idStr^*ddlTaxType_Input</t>
  </si>
  <si>
    <t>ObjectType^Textbox||idStr^*ddlTaxAuthority_Input</t>
  </si>
  <si>
    <t>ObjectType^Textbox||idStr^*ddlFrequency_Input</t>
  </si>
  <si>
    <t>txtPropertyCodeByDefault</t>
  </si>
  <si>
    <t>ObjectIdentifier^btnRecCharge_AddNewRow||ObjectType^Link</t>
  </si>
  <si>
    <t>ObjectType^Textbox||Parent.innerHTML^*id="vamount"*||className^k-formatted-value k-input</t>
  </si>
  <si>
    <t>ObjectType^Textbox||Parent.innerHTML^*id="annual"*||className^k-formatted-value k-input*</t>
  </si>
  <si>
    <t>txtAmount2</t>
  </si>
  <si>
    <t>ObjectType^Textbox||className^k-formatted-value text-right amountEditorCss valid k-input||Parent.innerHTML^*id="CT-Amount-*</t>
  </si>
  <si>
    <t>idStr^RecurringChargeGrid*||ObjectType^Panel</t>
  </si>
  <si>
    <t>txtAmount2Active</t>
  </si>
  <si>
    <t>idStr^CT-Amount*||ObjectType^Textbox</t>
  </si>
  <si>
    <t>tbNonFinancialClause</t>
  </si>
  <si>
    <t>Parent.Parent.idStr^SelectNonFin||ObjectType^Table||className^k-selectable</t>
  </si>
  <si>
    <t>cbContact</t>
  </si>
  <si>
    <t>panelExistingCharges</t>
  </si>
  <si>
    <t>className^panel panel-default a-panel-container||outerHTML^*RecurringCharge_openRecurringChargeDetail*||ObjectType^Panel</t>
  </si>
  <si>
    <t>panelHorizontalBar</t>
  </si>
  <si>
    <t>className^k-splitbar k-state-default k-splitbar-horizontal||ObjectType^Panel</t>
  </si>
  <si>
    <t>lnkUnpin</t>
  </si>
  <si>
    <t>className^a-icon btn glyphicon pico-unpin||ObjectType^Link</t>
  </si>
  <si>
    <t>lnkPin</t>
  </si>
  <si>
    <t>className^a-icon btn glyphicon pico-pin||ObjectType^Link</t>
  </si>
  <si>
    <t>lnkCloseIcon</t>
  </si>
  <si>
    <t>className^a-icon btn pico-close||ObjectType^Link</t>
  </si>
  <si>
    <t>btnDeleteCompany</t>
  </si>
  <si>
    <t>txtndAddNewCompany</t>
  </si>
  <si>
    <t>ObjectType^TextNode||VisibleOnScreen^True||outerHTML^*AddNewCompany()*</t>
  </si>
  <si>
    <t>ObjectType^TextNode||ariaControls^*CompanyID_listbox||VisibleOnScreen^True</t>
  </si>
  <si>
    <t>panelCompanyDP</t>
  </si>
  <si>
    <t>ObjectType^TextNode||VisibleOnScreen^True||ariaControls^*CompanyID_listbox</t>
  </si>
  <si>
    <t>idStr^*CompanyID-list||ObjectType^Panel||VisibleOnScreen^True</t>
  </si>
  <si>
    <t>PanelCompanyList</t>
  </si>
  <si>
    <t>ObjectType^Textbox||className^k-formatted-value k-input||Parent.innerHTML^*data-valmsg-for="Annual"*</t>
  </si>
  <si>
    <t>ObjectType^Textbox||className^k-formatted-value k-input||Parent.innerHTML^*data-valmsg-for="PSF"*</t>
  </si>
  <si>
    <t>imgDeleteTax</t>
  </si>
  <si>
    <t>idStr^*btnDelete||ObjectType^ImageButton</t>
  </si>
  <si>
    <t>txtAmountActive</t>
  </si>
  <si>
    <t>idStr^Amount||ObjectType^Textbox</t>
  </si>
  <si>
    <t>panelTaxes</t>
  </si>
  <si>
    <t>ObjectType^Panel||innerHTML^*PropertyTaxes*||ObjectIdentifier^id_324024_T</t>
  </si>
  <si>
    <t>panelProjects</t>
  </si>
  <si>
    <t>ObjectType^Panel||innerHTML^*PropertyProjects*||ObjectIdentifier^id_324026_T</t>
  </si>
  <si>
    <t>panelInsurance</t>
  </si>
  <si>
    <t>panelAnchor</t>
  </si>
  <si>
    <t>ObjectType^Panel||ObjectIdentifier^AnchorPanel</t>
  </si>
  <si>
    <t>txtAmount2Options</t>
  </si>
  <si>
    <t>Parent.innerHTML^*id="CT-Amount*||ObjectType^Textbox||className^k-formatted-value *</t>
  </si>
  <si>
    <t>innerHTML^*tbody*||ObjectType^Table||Parent.Parent.idStr^optionChargeGrid*</t>
  </si>
  <si>
    <t>tbOptionsRentalActivity</t>
  </si>
  <si>
    <t>innerHTML^*thead*||ObjectType^Table||Parent.Parent.Parent.idStr^optionChargeGrid*</t>
  </si>
  <si>
    <t>txtAmount2OptionsActive</t>
  </si>
  <si>
    <t>ObjectType^Link||ObjectIdentifier^btnRecurringChargeDelete</t>
  </si>
  <si>
    <t>txtStartDateCharge</t>
  </si>
  <si>
    <t>ObjectType^Textbox||ObjectIdentifier^CT_EffDate_*||ariaOwns^CT-EffDate-*dateview</t>
  </si>
  <si>
    <t>txtEndDateCharge</t>
  </si>
  <si>
    <t>txtStartDateCharge2ndRow</t>
  </si>
  <si>
    <t>txtEndDateCharge2ndRow</t>
  </si>
  <si>
    <t>lnkContractsConfigPage</t>
  </si>
  <si>
    <t>idStr^rgAvailableWidgets_ctl00_ctl08_lnkAdd||ObjectType^Link||ObjectIdentifier^lnkAdd</t>
  </si>
  <si>
    <t>lnkFinancialsConfigPage</t>
  </si>
  <si>
    <t>idStr^rgAvailableWidgets_ctl00_ctl14_lnkAdd||ObjectType^Link||ObjectIdentifier^lnkAdd</t>
  </si>
  <si>
    <t>className^pageSizebtn||ObjectType^Button</t>
  </si>
  <si>
    <t>ObjectType^Panel||className^dropdown-content pageSize||innerHTML^*amtDynamicGrids.pageSizeChange*</t>
  </si>
  <si>
    <t>lnkNextPageNotes</t>
  </si>
  <si>
    <t>className^AMTDynamicGrid||ObjectType^Panel||idStr^LeaseNotes</t>
  </si>
  <si>
    <t>ObjectType^Link||outerHTML^*btnLeaseNotes_DetailAdd*</t>
  </si>
  <si>
    <t>idStr^LeaseNotes||ObjectType^Panel||className^AMTDynamicGrid</t>
  </si>
  <si>
    <t>className^livespell_textarea||ObjectType^Panel||idStr^*Lease_Issue___livespell_proxy</t>
  </si>
  <si>
    <t>ObjectType^Button||className^*FormSaveButton||Parent.className^a-pane panel-footer</t>
  </si>
  <si>
    <t>className^k-widget k-dropdown k-header||Parent.innerHTML^*aria-owns*NoteTypeID_listbox*||ObjectType^TextNode</t>
  </si>
  <si>
    <t>idStr^*NoteTypeID-list||ObjectType^Panel||outerHTML^*class=*NoteTypeID-list*</t>
  </si>
  <si>
    <t>ObjectIdentifier^https://*testamt.com*OpenLeaseNotesPopup*||ObjectType^Page</t>
  </si>
  <si>
    <t>idStr^gridProperty_ctl00||ObjectType^Table</t>
  </si>
  <si>
    <t>btnOKConfigPage</t>
  </si>
  <si>
    <t>ObjectType^SubmitButton||ObjectIdentifier^btnOK_input</t>
  </si>
  <si>
    <t>ObjectType^Link||className^delete_icon||Parent.Parent.Parent.Parent.ObjectIdentifier^optionChargeGrid</t>
  </si>
  <si>
    <t>ObjectType^Textbox||ObjectIdentifier^CT_EndDate_*||ariaOwns^CT-EndDate-*dateview||Parent.Parent.Parent.Parent.ObjectIdentifier^RecurringChargeGrid</t>
  </si>
  <si>
    <t>ObjectType^Textbox||ObjectIdentifier^CT_EffDate_*||ariaOwns^CT-EffDate-*dateview||Parent.Parent.Parent.Parent.ObjectIdentifier^RecurringChargeGrid</t>
  </si>
  <si>
    <t>tbChargeRentalActivitySecondRow</t>
  </si>
  <si>
    <t>ObjectType^Table||Parent.Parent.ObjectIdentifier^RecurringChargeGrid||Enabled^True||Parent.Parent.className^k-widget k-grid cmd-sm</t>
  </si>
  <si>
    <t>idStr^*ucPSEN_tbNotes||ObjectType^Textarea||ObjectIdentifier^tbNotes||outerHTML^*gvEvents*</t>
  </si>
  <si>
    <t>ObjectType^Panel||className^rlbGroup rlbGroupRight||innerHTML^*RadListBoxDestination*</t>
  </si>
  <si>
    <t>txtCalcMethod</t>
  </si>
  <si>
    <t>txtBillingCycle</t>
  </si>
  <si>
    <t>ObjectIdentifier^BillingCycle_input||ObjectType^Textbox</t>
  </si>
  <si>
    <t>txtCalculateUsing</t>
  </si>
  <si>
    <t>ObjectIdentifier^CalcReportType_input||ObjectType^Textbox</t>
  </si>
  <si>
    <t>innerHTML^Close||ObjectType^Button||className^*ODFormCloseButton*</t>
  </si>
  <si>
    <t>idStr^*OptionStartDate||ObjectType^Textbox||outerHTML^*OptionStartDate*</t>
  </si>
  <si>
    <t>Parent.Parent.Parent.Parent.Parent.idStr^SelectOption||ObjectType^Link||className^k-grid-filter||VisibleOnScreen^True</t>
  </si>
  <si>
    <t>className^k-widget k-dropdown k-header||ariaOwns^ContractTypeID_listbox||ObjectType^TextNode</t>
  </si>
  <si>
    <t>idStr^ContractTypeID-list||ObjectType^Panel</t>
  </si>
  <si>
    <t>panelContractTypeWnd</t>
  </si>
  <si>
    <t>idStr^modal-content-selectContract||ObjectType^Panel</t>
  </si>
  <si>
    <t>rdoSelectExistingProperty</t>
  </si>
  <si>
    <t>ObjectType^RadioButton||idStr^*GroupByProperty_rb_Read1</t>
  </si>
  <si>
    <t>txtpropertyName</t>
  </si>
  <si>
    <t>ariaOwns^*D__PropertyName_listbox||ObjectType^Textbox</t>
  </si>
  <si>
    <t>panelLeaseGeneralInfo</t>
  </si>
  <si>
    <t>outerHTML^*MainLeaseWidget_e_delete*||ObjectType^Button</t>
  </si>
  <si>
    <t>lnkaddConfigWidget</t>
  </si>
  <si>
    <t>ObjectType^Link||outerHTML^*configureDashboard_addWidget*</t>
  </si>
  <si>
    <t>idStr^tblconfigureDashboard_ContractEntry||ObjectType^Table</t>
  </si>
  <si>
    <t>ObjectType^Panel||idStr^*Lease_Status-list||VisibleOnScreen^True</t>
  </si>
  <si>
    <t>ObjectType^Panel||idStr^*Lease_Type-list||VisibleOnScreen^True</t>
  </si>
  <si>
    <t>ObjectType^Panel||idStr^*Lease_Billing_Type-list||VisibleOnScreen^True</t>
  </si>
  <si>
    <t>txtnd1ContractType</t>
  </si>
  <si>
    <t>Parent.innerHTML^*LeaseGroup1Id*||ObjectType^TextNode||VisibleOnScreen^True</t>
  </si>
  <si>
    <t>ObjectType^Panel||idStr^*LeaseGroup1Id-list||VisibleOnScreen^True</t>
  </si>
  <si>
    <t>btnExistingSave</t>
  </si>
  <si>
    <t>ObjectType^Button||className^*FormSaveButton</t>
  </si>
  <si>
    <t>txtTwoOptionStart</t>
  </si>
  <si>
    <t>ObjectType^TextBox||ObjectIdentifier^CT_ExerciseDate_||Parent.Parent.Parent.ObjectIdentifier^optionChargeHeaderGrid_2||VisibleOnScreen^True</t>
  </si>
  <si>
    <t>txtTwoOptionEnd</t>
  </si>
  <si>
    <t>ObjectType^TextBox||ObjectIdentifier^CT_ExpirationDate_||Parent.Parent.Parent.ObjectIdentifier^optionChargeHeaderGrid_2||VisibleOnScreen^True</t>
  </si>
  <si>
    <t>txtTwoOptionExStart</t>
  </si>
  <si>
    <t>ObjectType^TextBox||ObjectIdentifier^CT_ExerciseStartDate_||Parent.Parent.Parent.ObjectIdentifier^optionChargeHeaderGrid_2||VisibleOnScreen^True</t>
  </si>
  <si>
    <t>ObjectType^Textbox||ObjectIdentifier^CT_Eff_Date*||className^dateTimeEditorCss*||Parent.Parent.Parent.Parent.ObjectIdentifier^optionChargeGrid</t>
  </si>
  <si>
    <t>ObjectType^Textbox||className^*amountEditorCss*||Parent.Parent.Parent.Parent.ObjectIdentifier^optionChargeGrid||VisibleOnScreen^True</t>
  </si>
  <si>
    <t>ObjectType^Textbox||ObjectIdentifier^CT_EndDate*||className^dateTimeEditorCss*||Parent.Parent.Parent.Parent.ObjectIdentifier^optionChargeGrid</t>
  </si>
  <si>
    <t>panelFIManagerSetting</t>
  </si>
  <si>
    <t>ObjectIdentifier^Fasb16Info_Header||ObjectType^Panel</t>
  </si>
  <si>
    <t>btnOkConfirmpopup</t>
  </si>
  <si>
    <t>panelFASBReqConfirmation</t>
  </si>
  <si>
    <t>lnkSavepanelFASBReqConfirmation</t>
  </si>
  <si>
    <t>ObjectType^Panel||className^k-window-content k-content amt scrollbars no-y||ObjectIdentifier^modal_content_fasbconfirmation</t>
  </si>
  <si>
    <t>ObjectType^Link||className^btn btn-default btn-sm||outerHTML^*saveFasbService*</t>
  </si>
  <si>
    <t>tbOneRentalActivity</t>
  </si>
  <si>
    <t>ObjectType^Table||Parent.Parent.Parent.ObjectIdentifier^optionChargeGrid</t>
  </si>
  <si>
    <t>className^panel panel-default size-100pr height a-panel-container scenarioRecords||ObjectType^Panel</t>
  </si>
  <si>
    <t>className^panel panel-default a-panel-container||ObjectType^Panel</t>
  </si>
  <si>
    <t>ObjectType^Panel||innerHTML^*PropertyInsurance*||Parent.Parent.Parent.Parent.idStr^WidgetZone</t>
  </si>
  <si>
    <t>pgCostAllocation</t>
  </si>
  <si>
    <t>ObjectIdentifier^*PortfolioInsight/Lease/GetCostAllocation*||ObjectType^Page</t>
  </si>
  <si>
    <t>cbNPVIROverride</t>
  </si>
  <si>
    <t>idStr^Fasb2016NPVIROverride||ObjectType^Checkbox</t>
  </si>
  <si>
    <t>txtndFASBManagerSettings</t>
  </si>
  <si>
    <t>idStr^header_for_fasb16||ObjectType^TextNode</t>
  </si>
  <si>
    <t>lnkFilterIconDefaultFieldName</t>
  </si>
  <si>
    <t>ObjectType^Link||Parent.outerHTML^*Default Field Name*||className^k-grid-filter</t>
  </si>
  <si>
    <t>txtToFilterForDocuments</t>
  </si>
  <si>
    <t>btnFilterButton</t>
  </si>
  <si>
    <t>ObjectType^Button||innerHTML^Filter</t>
  </si>
  <si>
    <t>panelDocumentsWidgetHeader</t>
  </si>
  <si>
    <t>ObjectType^Panel||innerHTML^*Documents*||className^panel-heading ui-sortable-handle</t>
  </si>
  <si>
    <t>panelLabel123WidgetHeader</t>
  </si>
  <si>
    <t>ObjectType^Panel||innerHTML^*Label123*||className^panel-heading ui-sortable-handle</t>
  </si>
  <si>
    <t>panelPercentRent</t>
  </si>
  <si>
    <t>idStr^cmbrAddNew||ObjectType^Button</t>
  </si>
  <si>
    <t>idStr^btn_npv_interest||ObjectType^Button</t>
  </si>
  <si>
    <t>btnInterestRate</t>
  </si>
  <si>
    <t>Parent.Parent.idStr^interestGrid||ObjectType^Table</t>
  </si>
  <si>
    <t>Parent.Parent.Parent.idStr^interestGrid||ObjectType^Table</t>
  </si>
  <si>
    <t>tbInterestGrid</t>
  </si>
  <si>
    <t>idStr^InterestRatePopUpClose||ObjectType^Link</t>
  </si>
  <si>
    <t>lnkInterestRateClose</t>
  </si>
  <si>
    <t>ObjectType^Panel||idStr^FASB16_CapitalizationThresholds</t>
  </si>
  <si>
    <t>txtFLiabilityCapThreshold</t>
  </si>
  <si>
    <t>ObjectType^Textbox||className^k-formatted-value text-right k-input*||Parent.innerHTML^*FASB_Liability_Capitalization_Threshold*</t>
  </si>
  <si>
    <t>idStr^wndCheckRevision||ObjectType^Panel</t>
  </si>
  <si>
    <t>panelCheckRevision</t>
  </si>
  <si>
    <t>panelCapitalizationThresholds</t>
  </si>
  <si>
    <t>txtIASBRouAssetCapiThreshold</t>
  </si>
  <si>
    <t>ObjectType^Textbox||className^k-formatted-value text-right k-input</t>
  </si>
  <si>
    <t>txtFROUAssetCapThreshold</t>
  </si>
  <si>
    <t>ObjectType^Textbox||className^k-formatted-value text-right k-input*||Parent.innerHTML^*FASB_ROU_Asset_Capitalization_Threshold*</t>
  </si>
  <si>
    <t>txtFLiabilityCapThresholdActive</t>
  </si>
  <si>
    <t>idStr^FASB_Liability_Capitalization_Threshold||ObjectType^Textbox</t>
  </si>
  <si>
    <t>txtFROUAssetCapThresholdActive</t>
  </si>
  <si>
    <t>idStr^FASB_ROU_Asset_Capitalization_Threshold||ObjectType^Textbox</t>
  </si>
  <si>
    <t>txtILiabilityCapThreshold</t>
  </si>
  <si>
    <t>ObjectType^Textbox||className^k-formatted-value text-right k-input*||Parent.innerHTML^*IASB_Liability_Capitalization_Threshold*</t>
  </si>
  <si>
    <t>txtILiabilityCapThresholdActive</t>
  </si>
  <si>
    <t>idStr^IASB_Liability_Capitalization_Threshold||ObjectType^Textbox</t>
  </si>
  <si>
    <t>txtIROUAssetCapThreshold</t>
  </si>
  <si>
    <t>ObjectType^Textbox||className^k-formatted-value text-right k-input*||Parent.innerHTML^*IASB_ROU_Asset_Capitalization_Threshold*</t>
  </si>
  <si>
    <t>txtIROUAssetCapThresholdActive</t>
  </si>
  <si>
    <t>idStr^IASB_ROU_Asset_Capitalization_Threshold||ObjectType^Textbox</t>
  </si>
  <si>
    <t>panelPropertyInformation</t>
  </si>
  <si>
    <t>ObjectType^Panel||outerHTML^*Property Information*||ObjectIdentifier^widget</t>
  </si>
  <si>
    <t>panelLeaseGeneralInformation</t>
  </si>
  <si>
    <t>ObjectType^Panel||outerHTML^*divLeaseArea*||ObjectIdentifier^partialView</t>
  </si>
  <si>
    <t>btnFASBContinueNow</t>
  </si>
  <si>
    <t>ObjectType^Button||outerHTML^*value="fasbServiceNow"*</t>
  </si>
  <si>
    <t>ObjectType^Panel||ObjectIdentifier^modal_content_fasbconfirmation</t>
  </si>
  <si>
    <t>frmUpdateCProfile</t>
  </si>
  <si>
    <t>idStr^frmUpdateClientProfile||ObjectType^Form</t>
  </si>
  <si>
    <t>pgClientCalenderSchdl</t>
  </si>
  <si>
    <t>ObjectType^Page||ObjectIdentifier^*portfolioInsight/Lease/ClientCalendarSchedule*</t>
  </si>
  <si>
    <t>tbClientCalendarSchedule</t>
  </si>
  <si>
    <t>innerHTML^*tbody*||ObjectType^Table||Parent.Parent.idStr^grdClientCalendarSchedule</t>
  </si>
  <si>
    <t>innerHTML^*thead*||ObjectType^Table||Parent.Parent.Parent.idStr^grdClientCalendarSchedule</t>
  </si>
  <si>
    <t>txtndRPR</t>
  </si>
  <si>
    <t>className^panel-title||ObjectType^TextNode||innerHTML^Recurring Payments/Receivables</t>
  </si>
  <si>
    <t>pgAccountingSetup</t>
  </si>
  <si>
    <t>ObjectIdentifier^*/Accounts/Setup*||ObjectType^Page</t>
  </si>
  <si>
    <t>panelHeaderContentAccSetup</t>
  </si>
  <si>
    <t>idStr^app_toolbar||ObjectType^Panel</t>
  </si>
  <si>
    <t>tbJEMapping</t>
  </si>
  <si>
    <t>ObjectType^Table||innerHTML^*tbody*||Parent.Parent.idStr^grdCashMapping</t>
  </si>
  <si>
    <t>ObjectType^Table||innerHTML^*thead*||Parent.Parent.Parent.idStr^grdCashMapping</t>
  </si>
  <si>
    <t>ObjectType^Page||ObjectIdentifier^*Accounts/Setup/CashMapping*</t>
  </si>
  <si>
    <t>pgJEMapping</t>
  </si>
  <si>
    <t>Parent.Parent.idStr^interestGrid||ObjectType^Table||outerHTML^*tbody*</t>
  </si>
  <si>
    <t>txtIGActiveCell</t>
  </si>
  <si>
    <t>idStr^percentTextBox||ObjectType^Textbox||className^k-input</t>
  </si>
  <si>
    <t>btnInterestRateUpdate</t>
  </si>
  <si>
    <t>idStr^my-save||ObjectType^Button</t>
  </si>
  <si>
    <t>idStr^modal-content-interest-rate_wnd_title||ObjectType^TextNode</t>
  </si>
  <si>
    <t>txtndNPVIRPopup</t>
  </si>
  <si>
    <t>fsleaseInfo</t>
  </si>
  <si>
    <t>pgContactsLinkManage</t>
  </si>
  <si>
    <t>ObjectIdentifier^*Contact/ContactLinkManagement*||ObjectType^Page</t>
  </si>
  <si>
    <t>tbRemoveContacts</t>
  </si>
  <si>
    <t>idStr^TabContainer1_tbRemoveLinks_gvContacts||ObjectType^Table</t>
  </si>
  <si>
    <t>panelPageTab</t>
  </si>
  <si>
    <t>idStr^page_tab||ObjectType^Panel</t>
  </si>
  <si>
    <t>btnSelectAccountNumber</t>
  </si>
  <si>
    <t>Parent.Parent.Parent.Parent.Parent.className^k-grid-content||ObjectType^Button||VisibleOnScreen^True</t>
  </si>
  <si>
    <t>ObjectType^Panel||idStr^gridAccountNumberFilters</t>
  </si>
  <si>
    <t>tbAccountNumber</t>
  </si>
  <si>
    <t>ObjectType^Table||Parent.Parent.idStr^gridAccountNumberFilters</t>
  </si>
  <si>
    <t>ObjectType^Table||Parent.Parent.Parent.idStr^gridAccountNumberFilters</t>
  </si>
  <si>
    <t>panelFooter</t>
  </si>
  <si>
    <t>className^a-modal-footer||ObjectType^Panel||Parent.idStr^modal-content</t>
  </si>
  <si>
    <t>panelJEToolBar</t>
  </si>
  <si>
    <t>ObjectType^Panel||className^k-header k-grid-toolbar k-grid-top</t>
  </si>
  <si>
    <t>panelJEMapping</t>
  </si>
  <si>
    <t>ObjectType^Panel||className^k-grid-header-wrap*||Parent.Parent.idStr^grdCashMapping</t>
  </si>
  <si>
    <t>panelNewReport</t>
  </si>
  <si>
    <t>idStr^*NewReportContainer||ObjectType^Panel</t>
  </si>
  <si>
    <t>panelContentContainer</t>
  </si>
  <si>
    <t>idStr^TabContentContainer||ObjectType^Panel</t>
  </si>
  <si>
    <t>imgInfo</t>
  </si>
  <si>
    <t>idStr^*CategoryInfoBtn||ObjectType^Image</t>
  </si>
  <si>
    <t>panelCategoryList</t>
  </si>
  <si>
    <t>idStr^dialogMasterContainer*||ObjectType^Panel</t>
  </si>
  <si>
    <t>panelCloseBtn</t>
  </si>
  <si>
    <t>idStr^CloseBtn||ObjectType^Panel</t>
  </si>
  <si>
    <t>panelLayoutCategory</t>
  </si>
  <si>
    <t>idStr^*SplitterFirstPane||ObjectType^Panel</t>
  </si>
  <si>
    <t>panelDesignLayout</t>
  </si>
  <si>
    <t>idStr^*DesignSplitter_DesignGrid_GridContainer||ObjectType^Panel</t>
  </si>
  <si>
    <t>tbHTMLGrid</t>
  </si>
  <si>
    <t>idStr^wrGridTbl||ObjectType^Table</t>
  </si>
  <si>
    <t>panelOkBtn</t>
  </si>
  <si>
    <t>idStr^OkBtn||ObjectType^Panel</t>
  </si>
  <si>
    <t>pgClientCalendar</t>
  </si>
  <si>
    <t>ObjectType^Page||ObjectIdentifier^*Accounts/Setup/ClientCalendar*</t>
  </si>
  <si>
    <t>txtndCalendarMethod</t>
  </si>
  <si>
    <t>ObjectType^TextNode||ariaOwns^ddlCalendarMethod_listbox</t>
  </si>
  <si>
    <t>ObjectType^Panel||ObjectIdentifier^ddlCalendarMethod_list</t>
  </si>
  <si>
    <t>panelHourGlass</t>
  </si>
  <si>
    <t>className^wrHourglass||ObjectType^Panel</t>
  </si>
  <si>
    <t>panelHTMLGrid</t>
  </si>
  <si>
    <t>idStr^*DesignGrid_GridContainer||ObjectType^Panel</t>
  </si>
  <si>
    <t>idStr^*_ReportsCtrl_ReportsTree_TreeContainer||ObjectType^Panel</t>
  </si>
  <si>
    <t>lnkPaymentTypeFilter</t>
  </si>
  <si>
    <t>ObjectType^Link||className^k-grid-filter||Parent.outerHTML^*title="Payment/Charge Type"*</t>
  </si>
  <si>
    <t>txtEnterFilterValue</t>
  </si>
  <si>
    <t>lnkAccountNumberFilter</t>
  </si>
  <si>
    <t>ObjectType^Link||className^k-grid-filter||Parent.outerHTML^*title="Account Number"*</t>
  </si>
  <si>
    <t>panelJEMappingContent</t>
  </si>
  <si>
    <t>ObjectType^Panel||className^k-grid-content||Parent.idStr^grdCashMapping</t>
  </si>
  <si>
    <t>idStr^main-content||ObjectType^Panel</t>
  </si>
  <si>
    <t>innerHTML^*tbody*||ObjectType^Table||Parent.Parent.idStr^grdRentalActivity</t>
  </si>
  <si>
    <t>panelMainContent</t>
  </si>
  <si>
    <t>idStr^*Address1||ObjectType^Textbox</t>
  </si>
  <si>
    <t>idStr^*City||ObjectType^Textbox</t>
  </si>
  <si>
    <t>idStr^*Postal||ObjectType^Textbox</t>
  </si>
  <si>
    <t>ObjectIdentifier^optionChargeGrid||ObjectType^Panel</t>
  </si>
  <si>
    <t>ObjectType^Textbox||ObjectIdentifier^CT_EndDate_*||className^dateTimeEditorCss k-input k-textbox||Parent.Parent.Parent.Parent.ObjectIdentifier^RecurringChargeGrid||VisibleOnScreen^True</t>
  </si>
  <si>
    <t>ObjectType^Textbox||ObjectIdentifier^CT_EndDate_*||ariaOwns^CT-EndDate-*dateview</t>
  </si>
  <si>
    <t>ObjectType^Table||className^rgMasterTable rgClipCells||Parent.idStr^gridDocument||idStr^gridDocument_ctl00</t>
  </si>
  <si>
    <t>ObjectType^Button||idStr^RecurringChargeclose</t>
  </si>
  <si>
    <t>idStr^accountNumberSelecetionPopUp||ObjectType^Panel</t>
  </si>
  <si>
    <t>idStr^*fiscal_year||ObjectType^Textbox</t>
  </si>
  <si>
    <t>ariaControls^*ICGLAccount_listbox||ObjectType^TextNode</t>
  </si>
  <si>
    <t>ariaControls^*_GLAccount_listbox||ObjectType^TextNode</t>
  </si>
  <si>
    <t>ObjectType^Label||Parent.outerHTML^*ChargeUDF6*</t>
  </si>
  <si>
    <t>ObjectType^Label||Parent.outerHTML^*ICAllocation*</t>
  </si>
  <si>
    <t>ObjectType^Textbox||Parent.innerHTML^*id="per_sqft"*||className^text-right</t>
  </si>
  <si>
    <t>outerHTML^*ddl_LinkedCustomForm*||ObjectType^Panel||className^pull-right reset-top</t>
  </si>
  <si>
    <t>ariaOwns^*Charge_listbox||ObjectType^TextBox||VisibleOnScreen^True</t>
  </si>
  <si>
    <t>ariaOwns^*PaymentInfo_listbox||ObjectType^TextBox||VisibleOnScreen^True</t>
  </si>
  <si>
    <t>ariaOwns^*EscalationType_listbox||ObjectType^TextBox||VisibleOnScreen^True</t>
  </si>
  <si>
    <t>ariaOwns^*LeaseTermYear_listbox||ObjectType^TextBox||VisibleOnScreen^True</t>
  </si>
  <si>
    <t>ariaOwns^*LeaseTermDefined_listbox||ObjectType^TextBox||VisibleOnScreen^True</t>
  </si>
  <si>
    <t>idStr^*hold_payment||ObjectType^Checkbox||VisibleOnScreen^True</t>
  </si>
  <si>
    <t>ariaOwns^*Currency_listbox||ObjectType^TextBox||VisibleOnScreen^True</t>
  </si>
  <si>
    <t>ariaControls^*Currency_listbox||ObjectType^TextNode||VisibleOnScreen^True</t>
  </si>
  <si>
    <t>idStr^*Currency-list||ObjectType^Panel</t>
  </si>
  <si>
    <t>ariaOwns^*BillDay_listbox||ObjectType^TextBox||VisibleOnScreen^True</t>
  </si>
  <si>
    <t>ariaControls^*BillDay_listbox||ObjectType^TextNode||VisibleOnScreen^True</t>
  </si>
  <si>
    <t>idStr^*BillDay-list||ObjectType^Panel</t>
  </si>
  <si>
    <t>ariaOwns^*RentTax_listbox||ObjectType^TextBox||VisibleOnScreen^True</t>
  </si>
  <si>
    <t>ariaControls^*RentTax_listbox||ObjectType^TextNode||VisibleOnScreen^True</t>
  </si>
  <si>
    <t>idStr^*RentTax-list||ObjectType^Panel</t>
  </si>
  <si>
    <t>idStr^*IsPREMasterCharge||ObjectType^checkbox||VisibleOnScreen^True</t>
  </si>
  <si>
    <t>txtndLinkedForm</t>
  </si>
  <si>
    <t>ariaOwnst^ddl_LinkedCustomForm*||ObjectType^TextNode</t>
  </si>
  <si>
    <t>idStr^ddl_LinkedCustomForm*||ObjectType^Panel</t>
  </si>
  <si>
    <t>ariaControls^*Charge_listbox||ObjectType^TextNode||VisibleOnScreen^True</t>
  </si>
  <si>
    <t>ariaControls^*PaymentInfo_listbox||ObjectType^TextNode||VisibleOnScreen^True</t>
  </si>
  <si>
    <t>ariaControls^*EscalationType_listbox||ObjectType^TextNode||VisibleOnScreen^True</t>
  </si>
  <si>
    <t>ariaControls^*LeaseTermYear_listbox||ObjectType^TextNode||VisibleOnScreen^True</t>
  </si>
  <si>
    <t>ariaControls^*LeaseTermDefined_listbox||ObjectType^TextNode||VisibleOnScreen^True</t>
  </si>
  <si>
    <t>idStr^btnOpenAccountNumber||ObjectType^Button</t>
  </si>
  <si>
    <t xml:space="preserve">Parent.Parent.idStr^grdContacts*||ObjectType^Link||className^c-button ClsAddNewRow btnContacts_DetailAdd </t>
  </si>
  <si>
    <t>ObjectType^Link||outerHTML^*PaymentsReceivables_TransactionVisibility*||className^c-button</t>
  </si>
  <si>
    <t>lnkAddNewSuite_SpaceMgmt</t>
  </si>
  <si>
    <t>lnkAddNewSubSuite_SpaceMgmt</t>
  </si>
  <si>
    <t>panelSecDepWid</t>
  </si>
  <si>
    <t>ObjectIdentifier^widget_11||ObjectType^Panel</t>
  </si>
  <si>
    <t>btnEditLateFeeEstoppel</t>
  </si>
  <si>
    <t>ObjectLabel^Edit||ObjectType^Button||className^btn btn-default btn-xs  FormEditButton||Parent.Parent.innerHTML^*LATE_FEE*EditButtonClick*</t>
  </si>
  <si>
    <t>ObjectLabel^Edit||ObjectType^Button|| className^btn btn-default btn-xs  FormEditButton</t>
  </si>
  <si>
    <t>lnkAddNew_Options</t>
  </si>
  <si>
    <t>lnkAddNew_RPR</t>
  </si>
  <si>
    <t xml:space="preserve">Parent.Parent.idStr^grdRecurringPaymentsReceivables*||ObjectType^Link||className^c-button btnPaymentsReceivables_DetailAdd </t>
  </si>
  <si>
    <t>ObjectType^Link||outerHTML^*Entity_DocumentsBuildDocumentFolder*Lease Documents*</t>
  </si>
  <si>
    <t>btnPgNotes</t>
  </si>
  <si>
    <t>ObjectType^Button||outerHTML^*closeModal*</t>
  </si>
  <si>
    <t>outerHTML^*NewButtonClick*||ObjectType^Button||className^checkDirty btn btn-default btn-xs FormNewButton</t>
  </si>
  <si>
    <t>className^col col-12 text-right||ObjectType^Panel||Parent.Parent.idStr^leaseInfoDiv</t>
  </si>
  <si>
    <t>panelSalesDepartment</t>
  </si>
  <si>
    <t>panelContact</t>
  </si>
  <si>
    <t>tbLinkedEntities</t>
  </si>
  <si>
    <t>panelCompany</t>
  </si>
  <si>
    <t>Parent.innerHTML^*Widgets:*||ObjectType^TextNode||className^k-widget k-dropdown k-header*</t>
  </si>
  <si>
    <t>ObjectIdentifier^*PortfolioInsight/Lease/NonFinanacialClausesPopUp*||ObjectType^Page</t>
  </si>
  <si>
    <t>className^btn btn-default btn-xs  FormSaveButton||ObjectType^Button||outerHTML^*SubmitButtonClick*</t>
  </si>
  <si>
    <t>ObjectType^Button||outerHTML^*closeForm*||className^checkDirty btn btn-default btn-xs  FormCloseButton</t>
  </si>
  <si>
    <t>ObjectType^TextNode||Parent.outerHTMl^*NFI_ID_listbox*||className^k-input</t>
  </si>
  <si>
    <t>ObjectType^TextNode||Parent.outerHTML^*STATUS_ID_listbox*||className^k-input</t>
  </si>
  <si>
    <t>ObjectType^TextNode||Parent.outerHTML^*FUTURECONDTION_ID_listbox*||className^k-input</t>
  </si>
  <si>
    <t>ObjectIdentifier^*PortfolioInsight/DataManagement/TransferLeaseHelp*||ObjectType^Page</t>
  </si>
  <si>
    <t>ObjectType^Label||innerHTML^Option Type</t>
  </si>
  <si>
    <t>ObjectType^Label||className^bold label||Parent.innerHTML^*UDF5*</t>
  </si>
  <si>
    <t>pgAddLease</t>
  </si>
  <si>
    <t>ObjectIdentifier^https://*testamt.com*PortfolioInsight/Widgets/Lease*||ObjectType^Page</t>
  </si>
  <si>
    <t>ObjectIdentifier^https://qa1.testamt.com/Mapping/Bing.aspx||ObjectType^Page</t>
  </si>
  <si>
    <t>ObjectIdentifier^https://*.testamt.com/PortfolioInsight/DataManagement/LeaseCopy*||ObjectType^Page</t>
  </si>
  <si>
    <t>idStr^rdPropertyFilters_C_rcbPropertyGroup2_ow||ObjectType^Link</t>
  </si>
  <si>
    <t>pgMapping</t>
  </si>
  <si>
    <t>cellFiltersSlidingpane</t>
  </si>
  <si>
    <t xml:space="preserve">lnkPropertySearchow </t>
  </si>
  <si>
    <t xml:space="preserve">panelPropertyFilters </t>
  </si>
  <si>
    <t xml:space="preserve">lnkPropertyStatusow </t>
  </si>
  <si>
    <t xml:space="preserve">lnkLeaseTypeow </t>
  </si>
  <si>
    <t xml:space="preserve">lnkLocationList </t>
  </si>
  <si>
    <t xml:space="preserve">lnkCorporate </t>
  </si>
  <si>
    <t xml:space="preserve">lnkTBD </t>
  </si>
  <si>
    <t xml:space="preserve">btnFilter </t>
  </si>
  <si>
    <t xml:space="preserve">btnReset </t>
  </si>
  <si>
    <t xml:space="preserve">panelProperty </t>
  </si>
  <si>
    <t>idStr^CalendarCalculationMethod||ObjectType^RadioButton</t>
  </si>
  <si>
    <t>rdoCalendar</t>
  </si>
  <si>
    <t>Parent.innerHTML^*__BuildingSqft*||ObjectType^Textbox||className^k-formatted-value k-input</t>
  </si>
  <si>
    <t>Parent.innerHTML^*__BillParkingSpace*||ObjectType^Textbox||className^k-formatted-value k-input</t>
  </si>
  <si>
    <t>Parent.innerHTML^*TProrataShare*||ObjectType^Textbox||className^k-formatted-value k-input</t>
  </si>
  <si>
    <t>Parent.innerHTML^*LeaseFloorType*||ObjectType^TextNode||className^k-input</t>
  </si>
  <si>
    <t>Parent.innerHTML^*LeaseFloorAmount*||ObjectType^Textbox||className^k-formatted-value k-input</t>
  </si>
  <si>
    <t>Parent.innerHTML^*LeaseFloorAmountCurr*||ObjectType^TextNode||className^k-input</t>
  </si>
  <si>
    <t>Parent.innerHTML^*LeaseFloorPercentage*||ObjectType^Textbox||className^k-formatted-value k-input</t>
  </si>
  <si>
    <t>Parent.innerHTML^*LeaseCapType*||ObjectType^TextNode||className^k-input</t>
  </si>
  <si>
    <t>Parent.innerHTML^*LeaseCapAmount*||ObjectType^Textbox||className^k-formatted-value k-input</t>
  </si>
  <si>
    <t>Parent.innerHTML^*LeaseCapAmountCurr*||ObjectType^TextNode||className^k-input</t>
  </si>
  <si>
    <t>Parent.innerHTML^*LeaseCapPercentage*||ObjectType^Textbox||className^k-formatted-value k-input</t>
  </si>
  <si>
    <t>Parent.innerHTML^*SicGroup*||ObjectType^TextNode||className^k-input</t>
  </si>
  <si>
    <t>Parent.innerHTML^*SicType*||ObjectType^TextNode||className^k-input</t>
  </si>
  <si>
    <t>txtndTitle</t>
  </si>
  <si>
    <t>ObjectIdentifier^https://*testamt.com*Percentage*Recaptures*||ObjectType^Page</t>
  </si>
  <si>
    <t>txtLocationFilter</t>
  </si>
  <si>
    <t>ObjectIdentifier^tbPropertyFilter||ObjectType^Textbox</t>
  </si>
  <si>
    <t>idStr^*PropertyCode||ObjectType^Textbox</t>
  </si>
  <si>
    <t>txtndAllocation</t>
  </si>
  <si>
    <t>ObjectType^TextNode||ariaControls^*ICAllocation_listbox</t>
  </si>
  <si>
    <t>ObjectType^Panel||idStr^*ICAllocation-list||VisibleOnScreen^True</t>
  </si>
  <si>
    <t>txtLocationTypeFilter</t>
  </si>
  <si>
    <t>ObjectIdentifier^*tbPropGroup1Filter||ObjectType^Textbox</t>
  </si>
  <si>
    <t>imgLocationTypeFilter</t>
  </si>
  <si>
    <t>ObjectIdentifier^*imgPropGroup1Filter||ObjectType^Image</t>
  </si>
  <si>
    <t>imgLeaseTypeFilter</t>
  </si>
  <si>
    <t>ObjectIdentifier^imgLeaseTypeFilter||ObjectType^Image</t>
  </si>
  <si>
    <t>txtAssetTypeFilter</t>
  </si>
  <si>
    <t>ObjectIdentifier^*tbPropGroup3Filter||ObjectType^Textbox</t>
  </si>
  <si>
    <t>imgAssetTypeFilter</t>
  </si>
  <si>
    <t>ObjectIdentifier^*imgPropGroup3Filter||ObjectType^Image</t>
  </si>
  <si>
    <t>txtLeaseStatusFilter</t>
  </si>
  <si>
    <t>ObjectIdentifier^tbLeaseStatusFilter||ObjectType^Textbox</t>
  </si>
  <si>
    <t>imgLeaseStatusFilter</t>
  </si>
  <si>
    <t>ObjectIdentifier^imgLeaseStatusFilter||ObjectType^Image</t>
  </si>
  <si>
    <t>txtSQFTFromFilter</t>
  </si>
  <si>
    <t>ObjectIdentifier^tbSFFrom||ObjectType^Textbox</t>
  </si>
  <si>
    <t>txtRegionFilter</t>
  </si>
  <si>
    <t>ObjectIdentifier^*tbPropGroup2Filter||ObjectType^Textbox</t>
  </si>
  <si>
    <t>imgRegionFilter</t>
  </si>
  <si>
    <t>ObjectIdentifier^*imgPropGroup2Filter||ObjectType^Image</t>
  </si>
  <si>
    <t>panelAdditionalInformation</t>
  </si>
  <si>
    <t>ObjectType^Panel||className^sctns||innerHTML^*Additional Information*__TaxID*</t>
  </si>
  <si>
    <t>panelAddressInformation</t>
  </si>
  <si>
    <t>ObjectType^Panel||className^sctns||innerHTML^*Address Information*__CompanyID*</t>
  </si>
  <si>
    <t>panelContactInformation</t>
  </si>
  <si>
    <t>ObjectType^Panel||className^sctns||innerHTML^*Contact Information*__LastName*</t>
  </si>
  <si>
    <t>ObjectIdentifier^https://*.testamt.com/Accounts/PR/Recaptures*||ObjectType^Page</t>
  </si>
  <si>
    <t>txtLastBillPeriod</t>
  </si>
  <si>
    <t>ObjectType^TextBox||idStr^*LAST_BILL_PERIOD</t>
  </si>
  <si>
    <t>className^*NonFinancialClausesEdit delete_icon||ObjectType^Link||outerHTML^*NonFinancialClausesEdit delete_icon*</t>
  </si>
  <si>
    <t>cbWorkflowforAPSection</t>
  </si>
  <si>
    <t>idStr^chk-notify-by-email35||ObjectType^Checkbox</t>
  </si>
  <si>
    <t>txtndFAPInTable</t>
  </si>
  <si>
    <t>ariaOwns^cmb-frequency35_listbox||ObjectType^TextNode</t>
  </si>
  <si>
    <t>ObjectIdentifier^FASB_CalendarMethod||ObjectType^Panel</t>
  </si>
  <si>
    <t>panelCalendarMethod</t>
  </si>
  <si>
    <t>rdoClientCalendar</t>
  </si>
  <si>
    <t>idStr^IsClientCalendar||ObjectType^RadioButton</t>
  </si>
  <si>
    <t>rdo13thPeriodAcc</t>
  </si>
  <si>
    <t>idStr^Include13PeriodAccountingToFasb16||ObjectType^RadioButton</t>
  </si>
  <si>
    <t>panelRecurringPaymentsReceivables</t>
  </si>
  <si>
    <t>ObjectType^Panel||className^panel-heading ui-sortable-handle||innerHTML^*Recurring Payments/Receivables*</t>
  </si>
  <si>
    <t>lnkAddNew</t>
  </si>
  <si>
    <t>ObjectType^Link||idStr^btnAddRecord||ObjectIdentifier^btnAddRecord</t>
  </si>
  <si>
    <t>ObjectType^TextBox||idStr^txtYear||ObjectIdentifier^txtYear</t>
  </si>
  <si>
    <t>txtYearStartDate</t>
  </si>
  <si>
    <t>ObjectType^TextBox||idStr^dpYearStartDate||ObjectIdentifier^dpYearStartDate</t>
  </si>
  <si>
    <t>cb13thPeriodAcc</t>
  </si>
  <si>
    <t>idStr^Include13PeriodAccountingToFasb16||ObjectType^Checkbox</t>
  </si>
  <si>
    <t>idStr^FASB16_Proration||ObjectType^Panel</t>
  </si>
  <si>
    <t>panelProRationMethod</t>
  </si>
  <si>
    <t>txtndItemsPerPage</t>
  </si>
  <si>
    <t>className^k-widget k-dropdown k-header||ObjectType^TextNode||VisibleOnScreen^True</t>
  </si>
  <si>
    <t>panelItemsPerPage</t>
  </si>
  <si>
    <t>outerHTML^*data-offset-index*||ObjectType^Panel||VisibleOnScreen^True||className^k-list-container k-popup k-group k-reset k-state-border-up</t>
  </si>
  <si>
    <t>ariaOwns^Contract_listbox||ObjectType^TextNode</t>
  </si>
  <si>
    <t>txtndPaymentType</t>
  </si>
  <si>
    <t>ariaOwns^Category_listbox||ObjectType^TextNode</t>
  </si>
  <si>
    <t>idStr^Category-list||ObjectType^Panel</t>
  </si>
  <si>
    <t>txtndPaymentTypeVisible</t>
  </si>
  <si>
    <t>panelProration</t>
  </si>
  <si>
    <t>idStr^FASB_Proration||ObjectType^Panel</t>
  </si>
  <si>
    <t>txtRevisionDate</t>
  </si>
  <si>
    <t>idStr^txtRevisionDate||ObjectType^Textbox</t>
  </si>
  <si>
    <t>btnCreateRevision</t>
  </si>
  <si>
    <t>idStr^btnCreateRevision||ObjectType^Button</t>
  </si>
  <si>
    <t>txtndOptionCurrency</t>
  </si>
  <si>
    <t>ObjectType^TextNode||ariaControls^*Currency_listbox</t>
  </si>
  <si>
    <t>ObjectType^Panel||idStr^*Currency-list||VisibleOnScreen^True</t>
  </si>
  <si>
    <t>cbFASBCalculation</t>
  </si>
  <si>
    <t>idStr^*IncludeInFasb||ObjectType^Checkbox</t>
  </si>
  <si>
    <t>ObjectType^TextNode||ariaControls^*PaymentType_listbox</t>
  </si>
  <si>
    <t>ObjectType^Panel||idStr^*PaymentType-list||VisibleOnScreen^True</t>
  </si>
  <si>
    <t>btnCodesInTable</t>
  </si>
  <si>
    <t>idStr^btnMasterFieldsCode||ObjectType^Button</t>
  </si>
  <si>
    <t>panelManageCodes</t>
  </si>
  <si>
    <t>idStr^modal-content-manage-codes||ObjectType^Panel</t>
  </si>
  <si>
    <t>tbManageCodes</t>
  </si>
  <si>
    <t>ObjectType^Table||innerHTML^*tbody*||Parent.Parent.idStr^CodesGrid</t>
  </si>
  <si>
    <t>ObjectType^Table||innerHTML^*thead*||Parent.Parent.Parent.idStr^CodesGrid</t>
  </si>
  <si>
    <t>lnkDeleteOptions</t>
  </si>
  <si>
    <t>className^k-button k-button-icontext k-grid-Delete_detail btnOptionDelete delete_icon||ObjectType^Link||outerHTML^*btnOptionDelete delete_icon*</t>
  </si>
  <si>
    <t>ObjectType^Table||className^gridTable nestedTable</t>
  </si>
  <si>
    <t>lnkUpdateRecord</t>
  </si>
  <si>
    <t>idStr^btnUpdateRecord||ObjectType^Link</t>
  </si>
  <si>
    <t>panelClientToolBar</t>
  </si>
  <si>
    <t>idStr^client_toolbar||ObjectType^Panel</t>
  </si>
  <si>
    <t>panelLeaseInfoRentalAct</t>
  </si>
  <si>
    <t>ObjectType^Panel||Parent.Parent.idStr^main-content||innerHTML^*leaseInfoDiv*grdRentalActivity*</t>
  </si>
  <si>
    <t>panelClientCalendarScheduleForRPR</t>
  </si>
  <si>
    <t>ObjectType^Panel||Parent.Parent.idStr^main-content||className^a-pane size-100pr panel</t>
  </si>
  <si>
    <t>lnkContractTermFilter</t>
  </si>
  <si>
    <t>Parent.outerHTML^*Contract Term*||ObjectType^Link||className^k-grid-filter</t>
  </si>
  <si>
    <t>txtContractTerm</t>
  </si>
  <si>
    <t>className^k-textbox||ObjectType^Textbox</t>
  </si>
  <si>
    <t>className^k-filter-menu k-popup k-group k-reset k-state-border-up||ObjectType^Form</t>
  </si>
  <si>
    <t>outerHTML^*type="submit"*||className^k-button k-primary</t>
  </si>
  <si>
    <t>btnMasterFieldCodes</t>
  </si>
  <si>
    <t>className^k-button k-button-icontext edit_icon k-grid-edit||ObjectType^Link</t>
  </si>
  <si>
    <t>cbfrequencyOverride</t>
  </si>
  <si>
    <t>ObjectIdentifier^FrequencyOverride||ObjectType^Checkbox</t>
  </si>
  <si>
    <t>className^k-button k-button-icontext k-grid-cancel cancel_icon||ObjectType^Link</t>
  </si>
  <si>
    <t>idStr^btnValidationClose||ObjectType^Link</t>
  </si>
  <si>
    <t>txtndNPVCashFlowsatPeriod</t>
  </si>
  <si>
    <t>ObjectType^TextNode||ariaOwns^Fasb2016NPVCashFlowsOption_listbox</t>
  </si>
  <si>
    <t>ObjectType^Button||Parent.Parent.Parent.idStr^amt-app-header||className^k-button k-button-icontext</t>
  </si>
  <si>
    <t>panelDialogContainer</t>
  </si>
  <si>
    <t>idStr^*dialogMasterContainer*||ObjectType^Panel</t>
  </si>
  <si>
    <t>panelDesignSplitterGridContainer</t>
  </si>
  <si>
    <t>idStr^*DesignSplitter_SimpleLayoutAdvancedPreviewCtrl_DesignGrid_GridContainer||ObjectType^Panel</t>
  </si>
  <si>
    <t>txtndNextButton</t>
  </si>
  <si>
    <t>idStr^NextBtn||ObjectType^TextNode</t>
  </si>
  <si>
    <t>panelWPG</t>
  </si>
  <si>
    <t>idStr^wrpg_1||ObjectType^Panel</t>
  </si>
  <si>
    <t>panelCategoriesGrid</t>
  </si>
  <si>
    <t>idStr^*SimpleDesignCtrl_SimpleDesignTabCtrl_SimpleCategoriesCtrl_ReportCategoriesCtrl_ReportCategoriesSplitter_CategoriesGridCtrl_CategoriesGrid_GridContainer||ObjectType^Panel</t>
  </si>
  <si>
    <t>cbFIOption</t>
  </si>
  <si>
    <t>ObjectIdentifier^FASB_IASB_Option||ObjectType^Checkbox</t>
  </si>
  <si>
    <t>btnOkConfirmPopup</t>
  </si>
  <si>
    <t>chkboxdisabled</t>
  </si>
  <si>
    <t>ObjectType^Checkbox||Parent.innerHTML^*disabled="disabled" type="checkbox"*</t>
  </si>
  <si>
    <t>lnkMapDelete</t>
  </si>
  <si>
    <t>idStr^tbarCmdMapandDelete||ObjectType^Link</t>
  </si>
  <si>
    <t>btnAddNewCode</t>
  </si>
  <si>
    <t>className^k-button k-button-icontext k-grid-my-create*||ObjectType^Button</t>
  </si>
  <si>
    <t>ObjectType^Panel||idStr^CodesGrid</t>
  </si>
  <si>
    <t>btnDeleteCode</t>
  </si>
  <si>
    <t>className^k-button k-button-icontext k-grid-my-delete*||ObjectType^Button</t>
  </si>
  <si>
    <t>cbFASBIASB</t>
  </si>
  <si>
    <t>lnkCodeFilter</t>
  </si>
  <si>
    <t>ariaOwns^*_ChargeType_listbox||ObjectType^Textbox</t>
  </si>
  <si>
    <t>txtndPaymentTerms</t>
  </si>
  <si>
    <t>Parent.Parent.Parent.ContentText^Payment Terms*||ObjectType^TextNode||VisibleOnScreen^True</t>
  </si>
  <si>
    <t>pgLateFeeEstoppel</t>
  </si>
  <si>
    <t>ObjectIdentifier^*testamt.com/PortfolioInsight/Lease/LateFeeEditMode*||ObjectType^Page</t>
  </si>
  <si>
    <t>txtndLateFeeTerm</t>
  </si>
  <si>
    <t>innerHTML^*TERMS*||ObjectType^TextNode||className^k-widget k-dropdown k-header</t>
  </si>
  <si>
    <t>idStr^*TERMS-list*||ObjectType^Panel||VisibleOnScreen^True</t>
  </si>
  <si>
    <t>txtndLateFeeBillDay</t>
  </si>
  <si>
    <t>innerHTML^*BILL_DAY*||ObjectType^TextNode||className^k-widget k-dropdown k-header</t>
  </si>
  <si>
    <t>idStr^*BILL_DAY-list*||ObjectType^Panel||VisibleOnScreen^True</t>
  </si>
  <si>
    <t>txtndDelinquentDay</t>
  </si>
  <si>
    <t>innerHTML^*DELINQUENT_DAY*||ObjectType^TextNode||className^k-widget k-dropdown k-header</t>
  </si>
  <si>
    <t>idStr^*DELINQUENT_DAY-list*||ObjectType^Panel||VisibleOnScreen^True</t>
  </si>
  <si>
    <t>txtLateFlateFee</t>
  </si>
  <si>
    <t>Parent.innerHTML^*LATE_FLAT_FEE*||ObjectType^Textbox||VisibleOnScreen^True</t>
  </si>
  <si>
    <t>txtInterestRate</t>
  </si>
  <si>
    <t>Parent.innerHTML^*LATE_FEE_RATE*||ObjectType^Textbox||VisibleOnScreen^True</t>
  </si>
  <si>
    <t>txtndLateFeeRateType</t>
  </si>
  <si>
    <t>innerHTML^*LATE_FEE_RATE_TYPE*||ObjectType^TextNode||className^k-widget k-dropdown k-header</t>
  </si>
  <si>
    <t>idStr^*LATE_FEE_RATE_TYPE-list*||ObjectType^Panel||VisibleOnScreen^True</t>
  </si>
  <si>
    <t>txtLateFeePercent</t>
  </si>
  <si>
    <t>Parent.innerHTML^*LATE_FEE_PERCENT*||ObjectType^Textbox||VisibleOnScreen^True</t>
  </si>
  <si>
    <t>panelLateFeeNotes</t>
  </si>
  <si>
    <t>idStr^*LATE_FEE___livespell_proxy||ObjectType^Panel</t>
  </si>
  <si>
    <t>txtLateFeeUDF1</t>
  </si>
  <si>
    <t>idStr^*LATE_FEE_UDF1||ObjectType^Textbox</t>
  </si>
  <si>
    <t>txtLateFeeUDF2</t>
  </si>
  <si>
    <t>idStr^*LATE_FEE_UDF2||ObjectType^Textbox</t>
  </si>
  <si>
    <t>txtLateFeeUDF3</t>
  </si>
  <si>
    <t>idStr^*LATE_FEE_UDF3||ObjectType^Textbox</t>
  </si>
  <si>
    <t>txtLateFeeUDF4</t>
  </si>
  <si>
    <t>idStr^*LATE_FEE_UDF4||ObjectType^Textbox</t>
  </si>
  <si>
    <t>txtLateFeeUDF5</t>
  </si>
  <si>
    <t>idStr^*LATE_FEE_UDF5||ObjectType^Textbox</t>
  </si>
  <si>
    <t>txtndLateFlateFeeCurrency</t>
  </si>
  <si>
    <t>innerHTML^*LATE_FLAT_FEE_CURR*||ObjectType^TextNode||className^k-widget k-dropdown k-header</t>
  </si>
  <si>
    <t>idStr^*LATE_FLAT_FEE_CURR-list*||ObjectType^Panel||VisibleOnScreen^True</t>
  </si>
  <si>
    <t>rdoEstoppelYes</t>
  </si>
  <si>
    <t>idStr^*ESTOPPEL_LET_REQ_rb_1||ObjectType^RadioButton</t>
  </si>
  <si>
    <t>rdoEstoppelNo</t>
  </si>
  <si>
    <t>idStr^*ESTOPPEL_LET_REQ_rb_2||ObjectType^RadioButton</t>
  </si>
  <si>
    <t>panelEstoppelNotes</t>
  </si>
  <si>
    <t>idStr^*ESTOPPEL_NOTES___livespell_proxy||ObjectType^Panel</t>
  </si>
  <si>
    <t>className^btn btn-default btn-xs  FormSaveButton||ObjectType^Button</t>
  </si>
  <si>
    <t>className^btn btn-default btn-xs  FormCancelButton||ObjectType^Button</t>
  </si>
  <si>
    <t>className^checkDirty btn btn-default btn-xs  FormCloseButton||ObjectType^Button</t>
  </si>
  <si>
    <t>className^a-pane partialViewDiv||ObjectIdentifier^partialView||ObjectType^Panel||outerHTML^*class="divLeaseArea"*</t>
  </si>
  <si>
    <t>txtLegalName</t>
  </si>
  <si>
    <t>idStr^*Legal_Name||ObjectType^Textbox</t>
  </si>
  <si>
    <t>txtOccupantCode</t>
  </si>
  <si>
    <t>idStr^*ACCT_LEASE_ID||ObjectType^Textbox</t>
  </si>
  <si>
    <t>txtndStatusonExpDate</t>
  </si>
  <si>
    <t>Parent.innerHTML^*LEASE_STATUS_AFTER_EXPIRED*||ObjectType^TextNode||VisibleOnScreen^True</t>
  </si>
  <si>
    <t>ObjectType^Panel||idStr^*LEASE_STATUS_AFTER_EXPIRED-list||VisibleOnScreen^True</t>
  </si>
  <si>
    <t>txtExecutionDate</t>
  </si>
  <si>
    <t>idStr^*Execution_Date||ObjectType^Textbox</t>
  </si>
  <si>
    <t>txtRentStartDate</t>
  </si>
  <si>
    <t>idStr^*Rent_Start_Date||ObjectType^Textbox</t>
  </si>
  <si>
    <t>txtVacateDate</t>
  </si>
  <si>
    <t>idStr^*Vacate_Date||ObjectType^Textbox</t>
  </si>
  <si>
    <t>txtOccupancyDate</t>
  </si>
  <si>
    <t>idStr^*Occupancy_Date||ObjectType^Textbox</t>
  </si>
  <si>
    <t>txtPossessionDate</t>
  </si>
  <si>
    <t>idStr^*Possession_Date||ObjectType^Textbox</t>
  </si>
  <si>
    <t>txtnd2ContractGroup</t>
  </si>
  <si>
    <t>Parent.innerHTML^*LeaseGroup2Id*||ObjectType^TextNode||VisibleOnScreen^True</t>
  </si>
  <si>
    <t>ObjectType^Panel||idStr^*LeaseGroup2Id-list||VisibleOnScreen^True</t>
  </si>
  <si>
    <t>txtnd3ContractGroup</t>
  </si>
  <si>
    <t>Parent.innerHTML^*LeaseGroup3Id*||ObjectType^TextNode||VisibleOnScreen^True</t>
  </si>
  <si>
    <t>ObjectType^Panel||idStr^*LeaseGroup3Id-list||VisibleOnScreen^True</t>
  </si>
  <si>
    <t>txtnd4ContractGroup</t>
  </si>
  <si>
    <t>Parent.innerHTML^*LeaseGroup4Id*||ObjectType^TextNode||VisibleOnScreen^True</t>
  </si>
  <si>
    <t>ObjectType^Panel||idStr^*LeaseGroup4Id-list||VisibleOnScreen^True</t>
  </si>
  <si>
    <t>txtnd5ContractGroup</t>
  </si>
  <si>
    <t>Parent.innerHTML^*LeaseGroup5Id*||ObjectType^TextNode||VisibleOnScreen^True</t>
  </si>
  <si>
    <t>ObjectType^Panel||idStr^*LeaseGroup5Id-list||VisibleOnScreen^True</t>
  </si>
  <si>
    <t>txtnd6ContractGroup</t>
  </si>
  <si>
    <t>Parent.innerHTML^*LeaseGroup6Id*||ObjectType^TextNode||VisibleOnScreen^True</t>
  </si>
  <si>
    <t>ObjectType^Panel||idStr^*LeaseGroup6Id-list||VisibleOnScreen^True</t>
  </si>
  <si>
    <t>txtndLeaseGroup7</t>
  </si>
  <si>
    <t>Parent.innerHTML^*DocumentTypeId*||ObjectType^TextNode||VisibleOnScreen^True</t>
  </si>
  <si>
    <t>ObjectType^Panel||idStr^*DocumentTypeId-list||VisibleOnScreen^True</t>
  </si>
  <si>
    <t>btnEditSecDep</t>
  </si>
  <si>
    <t>ObjectType^Button||outerHTML^*EditButton*||className^btn btn-default btn-xs  FormEditButton</t>
  </si>
  <si>
    <t>ObjectType^Panel||ObjectIdentifier^widget_11</t>
  </si>
  <si>
    <t>btnUpdateSecDep</t>
  </si>
  <si>
    <t>ObjectIdentifier^https://*testamt.com*SecurityDeposit*||ObjectType^Page</t>
  </si>
  <si>
    <t>pgSecurityDeposits</t>
  </si>
  <si>
    <t>ObjectIdentifier^https://*testamt.com*SecurityDepositEditMode*||ObjectType^Page</t>
  </si>
  <si>
    <t>dpdFormDeposit1</t>
  </si>
  <si>
    <t>innerHTML^*SELECT*||ObjectType^TextNode||VisibleOnScreen^True||Parent.Parent.Parent.innerHTML^*Form Of Deposit 1*</t>
  </si>
  <si>
    <t>ObjectType^Panel||VisibleOnScreen^True||idStr^*FORM_OF_DEPOSIT1-list*</t>
  </si>
  <si>
    <t>dpdDepositStatusCode1</t>
  </si>
  <si>
    <t>innerHTML^*SELECT*||ObjectType^TextNode||VisibleOnScreen^True||Parent.Parent.Parent.innerHTML^*Deposit Status Code 1*</t>
  </si>
  <si>
    <t>ObjectType^Panel||VisibleOnScreen^True||idStr^*DEPOSIT_STATUS_1-list*</t>
  </si>
  <si>
    <t>txtSecurityAmt1</t>
  </si>
  <si>
    <t>Parent.innerHTML^*SECURITY_DEPOSIT1*||ObjectType^Textbox||VisibleOnScreen^True</t>
  </si>
  <si>
    <t>innerHTML^*SELECT*||ObjectType^TextNode||VisibleOnScreen^True||Parent.Parent.Parent.innerHTML^*Currency 1*</t>
  </si>
  <si>
    <t>ObjectType^Panel||VisibleOnScreen^True||idStr^*SECURITY_DEPOSIT1_CURR-list*</t>
  </si>
  <si>
    <t>dpdFormDeposit2</t>
  </si>
  <si>
    <t>innerHTML^*SELECT*||ObjectType^TextNode||VisibleOnScreen^True||Parent.Parent.Parent.innerHTML^*Form Of Deposit 2*</t>
  </si>
  <si>
    <t>ObjectType^Panel||VisibleOnScreen^True||idStr^*FORM_OF_DEPOSIT2-list*</t>
  </si>
  <si>
    <t>dpdDepositStatusCode2</t>
  </si>
  <si>
    <t>innerHTML^*SELECT*||ObjectType^TextNode||VisibleOnScreen^True||Parent.Parent.Parent.innerHTML^*Deposit Status Code 2*</t>
  </si>
  <si>
    <t>ObjectType^Panel||VisibleOnScreen^True||idStr^*DEPOSIT_STATUS_2-list*</t>
  </si>
  <si>
    <t>txtSecurityAmt2</t>
  </si>
  <si>
    <t>Parent.innerHTML^*SECURITY_DEPOSIT2*||ObjectType^Textbox||VisibleOnScreen^True</t>
  </si>
  <si>
    <t>dpdCurrency2</t>
  </si>
  <si>
    <t>innerHTML^*SELECT*||ObjectType^TextNode||VisibleOnScreen^True||Parent.Parent.Parent.innerHTML^*Currency 2*</t>
  </si>
  <si>
    <t>ObjectType^Panel||VisibleOnScreen^True||idStr^*SECURITY_DEPOSIT2_CURR-list*</t>
  </si>
  <si>
    <t>txtSecurityDepUDF1</t>
  </si>
  <si>
    <t>Parent.innerHTML^*SECURITY_DEPOSIT_UDF1*||ObjectType^Textbox||VisibleOnScreen^True</t>
  </si>
  <si>
    <t>txtSecurityDepUDF2</t>
  </si>
  <si>
    <t>Parent.innerHTML^*SECURITY_DEPOSIT_UDF2*||ObjectType^Textbox||VisibleOnScreen^True</t>
  </si>
  <si>
    <t>txtSecurityDepUDF3</t>
  </si>
  <si>
    <t>Parent.innerHTML^*SECURITY_DEPOSIT_UDF3*||ObjectType^Textbox||VisibleOnScreen^True</t>
  </si>
  <si>
    <t>txtSecurityDepUDF4</t>
  </si>
  <si>
    <t>Parent.innerHTML^*SECURITY_DEPOSIT_UDF4*||ObjectType^Textbox||VisibleOnScreen^True</t>
  </si>
  <si>
    <t>txtSecurityDepUDF5</t>
  </si>
  <si>
    <t>Parent.innerHTML^*SECURITY_DEPOSIT_UDF5*||ObjectType^Textbox||VisibleOnScreen^True</t>
  </si>
  <si>
    <t>panelSecurityNotes</t>
  </si>
  <si>
    <t>idStr^*SECURITY_DEPOSIT_NOTES*||ObjectType^Panel</t>
  </si>
  <si>
    <t>txtUdf1</t>
  </si>
  <si>
    <t>idStr^Udf1||ObjectType^Textbox</t>
  </si>
  <si>
    <t>txtUdf2</t>
  </si>
  <si>
    <t>idStr^Udf2||ObjectType^Textbox</t>
  </si>
  <si>
    <t>txtUdf3</t>
  </si>
  <si>
    <t>idStr^Udf3||ObjectType^Textbox</t>
  </si>
  <si>
    <t>txtUdf4</t>
  </si>
  <si>
    <t>idStr^Udf4||ObjectType^Textbox</t>
  </si>
  <si>
    <t>txtInterimReportDue</t>
  </si>
  <si>
    <t>ObjectIdentifier^InterimReportDue_input||ObjectType^TextBox</t>
  </si>
  <si>
    <t>txtWithin</t>
  </si>
  <si>
    <t>ObjectIdentifier^DueWithinID_input||ObjectType^Textbox</t>
  </si>
  <si>
    <t>txtAnnualReportDueWithin</t>
  </si>
  <si>
    <t>ObjectIdentifier^AnnualReportDueID_input||ObjectType^Textbox</t>
  </si>
  <si>
    <t>lnkAddBreakPoint</t>
  </si>
  <si>
    <t>idStr^btnaddBreakPoint||ObjectType^Link</t>
  </si>
  <si>
    <t>lnkDeleteBreakpoint</t>
  </si>
  <si>
    <t>idStr^btndeleteBreakPoint||ObjectType^Link</t>
  </si>
  <si>
    <t>Parent.idStr^gridBreakPoints||ObjectType^Table</t>
  </si>
  <si>
    <t>txtPercentage</t>
  </si>
  <si>
    <t>idStr^PERCENTAGE||ObjectType^Textbox</t>
  </si>
  <si>
    <t>tbBreakPoints</t>
  </si>
  <si>
    <t>ObjectIdentifier^*testamt.com/Accounts/PR/PRDetail*||ObjectType^Page</t>
  </si>
  <si>
    <t>txtAmountBp</t>
  </si>
  <si>
    <t>idStr^AMOUNT||ObjectType^Textbox</t>
  </si>
  <si>
    <t>txtOffsetAmount1</t>
  </si>
  <si>
    <t>Parent.innerHTML^*OFFSET_AMT*||ObjectType^Textbox</t>
  </si>
  <si>
    <t>txtOffsetAmountActive</t>
  </si>
  <si>
    <t>idStr^OFFSET_AMT||ObjectType^Textbox||className^k-input*</t>
  </si>
  <si>
    <t>txtCapPercent</t>
  </si>
  <si>
    <t>idStr^CAP_PERCENT||ObjectType^Textbox||className^k-input</t>
  </si>
  <si>
    <t>txtOffsetAmount</t>
  </si>
  <si>
    <t>idStr^gridExclusions_active_cell||ObjectType^Cell</t>
  </si>
  <si>
    <t>txtOffPercent</t>
  </si>
  <si>
    <t>idStr^OFF_PERCENT||ObjectType^Textbox||className^k-input</t>
  </si>
  <si>
    <t>txtCapAmount</t>
  </si>
  <si>
    <t>idStr^CAP_AMT||ObjectType^Textbox||className^k-input</t>
  </si>
  <si>
    <t>btnPDF</t>
  </si>
  <si>
    <t>outerHTML^*wrImageOnlyButton wrTrDefaultExportButton*||ObjectType^Button||VisibleOnScreen^True</t>
  </si>
  <si>
    <t>btnDownloadReport</t>
  </si>
  <si>
    <t>idStr^ExecuteProgressDownloadBtn||ObjectType^Panel</t>
  </si>
  <si>
    <t>pgPDF</t>
  </si>
  <si>
    <t>WndCaption^AVPageView||WndClass^AVL_AVView</t>
  </si>
  <si>
    <t>lnkUpdateInTable</t>
  </si>
  <si>
    <t>className^k-button k-button-icontext k-primary k-grid-update confirm_icon||ObjectType^Link</t>
  </si>
  <si>
    <t>txtAddr2</t>
  </si>
  <si>
    <t>txtNoofBuildings</t>
  </si>
  <si>
    <t>ObjectIdentifier^tbNoOfBuildings||ObjectType^Textbox</t>
  </si>
  <si>
    <t>txtNoofFloors</t>
  </si>
  <si>
    <t>ObjectIdentifier^tbNoOfFloors||ObjectType^Textbox</t>
  </si>
  <si>
    <t>dpdPropertyType</t>
  </si>
  <si>
    <t>txtUseableActual</t>
  </si>
  <si>
    <t>ObjectType^TextBox||VisibleOnScreen^True||Parent.Parent.Parent.innerHTML^*Useable Actual*</t>
  </si>
  <si>
    <t>txtUseableLease</t>
  </si>
  <si>
    <t>ObjectType^TextBox||VisibleOnScreen^True||Parent.Parent.Parent.innerHTML^*Useable Lease*</t>
  </si>
  <si>
    <t>txtSqrFTDate1</t>
  </si>
  <si>
    <t>ObjectType^TextBox||idStr^*SQFT_DATE_1</t>
  </si>
  <si>
    <t>txtSqrFTDate2</t>
  </si>
  <si>
    <t>ObjectType^TextBox||idStr^*SQFT_DATE_2</t>
  </si>
  <si>
    <t>txtSqrFTDate3</t>
  </si>
  <si>
    <t>ObjectType^TextBox||idStr^*SQFT_DATE_3</t>
  </si>
  <si>
    <t>txtSqrFTDate4</t>
  </si>
  <si>
    <t>ObjectType^TextBox||idStr^*SQFT_DATE_4</t>
  </si>
  <si>
    <t>txtSqrFTDate5</t>
  </si>
  <si>
    <t>ObjectType^TextBox||idStr^*SQFT_DATE_5</t>
  </si>
  <si>
    <t>txtSqrFTDate6</t>
  </si>
  <si>
    <t>ObjectType^TextBox||idStr^*SQFT_DATE_6</t>
  </si>
  <si>
    <t>txtSuiteName</t>
  </si>
  <si>
    <t>ObjectType^TextBox||idStr^*_SUITE_NAME</t>
  </si>
  <si>
    <t>txtSuiteAddress1</t>
  </si>
  <si>
    <t>txtSuiteAddress2</t>
  </si>
  <si>
    <t>ObjectType^TextBox||idStr^*ADDRESS_2</t>
  </si>
  <si>
    <t>txtSuiteCity</t>
  </si>
  <si>
    <t>ObjectType^TextBox||idStr^*__CITY</t>
  </si>
  <si>
    <t>txtndSuiteCountry</t>
  </si>
  <si>
    <t>ObjectType^Textnode||ariaControls^*COUNTRY_listbox</t>
  </si>
  <si>
    <t>ObjectType^Panel||idStr^*COUNTRY-list</t>
  </si>
  <si>
    <t>txtndSuiteGroup</t>
  </si>
  <si>
    <t>ObjectType^Textnode||ariaControls^*SUITE_GROUP_ID_listbox</t>
  </si>
  <si>
    <t>ObjectType^Panel||idStr^*SUITE_GROUP_ID-list</t>
  </si>
  <si>
    <t>txtndSuiteState</t>
  </si>
  <si>
    <t>ObjectType^Textnode||ariaOwns^*STATE_listbox</t>
  </si>
  <si>
    <t>ObjectType^Panel||className^k-animation-container||innerHTML^*__STATE-list*</t>
  </si>
  <si>
    <t>txtSuiteZip</t>
  </si>
  <si>
    <t>ObjectType^TextBox||idStr^*ZIP</t>
  </si>
  <si>
    <t>txtSuiteProvince</t>
  </si>
  <si>
    <t>ObjectType^TextBox||idStr^*PROVINCE</t>
  </si>
  <si>
    <t>txtSqFT1OuterBox</t>
  </si>
  <si>
    <t>ObjectType^TextBox||className^k-formatted-value k-input||Parent.innerHTML^*SQFT_1*</t>
  </si>
  <si>
    <t>txtSqFT1InnerBox</t>
  </si>
  <si>
    <t>ObjectType^TextBox||idStr^*SQFT_1</t>
  </si>
  <si>
    <t>a</t>
  </si>
  <si>
    <t>lnkClearSelection</t>
  </si>
  <si>
    <t>idStr^btnClearSelection||ObjectType^Link</t>
  </si>
  <si>
    <t>cbExpenseinInitialPeriod</t>
  </si>
  <si>
    <t>idStr^chk_Expense_Initial_Period||ObjectType^Checkbox</t>
  </si>
  <si>
    <t>className^k-button k-button-icontext||ObjectType^Button||innerHTML^Close</t>
  </si>
  <si>
    <t>txtndIndexID</t>
  </si>
  <si>
    <t>className^k-widget k-dropdown k-header||ObjectType^TextNode||innerHTML^*Index_ID_Val*DESTINATION_VALUE*</t>
  </si>
  <si>
    <t>className^k-list-container k-popup k-group k-reset k-state-border-up||ObjectType^Panel||VisibleOnScreen^True</t>
  </si>
  <si>
    <t>txtndCatCode</t>
  </si>
  <si>
    <t>className^k-widget k-dropdown k-header||ObjectType^TextNode||innerHTML^*Cat_Code*</t>
  </si>
  <si>
    <t>cbFASBCharge</t>
  </si>
  <si>
    <t>ObjectIdentifier^IS_FASBIASB_CHARGE||ObjectType^Checkbox</t>
  </si>
  <si>
    <t>btnManageFilterButton</t>
  </si>
  <si>
    <t>ObjectType^Button||innerHTML^Filter||className^k-button k-primary||VisibleOnScreen^True</t>
  </si>
  <si>
    <t>className^k-grid-filter||ObjectType^Link||Parent.outerHTML^*data-field="Code"*</t>
  </si>
  <si>
    <t>ObjectType^Page||ObjectIdentifier^*PortfolioInsight/Portfolio/MasterFieldManagement*</t>
  </si>
  <si>
    <t>pgExerciseOption</t>
  </si>
  <si>
    <t>ObjectIdentifier^https://qa*.testamt.com/portfolioInsight/Lease/OptionExercise?*||ObjectType^Page</t>
  </si>
  <si>
    <t>btnExercise</t>
  </si>
  <si>
    <t>ObjectLabel^Exercise||ObjectType^Button</t>
  </si>
  <si>
    <t>cbExpenseInitialPeriod</t>
  </si>
  <si>
    <t>idStr^chkFasb16_Expense_Initial_Period||ObjectType^Checkbox</t>
  </si>
  <si>
    <t>txtFIImplementDate</t>
  </si>
  <si>
    <t>ObjectType^Textbox||ObjectIdentifier^Fasb2016ImplementationDate</t>
  </si>
  <si>
    <t>className^c-button btnSpaceManagement_DetailAdd*||ObjectType^Link||outerHTML^*c-button btnSpaceManagement_DetailAdd*SpaceSuiteDetailAdd*</t>
  </si>
  <si>
    <t>className^c-button btnSpaceManagement_CreateSubSuite*||ObjectType^Link||outerHTML^*c-button btnSpaceManagement_CreateSubSuite*createsubSuite_SpaceManagement*</t>
  </si>
  <si>
    <t>outerHTML^*NewButtonClick*||ObjectType^Button||className^k-button k-button-icontext ODFormNewButton</t>
  </si>
  <si>
    <t>outerHTML^*DeleteButtonClick*||ObjectType^Button||className^k-button k-button-icontext ODFormDeleteButton</t>
  </si>
  <si>
    <t>className^k-icon k-i-arrow-s||ObjectType^TextNode||Parent.idStr^div-editCalcMethod</t>
  </si>
  <si>
    <t>idStr^CalMethod-list||ObjectType^Panel</t>
  </si>
  <si>
    <t>className^k-icon k-i-arrow-s||ObjectType^TextNode||Parent.idStr^div-editbillingChareType</t>
  </si>
  <si>
    <t>idStr^BillingChargeType-list||ObjectType^Panel</t>
  </si>
  <si>
    <t>className^k-icon k-i-arrow-s||ObjectType^TextNode||Parent.idStr^div-editGroupCat</t>
  </si>
  <si>
    <t>ObjectIdentifier^SalesDeptId_list||ObjectType^Panel</t>
  </si>
  <si>
    <t>className^k-icon k-i-arrow-s||ObjectType^TextNode||Parent.idStr^div-editReportType</t>
  </si>
  <si>
    <t>ObjectIdentifier^SalesReportTypeId_list||ObjectType^Panel</t>
  </si>
  <si>
    <t>className^k-icon k-i-arrow-s||ObjectType^TextNode||Parent.idStr^div-editPercentRentCycle</t>
  </si>
  <si>
    <t>ObjectIdentifier^PercentRentCycle_list||ObjectType^Panel</t>
  </si>
  <si>
    <t>className^k-icon k-i-arrow-s||ObjectType^TextNode||Parent.idStr^div-editPaymentCycle</t>
  </si>
  <si>
    <t>ObjectIdentifier^PaymentCycle_list||ObjectType^Panel</t>
  </si>
  <si>
    <t>className^k-icon k-i-arrow-s||ObjectType^TextNode||Parent.idStr^div-editRentType</t>
  </si>
  <si>
    <t>ObjectIdentifier^PostingPeriodID_list||ObjectType^Panel</t>
  </si>
  <si>
    <t>className^k-icon k-i-arrow-s||ObjectType^TextNode||Parent.idStr^ddiv-editInvoicePosting</t>
  </si>
  <si>
    <t>className^k-icon k-i-arrow-s||ObjectType^TextNode||Parent.idStr^div-editReconnMethod</t>
  </si>
  <si>
    <t>ObjectIdentifier^ReconciliationMethodID_list||ObjectType^Panel</t>
  </si>
  <si>
    <t>className^k-icon k-i-arrow-s||ObjectType^TextNode||Parent.idStr^div-editInvoiceMethod</t>
  </si>
  <si>
    <t>ObjectIdentifier^InvoiceMethodID_list||ObjectType^Panel</t>
  </si>
  <si>
    <t>className^k-icon k-i-arrow-s||ObjectType^TextNode||Parent.idStr^div-editJournalMethod</t>
  </si>
  <si>
    <t>ObjectIdentifier^AccrualMethodID_list||ObjectType^Panel</t>
  </si>
  <si>
    <t>txt%RentYearEnd</t>
  </si>
  <si>
    <t>txtReconciliationMethod</t>
  </si>
  <si>
    <t>ObjectType^TextNode||ariaControls^ReconciliationMethodID_listbox</t>
  </si>
  <si>
    <t>idStr^ReconciliationMethodID-list||ObjectType^Panel</t>
  </si>
  <si>
    <t>panelManageCharges</t>
  </si>
  <si>
    <t>ObjectType^Panel||idStr^modal-contentCateoryList</t>
  </si>
  <si>
    <t>lnkSelectManageCharge</t>
  </si>
  <si>
    <t>className^btn btn-default btn-sm||ObjectType^Link||innerHTML^Select</t>
  </si>
  <si>
    <t>ObjectType^Textbox||ObjectIdentifier^rcbInterimReportDue_input</t>
  </si>
  <si>
    <t>ObjectType^Textbox||ObjectIdentifier^ddlWithinPeriod_input</t>
  </si>
  <si>
    <t>ObjectType^Textbox||ObjectIdentifier^ddlAnnualWithin_input</t>
  </si>
  <si>
    <t>ObjectType^Textbox||ObjectIdentifier^Udf1</t>
  </si>
  <si>
    <t>ObjectType^Textbox||ObjectIdentifier^Udf2</t>
  </si>
  <si>
    <t>ObjectType^Textbox||ObjectIdentifier^Udf3</t>
  </si>
  <si>
    <t>ObjectType^Textbox||ObjectIdentifier^Udf4</t>
  </si>
  <si>
    <t>lnkAddNewBreakpoint</t>
  </si>
  <si>
    <t>ObjectType^Link||ObjectIdentifier^btnaddBreakPoint</t>
  </si>
  <si>
    <t>txtEffDateBreakpoint</t>
  </si>
  <si>
    <t>ObjectType^Textbox||ObjectIdentifier^EffectiveDate</t>
  </si>
  <si>
    <t>txtBP</t>
  </si>
  <si>
    <t>ObjectType^Textbox||ObjectIdentifier^Percentage</t>
  </si>
  <si>
    <t>txtAmountBreakpoint</t>
  </si>
  <si>
    <t>ObjectType^Textbox||Parent.Parent.Parent.idStr^gridBreakPoints||className^k-input k-textbox</t>
  </si>
  <si>
    <t>lnkAddNewExclusions</t>
  </si>
  <si>
    <t>ObjectType^Link||ObjectIdentifier^btnExclusionAdd</t>
  </si>
  <si>
    <t>txtProrationType</t>
  </si>
  <si>
    <t>ObjectIdentifier^ProrationTypeID_input||ObjectType^Textbox</t>
  </si>
  <si>
    <t>txtInvoiceMethod</t>
  </si>
  <si>
    <t>ObjectType^Textbox||ObjectIdentifier^InvoiceMethodID_input</t>
  </si>
  <si>
    <t>panelRollupSpaces</t>
  </si>
  <si>
    <t>ObjectType^Panel||idStr^modal-contentRollUp</t>
  </si>
  <si>
    <t>lnkSeleceRollupSpaces</t>
  </si>
  <si>
    <t>txtndSaleCategory</t>
  </si>
  <si>
    <t>className^k-list-container k-popup k-group k-reset||ObjectType^Panel||idStr^Sale-list</t>
  </si>
  <si>
    <t>txtndYear</t>
  </si>
  <si>
    <t>ObjectType^TextNode||ariaOwns^ddlYears_listbox</t>
  </si>
  <si>
    <t>ObjectType^Panel||ObjectIdentifier^ddlYears_list</t>
  </si>
  <si>
    <t>tbClientCalendar</t>
  </si>
  <si>
    <t>ObjectType^Table||Parent.Parent.idStr^grdClientCalendar</t>
  </si>
  <si>
    <t>ObjectType^Table||Parent.Parent.Parent.idStr^grdClientCalendar||textContent^PeriodPeriod Start DatePeriod End DateDaysWeeks </t>
  </si>
  <si>
    <t>lnkContractTerm</t>
  </si>
  <si>
    <t>className^k-grid-filter||ObjectType^Link||Parent.outerHTML^*1. Contract Term" data-field="LeaseGroupName"*</t>
  </si>
  <si>
    <t>txtToFilterForEffData</t>
  </si>
  <si>
    <t>ObjectType^Button||innerHTML^Filter||VisibleOnScreen^True</t>
  </si>
  <si>
    <t>lnkFindReplace</t>
  </si>
  <si>
    <t>ObjectType^Textbox||idStr^text-search</t>
  </si>
  <si>
    <t>ObjectType^Link||idStr^btnfindAndReplace||ObjectIdentifier^btnfindAndReplace||VisibleOnScreen^True</t>
  </si>
  <si>
    <t>idStr^Contract-list||ObjectType^Panel</t>
  </si>
  <si>
    <t>lnkShowAllSuites</t>
  </si>
  <si>
    <t>panelSpaceListPopup</t>
  </si>
  <si>
    <t>className^popover-content tooltip-content||ObjectType^Panel</t>
  </si>
  <si>
    <t>panelBillingType</t>
  </si>
  <si>
    <t>outerHTML^*_Lease_Billing_Type*||ObjectType^Panel</t>
  </si>
  <si>
    <t>txtndXSuite</t>
  </si>
  <si>
    <t>ObjectType^TextNode||ObjectIdentifier^5||Parent.innerHTML^*Space_taglist*</t>
  </si>
  <si>
    <t>panelMasterFieldManagement</t>
  </si>
  <si>
    <t>idStr^gridMasterFieldManagement||ObjectType^Panel</t>
  </si>
  <si>
    <t>ObjectType^Page||ObjectIdentifier^*PortfolioInsight/Portfolio/MasterFieldManagement</t>
  </si>
  <si>
    <t>panelFindAndReplace</t>
  </si>
  <si>
    <t>className^findDiv||Parent.Parent.idStr^module-content||ObjectType^Panel</t>
  </si>
  <si>
    <t>idStr^text-search||ObjectType^Textbox</t>
  </si>
  <si>
    <t>ObjectType^Panel||idStr^wndCheckRevision</t>
  </si>
  <si>
    <t>btnAddRevision</t>
  </si>
  <si>
    <t>ObjectType^Button||idStr^btnCreateRevision</t>
  </si>
  <si>
    <t>ObjectType^TextBox||idStr^txtRevisionDate</t>
  </si>
  <si>
    <t>ObjectType^Link||className^*lnkShowAllSuites</t>
  </si>
  <si>
    <t>panelClientprofile</t>
  </si>
  <si>
    <t>idStr^*MainDiv||ObjectType^Panel||className^wrDialogMainDiv</t>
  </si>
  <si>
    <t>txtndCloseClientprofile</t>
  </si>
  <si>
    <t>ObjectType^TextNode||outerHTML^*wrImageButtonInput*||className^wrImageButtonInput</t>
  </si>
  <si>
    <t>panelSortGrid</t>
  </si>
  <si>
    <t>idStr^*ReportFiltersStandardTabCtrl_ReportFiltersSplitterStandard_FiltersStandardGrid_GridContainer||ObjectType^Panel</t>
  </si>
  <si>
    <t>panelFiltersGrid</t>
  </si>
  <si>
    <t>idStr^*DesignSplitter_ReportLayoutSplitter_LayoutGrid_GridContainer||ObjectType^Panel</t>
  </si>
  <si>
    <t>panelLayoutGrid</t>
  </si>
  <si>
    <t>idStr^*ReportSortsCtrl_ReportSortsSplitter_SortsGrid_GridContainer||ObjectType^Panel</t>
  </si>
  <si>
    <t>ObjectType^Textbox||className^k-formatted-value k-input k-valid*||Parent.innerHTML^*data-valmsg-for="Amount"*</t>
  </si>
  <si>
    <t>outerHTML^*FormSaveButton*||ObjectType^Button||className^k-button k-button-icontext  ODFormSaveButton</t>
  </si>
  <si>
    <t>btnOk</t>
  </si>
  <si>
    <t>ObjectType^Button||ObjectIdentifier^OK||VisibleOnScreen^True</t>
  </si>
  <si>
    <t>popConfirm</t>
  </si>
  <si>
    <t>btnOkConfirm</t>
  </si>
  <si>
    <t>panelAddRevision</t>
  </si>
  <si>
    <t>drpdnContractType</t>
  </si>
  <si>
    <t>aria-owns^ContractType_listbox</t>
  </si>
  <si>
    <t>idStr^ContractType-list</t>
  </si>
  <si>
    <t>filterfasb</t>
  </si>
  <si>
    <t>className^k-icon k-filter||Parent.idStr^CodesGrid_active_cell</t>
  </si>
  <si>
    <t>ObjSearchKey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</si>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</sst>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/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7" fillId="0" borderId="1" xfId="0" applyFont="1" applyBorder="1"/>
    <xf numFmtId="0" fontId="0" fillId="3" borderId="0" xfId="0" applyFill="1" applyBorder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0" fillId="0" borderId="1" xfId="1" applyFont="1" applyBorder="1"/>
    <xf numFmtId="0" fontId="4" fillId="5" borderId="1" xfId="0" applyFont="1" applyFill="1" applyBorder="1" applyAlignment="1">
      <alignment vertical="center"/>
    </xf>
    <xf numFmtId="0" fontId="0" fillId="6" borderId="1" xfId="0" applyFill="1" applyBorder="1"/>
    <xf numFmtId="0" fontId="5" fillId="0" borderId="1" xfId="0" applyFont="1" applyBorder="1"/>
    <xf numFmtId="0" fontId="4" fillId="0" borderId="1" xfId="0" applyFont="1" applyBorder="1" applyAlignment="1">
      <alignment vertical="center" wrapText="1"/>
    </xf>
    <xf numFmtId="0" fontId="0" fillId="0" borderId="0" xfId="0" applyFill="1"/>
    <xf numFmtId="0" fontId="1" fillId="0" borderId="1" xfId="0" applyFont="1" applyFill="1" applyBorder="1"/>
    <xf numFmtId="0" fontId="4" fillId="0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center"/>
    </xf>
    <xf numFmtId="0" fontId="5" fillId="0" borderId="1" xfId="0" applyFont="1" applyFill="1" applyBorder="1" applyAlignment="1">
      <alignment vertical="top"/>
    </xf>
    <xf numFmtId="0" fontId="0" fillId="0" borderId="1" xfId="0" applyFill="1" applyBorder="1" applyAlignment="1"/>
    <xf numFmtId="0" fontId="4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/>
    <xf numFmtId="0" fontId="8" fillId="3" borderId="1" xfId="0" applyFont="1" applyFill="1" applyBorder="1" applyAlignment="1">
      <alignment vertical="center"/>
    </xf>
    <xf numFmtId="0" fontId="0" fillId="3" borderId="1" xfId="0" applyFill="1" applyBorder="1" applyAlignment="1"/>
    <xf numFmtId="0" fontId="0" fillId="0" borderId="0" xfId="0" applyAlignment="1"/>
    <xf numFmtId="0" fontId="4" fillId="4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0" fillId="3" borderId="2" xfId="0" applyFill="1" applyBorder="1"/>
    <xf numFmtId="0" fontId="0" fillId="3" borderId="1" xfId="0" applyFill="1" applyBorder="1" applyAlignment="1">
      <alignment horizontal="left" vertical="center"/>
    </xf>
    <xf numFmtId="0" fontId="0" fillId="2" borderId="6" xfId="0" applyFill="1" applyBorder="1"/>
    <xf numFmtId="0" fontId="0" fillId="2" borderId="6" xfId="0" applyFill="1" applyBorder="1" applyAlignment="1">
      <alignment horizontal="center"/>
    </xf>
    <xf numFmtId="0" fontId="4" fillId="4" borderId="7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0" fillId="0" borderId="9" xfId="0" applyBorder="1"/>
    <xf numFmtId="0" fontId="4" fillId="4" borderId="10" xfId="0" applyFont="1" applyFill="1" applyBorder="1" applyAlignment="1">
      <alignment vertical="center"/>
    </xf>
    <xf numFmtId="0" fontId="0" fillId="0" borderId="11" xfId="0" applyBorder="1"/>
    <xf numFmtId="0" fontId="4" fillId="4" borderId="12" xfId="0" applyFont="1" applyFill="1" applyBorder="1" applyAlignment="1">
      <alignment vertical="center"/>
    </xf>
    <xf numFmtId="0" fontId="4" fillId="4" borderId="13" xfId="0" applyFont="1" applyFill="1" applyBorder="1" applyAlignment="1">
      <alignment vertical="center"/>
    </xf>
    <xf numFmtId="0" fontId="0" fillId="0" borderId="14" xfId="0" applyBorder="1"/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0" fillId="0" borderId="1" xfId="0" applyFont="1" applyBorder="1"/>
    <xf numFmtId="0" fontId="4" fillId="4" borderId="5" xfId="0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0" fillId="0" borderId="16" xfId="0" applyFill="1" applyBorder="1"/>
    <xf numFmtId="0" fontId="4" fillId="0" borderId="6" xfId="0" applyFont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6" xfId="0" applyBorder="1"/>
    <xf numFmtId="0" fontId="3" fillId="0" borderId="3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16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5" fillId="0" borderId="15" xfId="0" applyFont="1" applyBorder="1" applyAlignment="1">
      <alignment vertical="top"/>
    </xf>
    <xf numFmtId="0" fontId="3" fillId="0" borderId="4" xfId="0" applyFont="1" applyBorder="1" applyAlignment="1">
      <alignment vertical="center"/>
    </xf>
    <xf numFmtId="0" fontId="5" fillId="0" borderId="3" xfId="0" applyFont="1" applyBorder="1" applyAlignment="1">
      <alignment vertical="top"/>
    </xf>
    <xf numFmtId="0" fontId="4" fillId="0" borderId="17" xfId="0" applyFont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0" fillId="0" borderId="1" xfId="0" applyBorder="1"/>
    <xf numFmtId="0" fontId="5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3" fillId="0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4" fillId="4" borderId="16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*.testamt.com/PI/Lease/LeaseList.aspx*||ObjectType%5ePage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16"/>
  <sheetViews>
    <sheetView workbookViewId="0">
      <selection activeCell="E10" sqref="E10"/>
    </sheetView>
  </sheetViews>
  <sheetFormatPr defaultRowHeight="15" x14ac:dyDescent="0.25"/>
  <cols>
    <col min="1" max="1" width="23.7109375" customWidth="1"/>
    <col min="2" max="3" width="84.85546875" bestFit="1" customWidth="1"/>
  </cols>
  <sheetData>
    <row r="1" spans="1:3" x14ac:dyDescent="0.25">
      <c r="A1" s="15" t="s">
        <v>428</v>
      </c>
      <c r="B1" s="15" t="s">
        <v>429</v>
      </c>
      <c r="C1" s="15" t="s">
        <v>430</v>
      </c>
    </row>
    <row r="2" spans="1:3" x14ac:dyDescent="0.25">
      <c r="A2" s="16" t="s">
        <v>17</v>
      </c>
      <c r="B2" s="16" t="s">
        <v>16</v>
      </c>
      <c r="C2" s="26" t="s">
        <v>1002</v>
      </c>
    </row>
    <row r="3" spans="1:3" x14ac:dyDescent="0.25">
      <c r="A3" s="16" t="s">
        <v>15</v>
      </c>
      <c r="B3" s="16" t="s">
        <v>14</v>
      </c>
      <c r="C3" s="26" t="s">
        <v>1002</v>
      </c>
    </row>
    <row r="4" spans="1:3" x14ac:dyDescent="0.25">
      <c r="A4" s="16" t="s">
        <v>13</v>
      </c>
      <c r="B4" s="16" t="s">
        <v>12</v>
      </c>
      <c r="C4" s="26" t="s">
        <v>1002</v>
      </c>
    </row>
    <row r="5" spans="1:3" x14ac:dyDescent="0.25">
      <c r="A5" s="16" t="s">
        <v>11</v>
      </c>
      <c r="B5" s="16" t="s">
        <v>10</v>
      </c>
      <c r="C5" s="26" t="s">
        <v>1002</v>
      </c>
    </row>
    <row r="6" spans="1:3" x14ac:dyDescent="0.25">
      <c r="A6" s="16" t="s">
        <v>9</v>
      </c>
      <c r="B6" s="16" t="s">
        <v>8</v>
      </c>
      <c r="C6" s="26" t="s">
        <v>1002</v>
      </c>
    </row>
    <row r="7" spans="1:3" x14ac:dyDescent="0.25">
      <c r="A7" s="16" t="s">
        <v>2</v>
      </c>
      <c r="B7" s="16" t="s">
        <v>1</v>
      </c>
      <c r="C7" s="26" t="s">
        <v>1002</v>
      </c>
    </row>
    <row r="8" spans="1:3" x14ac:dyDescent="0.25">
      <c r="A8" s="26" t="s">
        <v>18</v>
      </c>
      <c r="B8" s="26" t="s">
        <v>1002</v>
      </c>
      <c r="C8" s="26"/>
    </row>
    <row r="9" spans="1:3" x14ac:dyDescent="0.25">
      <c r="A9" s="26" t="s">
        <v>831</v>
      </c>
      <c r="B9" s="26" t="s">
        <v>1003</v>
      </c>
      <c r="C9" s="26" t="s">
        <v>1002</v>
      </c>
    </row>
    <row r="10" spans="1:3" x14ac:dyDescent="0.25">
      <c r="A10" s="26" t="s">
        <v>7</v>
      </c>
      <c r="B10" s="26" t="s">
        <v>1004</v>
      </c>
      <c r="C10" s="26" t="s">
        <v>1005</v>
      </c>
    </row>
    <row r="11" spans="1:3" x14ac:dyDescent="0.25">
      <c r="A11" s="26" t="s">
        <v>6</v>
      </c>
      <c r="B11" s="26" t="s">
        <v>1006</v>
      </c>
      <c r="C11" s="26" t="s">
        <v>1002</v>
      </c>
    </row>
    <row r="12" spans="1:3" x14ac:dyDescent="0.25">
      <c r="A12" s="26" t="s">
        <v>5</v>
      </c>
      <c r="B12" s="26" t="s">
        <v>1007</v>
      </c>
      <c r="C12" s="26" t="s">
        <v>1002</v>
      </c>
    </row>
    <row r="13" spans="1:3" x14ac:dyDescent="0.25">
      <c r="A13" s="26" t="s">
        <v>4</v>
      </c>
      <c r="B13" s="26" t="s">
        <v>3</v>
      </c>
      <c r="C13" s="26" t="s">
        <v>1002</v>
      </c>
    </row>
    <row r="14" spans="1:3" x14ac:dyDescent="0.25">
      <c r="A14" s="26" t="s">
        <v>1008</v>
      </c>
      <c r="B14" s="26" t="s">
        <v>1009</v>
      </c>
      <c r="C14" s="26" t="s">
        <v>1002</v>
      </c>
    </row>
    <row r="15" spans="1:3" x14ac:dyDescent="0.25">
      <c r="A15" s="14" t="s">
        <v>1243</v>
      </c>
      <c r="B15" s="26" t="s">
        <v>1244</v>
      </c>
      <c r="C15" s="26" t="s">
        <v>1002</v>
      </c>
    </row>
    <row r="16" spans="1:3" x14ac:dyDescent="0.25">
      <c r="A16" s="14" t="s">
        <v>1245</v>
      </c>
      <c r="B16" s="26" t="s">
        <v>1246</v>
      </c>
      <c r="C16" s="26" t="s">
        <v>1002</v>
      </c>
    </row>
  </sheetData>
  <conditionalFormatting sqref="A17:A1048576 A1:A7">
    <cfRule type="duplicateValues" dxfId="663" priority="6"/>
  </conditionalFormatting>
  <conditionalFormatting sqref="A17:A1048576 A1:A14">
    <cfRule type="duplicateValues" dxfId="662" priority="5"/>
  </conditionalFormatting>
  <conditionalFormatting sqref="A1:A1048576">
    <cfRule type="duplicateValues" dxfId="661" priority="2"/>
    <cfRule type="duplicateValues" dxfId="660" priority="3"/>
    <cfRule type="duplicateValues" dxfId="659" priority="4"/>
  </conditionalFormatting>
  <conditionalFormatting sqref="B1:B1048576">
    <cfRule type="duplicateValues" dxfId="658" priority="1"/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C11"/>
  <sheetViews>
    <sheetView workbookViewId="0">
      <selection activeCell="A12" sqref="A12"/>
    </sheetView>
  </sheetViews>
  <sheetFormatPr defaultRowHeight="15" x14ac:dyDescent="0.25"/>
  <cols>
    <col min="1" max="1" width="23.5703125" bestFit="1" customWidth="1"/>
    <col min="2" max="2" width="101.140625" bestFit="1" customWidth="1"/>
    <col min="3" max="3" width="25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23" t="s">
        <v>504</v>
      </c>
      <c r="B2" s="23" t="s">
        <v>2137</v>
      </c>
      <c r="C2" s="24"/>
    </row>
    <row r="3" spans="1:3" x14ac:dyDescent="0.25">
      <c r="A3" s="23" t="s">
        <v>505</v>
      </c>
      <c r="B3" s="23" t="s">
        <v>506</v>
      </c>
      <c r="C3" s="23" t="s">
        <v>2137</v>
      </c>
    </row>
    <row r="4" spans="1:3" x14ac:dyDescent="0.25">
      <c r="A4" s="23" t="s">
        <v>507</v>
      </c>
      <c r="B4" s="23" t="s">
        <v>508</v>
      </c>
      <c r="C4" s="23" t="s">
        <v>2137</v>
      </c>
    </row>
    <row r="5" spans="1:3" x14ac:dyDescent="0.25">
      <c r="A5" s="23" t="s">
        <v>509</v>
      </c>
      <c r="B5" s="23" t="s">
        <v>510</v>
      </c>
      <c r="C5" s="23" t="s">
        <v>2137</v>
      </c>
    </row>
    <row r="6" spans="1:3" x14ac:dyDescent="0.25">
      <c r="A6" s="23" t="s">
        <v>511</v>
      </c>
      <c r="B6" s="23" t="s">
        <v>512</v>
      </c>
      <c r="C6" s="23" t="s">
        <v>2137</v>
      </c>
    </row>
    <row r="7" spans="1:3" x14ac:dyDescent="0.25">
      <c r="A7" s="23" t="s">
        <v>513</v>
      </c>
      <c r="B7" s="23" t="s">
        <v>514</v>
      </c>
      <c r="C7" s="23" t="s">
        <v>2137</v>
      </c>
    </row>
    <row r="8" spans="1:3" x14ac:dyDescent="0.25">
      <c r="A8" s="23" t="s">
        <v>515</v>
      </c>
      <c r="B8" s="23" t="s">
        <v>516</v>
      </c>
      <c r="C8" s="23" t="s">
        <v>2137</v>
      </c>
    </row>
    <row r="9" spans="1:3" x14ac:dyDescent="0.25">
      <c r="A9" s="23" t="s">
        <v>517</v>
      </c>
      <c r="B9" s="23" t="s">
        <v>518</v>
      </c>
      <c r="C9" s="23" t="s">
        <v>2137</v>
      </c>
    </row>
    <row r="10" spans="1:3" x14ac:dyDescent="0.25">
      <c r="A10" s="23" t="s">
        <v>519</v>
      </c>
      <c r="B10" s="23" t="s">
        <v>520</v>
      </c>
      <c r="C10" s="23" t="s">
        <v>2137</v>
      </c>
    </row>
    <row r="11" spans="1:3" x14ac:dyDescent="0.25">
      <c r="A11" s="23" t="s">
        <v>521</v>
      </c>
      <c r="B11" s="23" t="s">
        <v>522</v>
      </c>
      <c r="C11" s="23" t="s">
        <v>2137</v>
      </c>
    </row>
  </sheetData>
  <conditionalFormatting sqref="A1">
    <cfRule type="duplicateValues" dxfId="58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C8"/>
  <sheetViews>
    <sheetView workbookViewId="0">
      <selection activeCell="B5" sqref="B5"/>
    </sheetView>
  </sheetViews>
  <sheetFormatPr defaultRowHeight="15" x14ac:dyDescent="0.25"/>
  <cols>
    <col min="1" max="1" width="26.5703125" customWidth="1"/>
    <col min="2" max="2" width="109.42578125" customWidth="1"/>
    <col min="3" max="3" width="41.5703125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26" t="s">
        <v>523</v>
      </c>
      <c r="B2" s="26" t="s">
        <v>2131</v>
      </c>
      <c r="C2" s="12"/>
    </row>
    <row r="3" spans="1:3" x14ac:dyDescent="0.25">
      <c r="A3" s="26" t="s">
        <v>524</v>
      </c>
      <c r="B3" s="26" t="s">
        <v>2131</v>
      </c>
      <c r="C3" s="12"/>
    </row>
    <row r="4" spans="1:3" x14ac:dyDescent="0.25">
      <c r="A4" s="26" t="s">
        <v>1411</v>
      </c>
      <c r="B4" s="26" t="s">
        <v>1412</v>
      </c>
      <c r="C4" s="26" t="s">
        <v>2131</v>
      </c>
    </row>
    <row r="5" spans="1:3" x14ac:dyDescent="0.25">
      <c r="A5" s="26" t="s">
        <v>1413</v>
      </c>
      <c r="B5" s="26" t="s">
        <v>1414</v>
      </c>
      <c r="C5" s="26" t="s">
        <v>2131</v>
      </c>
    </row>
    <row r="6" spans="1:3" x14ac:dyDescent="0.25">
      <c r="A6" s="26" t="s">
        <v>1415</v>
      </c>
      <c r="B6" s="26" t="s">
        <v>1416</v>
      </c>
      <c r="C6" s="26" t="s">
        <v>2131</v>
      </c>
    </row>
    <row r="7" spans="1:3" x14ac:dyDescent="0.25">
      <c r="A7" s="26" t="s">
        <v>1417</v>
      </c>
      <c r="B7" s="26" t="s">
        <v>1418</v>
      </c>
      <c r="C7" s="26" t="s">
        <v>2131</v>
      </c>
    </row>
    <row r="8" spans="1:3" x14ac:dyDescent="0.25">
      <c r="A8" s="26" t="s">
        <v>1419</v>
      </c>
      <c r="B8" s="26" t="s">
        <v>1420</v>
      </c>
      <c r="C8" s="26" t="s">
        <v>2131</v>
      </c>
    </row>
  </sheetData>
  <conditionalFormatting sqref="A1">
    <cfRule type="duplicateValues" dxfId="579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6"/>
  <sheetViews>
    <sheetView topLeftCell="A46" workbookViewId="0">
      <selection activeCell="A26" sqref="A26"/>
    </sheetView>
  </sheetViews>
  <sheetFormatPr defaultRowHeight="15" x14ac:dyDescent="0.25"/>
  <cols>
    <col min="1" max="1" width="27.28515625" bestFit="1" customWidth="1"/>
    <col min="2" max="2" width="127" bestFit="1" customWidth="1"/>
    <col min="3" max="3" width="104.285156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4" t="s">
        <v>956</v>
      </c>
      <c r="B2" s="14" t="s">
        <v>957</v>
      </c>
      <c r="C2" s="14" t="s">
        <v>958</v>
      </c>
    </row>
    <row r="3" spans="1:3" x14ac:dyDescent="0.25">
      <c r="A3" s="14" t="s">
        <v>959</v>
      </c>
      <c r="B3" s="14" t="s">
        <v>960</v>
      </c>
      <c r="C3" s="14"/>
    </row>
    <row r="4" spans="1:3" x14ac:dyDescent="0.25">
      <c r="A4" s="14" t="s">
        <v>961</v>
      </c>
      <c r="B4" s="14" t="s">
        <v>962</v>
      </c>
      <c r="C4" s="14" t="s">
        <v>963</v>
      </c>
    </row>
    <row r="5" spans="1:3" x14ac:dyDescent="0.25">
      <c r="A5" s="14" t="s">
        <v>350</v>
      </c>
      <c r="B5" s="14" t="s">
        <v>964</v>
      </c>
      <c r="C5" s="14" t="s">
        <v>963</v>
      </c>
    </row>
    <row r="6" spans="1:3" x14ac:dyDescent="0.25">
      <c r="A6" s="14" t="s">
        <v>65</v>
      </c>
      <c r="B6" s="14" t="s">
        <v>965</v>
      </c>
      <c r="C6" s="14"/>
    </row>
    <row r="7" spans="1:3" x14ac:dyDescent="0.25">
      <c r="A7" s="14" t="s">
        <v>966</v>
      </c>
      <c r="B7" s="14" t="s">
        <v>967</v>
      </c>
      <c r="C7" s="14" t="s">
        <v>958</v>
      </c>
    </row>
    <row r="8" spans="1:3" x14ac:dyDescent="0.25">
      <c r="A8" s="14" t="s">
        <v>968</v>
      </c>
      <c r="B8" s="14" t="s">
        <v>969</v>
      </c>
      <c r="C8" s="14"/>
    </row>
    <row r="9" spans="1:3" x14ac:dyDescent="0.25">
      <c r="A9" s="14" t="s">
        <v>970</v>
      </c>
      <c r="B9" s="14" t="s">
        <v>971</v>
      </c>
      <c r="C9" s="14" t="s">
        <v>958</v>
      </c>
    </row>
    <row r="10" spans="1:3" x14ac:dyDescent="0.25">
      <c r="A10" s="14" t="s">
        <v>1404</v>
      </c>
      <c r="B10" s="14" t="s">
        <v>972</v>
      </c>
      <c r="C10" s="14"/>
    </row>
    <row r="11" spans="1:3" x14ac:dyDescent="0.25">
      <c r="A11" s="14" t="s">
        <v>973</v>
      </c>
      <c r="B11" s="14" t="s">
        <v>974</v>
      </c>
      <c r="C11" s="14" t="s">
        <v>975</v>
      </c>
    </row>
    <row r="12" spans="1:3" x14ac:dyDescent="0.25">
      <c r="A12" s="14" t="s">
        <v>976</v>
      </c>
      <c r="B12" s="14" t="s">
        <v>977</v>
      </c>
      <c r="C12" s="14"/>
    </row>
    <row r="13" spans="1:3" x14ac:dyDescent="0.25">
      <c r="A13" s="14" t="s">
        <v>978</v>
      </c>
      <c r="B13" s="14" t="s">
        <v>979</v>
      </c>
      <c r="C13" s="14" t="s">
        <v>975</v>
      </c>
    </row>
    <row r="14" spans="1:3" x14ac:dyDescent="0.25">
      <c r="A14" s="14" t="s">
        <v>980</v>
      </c>
      <c r="B14" s="14" t="s">
        <v>981</v>
      </c>
      <c r="C14" s="14"/>
    </row>
    <row r="15" spans="1:3" x14ac:dyDescent="0.25">
      <c r="A15" s="14" t="s">
        <v>982</v>
      </c>
      <c r="B15" s="14" t="s">
        <v>983</v>
      </c>
      <c r="C15" s="14" t="s">
        <v>975</v>
      </c>
    </row>
    <row r="16" spans="1:3" x14ac:dyDescent="0.25">
      <c r="A16" s="14" t="s">
        <v>1403</v>
      </c>
      <c r="B16" s="14" t="s">
        <v>984</v>
      </c>
      <c r="C16" s="14"/>
    </row>
    <row r="17" spans="1:3" x14ac:dyDescent="0.25">
      <c r="A17" s="14" t="s">
        <v>985</v>
      </c>
      <c r="B17" s="14" t="s">
        <v>986</v>
      </c>
      <c r="C17" s="14" t="s">
        <v>987</v>
      </c>
    </row>
    <row r="18" spans="1:3" x14ac:dyDescent="0.25">
      <c r="A18" s="14" t="s">
        <v>988</v>
      </c>
      <c r="B18" s="14" t="s">
        <v>989</v>
      </c>
      <c r="C18" s="14" t="s">
        <v>990</v>
      </c>
    </row>
    <row r="19" spans="1:3" x14ac:dyDescent="0.25">
      <c r="A19" s="14" t="s">
        <v>991</v>
      </c>
      <c r="B19" s="14" t="s">
        <v>992</v>
      </c>
      <c r="C19" s="14" t="s">
        <v>993</v>
      </c>
    </row>
    <row r="20" spans="1:3" x14ac:dyDescent="0.25">
      <c r="A20" s="14" t="s">
        <v>994</v>
      </c>
      <c r="B20" s="14" t="s">
        <v>995</v>
      </c>
      <c r="C20" s="14" t="s">
        <v>996</v>
      </c>
    </row>
    <row r="21" spans="1:3" x14ac:dyDescent="0.25">
      <c r="A21" s="14" t="s">
        <v>997</v>
      </c>
      <c r="B21" s="12" t="s">
        <v>998</v>
      </c>
      <c r="C21" s="14"/>
    </row>
    <row r="22" spans="1:3" x14ac:dyDescent="0.25">
      <c r="A22" s="60" t="s">
        <v>999</v>
      </c>
      <c r="B22" s="14" t="s">
        <v>512</v>
      </c>
      <c r="C22" s="14"/>
    </row>
    <row r="23" spans="1:3" x14ac:dyDescent="0.25">
      <c r="A23" s="14" t="s">
        <v>1000</v>
      </c>
      <c r="B23" s="14" t="s">
        <v>1001</v>
      </c>
      <c r="C23" s="14"/>
    </row>
    <row r="24" spans="1:3" x14ac:dyDescent="0.25">
      <c r="A24" s="60" t="s">
        <v>1031</v>
      </c>
      <c r="B24" s="14" t="s">
        <v>506</v>
      </c>
      <c r="C24" s="12"/>
    </row>
    <row r="25" spans="1:3" x14ac:dyDescent="0.25">
      <c r="A25" s="14" t="s">
        <v>1032</v>
      </c>
      <c r="B25" s="14" t="s">
        <v>1033</v>
      </c>
      <c r="C25" s="12"/>
    </row>
    <row r="26" spans="1:3" x14ac:dyDescent="0.25">
      <c r="A26" s="26" t="s">
        <v>1034</v>
      </c>
      <c r="B26" s="14" t="s">
        <v>1035</v>
      </c>
      <c r="C26" s="12"/>
    </row>
    <row r="27" spans="1:3" x14ac:dyDescent="0.25">
      <c r="A27" s="26" t="s">
        <v>1051</v>
      </c>
      <c r="B27" s="44" t="s">
        <v>1052</v>
      </c>
      <c r="C27" s="26"/>
    </row>
    <row r="28" spans="1:3" x14ac:dyDescent="0.25">
      <c r="A28" s="26" t="s">
        <v>1053</v>
      </c>
      <c r="B28" s="26" t="s">
        <v>1054</v>
      </c>
      <c r="C28" s="26"/>
    </row>
    <row r="29" spans="1:3" x14ac:dyDescent="0.25">
      <c r="A29" s="26" t="s">
        <v>1055</v>
      </c>
      <c r="B29" s="26" t="s">
        <v>1056</v>
      </c>
      <c r="C29" s="26" t="s">
        <v>1057</v>
      </c>
    </row>
    <row r="30" spans="1:3" x14ac:dyDescent="0.25">
      <c r="A30" s="26" t="s">
        <v>1058</v>
      </c>
      <c r="B30" s="26" t="s">
        <v>1059</v>
      </c>
      <c r="C30" s="26"/>
    </row>
    <row r="31" spans="1:3" x14ac:dyDescent="0.25">
      <c r="A31" s="26" t="s">
        <v>1060</v>
      </c>
      <c r="B31" s="26" t="s">
        <v>1061</v>
      </c>
      <c r="C31" s="26"/>
    </row>
    <row r="32" spans="1:3" x14ac:dyDescent="0.25">
      <c r="A32" s="26" t="s">
        <v>1062</v>
      </c>
      <c r="B32" s="26" t="s">
        <v>1063</v>
      </c>
      <c r="C32" s="26"/>
    </row>
    <row r="33" spans="1:3" x14ac:dyDescent="0.25">
      <c r="A33" s="26" t="s">
        <v>1064</v>
      </c>
      <c r="B33" s="26" t="s">
        <v>1065</v>
      </c>
      <c r="C33" s="26"/>
    </row>
    <row r="34" spans="1:3" x14ac:dyDescent="0.25">
      <c r="A34" s="26" t="s">
        <v>1066</v>
      </c>
      <c r="B34" s="26" t="s">
        <v>1067</v>
      </c>
      <c r="C34" s="26"/>
    </row>
    <row r="35" spans="1:3" x14ac:dyDescent="0.25">
      <c r="A35" s="26" t="s">
        <v>1068</v>
      </c>
      <c r="B35" s="26" t="s">
        <v>1069</v>
      </c>
      <c r="C35" s="26"/>
    </row>
    <row r="36" spans="1:3" x14ac:dyDescent="0.25">
      <c r="A36" s="26" t="s">
        <v>1070</v>
      </c>
      <c r="B36" s="26" t="s">
        <v>1071</v>
      </c>
      <c r="C36" s="26"/>
    </row>
    <row r="37" spans="1:3" x14ac:dyDescent="0.25">
      <c r="A37" s="26" t="s">
        <v>1072</v>
      </c>
      <c r="B37" s="26" t="s">
        <v>1073</v>
      </c>
      <c r="C37" s="26"/>
    </row>
    <row r="38" spans="1:3" x14ac:dyDescent="0.25">
      <c r="A38" s="26" t="s">
        <v>1074</v>
      </c>
      <c r="B38" s="26" t="s">
        <v>1075</v>
      </c>
      <c r="C38" s="26"/>
    </row>
    <row r="39" spans="1:3" x14ac:dyDescent="0.25">
      <c r="A39" s="26" t="s">
        <v>1076</v>
      </c>
      <c r="B39" s="26" t="s">
        <v>1077</v>
      </c>
      <c r="C39" s="26"/>
    </row>
    <row r="40" spans="1:3" x14ac:dyDescent="0.25">
      <c r="A40" s="26" t="s">
        <v>1078</v>
      </c>
      <c r="B40" s="26" t="s">
        <v>1079</v>
      </c>
      <c r="C40" s="26"/>
    </row>
    <row r="41" spans="1:3" x14ac:dyDescent="0.25">
      <c r="A41" s="26" t="s">
        <v>1080</v>
      </c>
      <c r="B41" s="26" t="s">
        <v>1081</v>
      </c>
      <c r="C41" s="26"/>
    </row>
    <row r="42" spans="1:3" x14ac:dyDescent="0.25">
      <c r="A42" s="26" t="s">
        <v>1082</v>
      </c>
      <c r="B42" s="26" t="s">
        <v>1083</v>
      </c>
      <c r="C42" s="26"/>
    </row>
    <row r="43" spans="1:3" x14ac:dyDescent="0.25">
      <c r="A43" s="26" t="s">
        <v>1084</v>
      </c>
      <c r="B43" s="26" t="s">
        <v>1085</v>
      </c>
      <c r="C43" s="26"/>
    </row>
    <row r="44" spans="1:3" x14ac:dyDescent="0.25">
      <c r="A44" s="26" t="s">
        <v>1086</v>
      </c>
      <c r="B44" s="26" t="s">
        <v>1087</v>
      </c>
      <c r="C44" s="26"/>
    </row>
    <row r="45" spans="1:3" x14ac:dyDescent="0.25">
      <c r="A45" s="26" t="s">
        <v>1088</v>
      </c>
      <c r="B45" s="26" t="s">
        <v>1089</v>
      </c>
      <c r="C45" s="26"/>
    </row>
    <row r="46" spans="1:3" x14ac:dyDescent="0.25">
      <c r="A46" s="26" t="s">
        <v>1090</v>
      </c>
      <c r="B46" s="26" t="s">
        <v>1091</v>
      </c>
      <c r="C46" s="26"/>
    </row>
    <row r="47" spans="1:3" x14ac:dyDescent="0.25">
      <c r="A47" s="26" t="s">
        <v>1092</v>
      </c>
      <c r="B47" s="26" t="s">
        <v>1093</v>
      </c>
      <c r="C47" s="26"/>
    </row>
    <row r="48" spans="1:3" x14ac:dyDescent="0.25">
      <c r="A48" s="26" t="s">
        <v>1094</v>
      </c>
      <c r="B48" s="26" t="s">
        <v>1095</v>
      </c>
      <c r="C48" s="26"/>
    </row>
    <row r="49" spans="1:3" x14ac:dyDescent="0.25">
      <c r="A49" s="26" t="s">
        <v>1096</v>
      </c>
      <c r="B49" s="26" t="s">
        <v>1097</v>
      </c>
      <c r="C49" s="26"/>
    </row>
    <row r="50" spans="1:3" x14ac:dyDescent="0.25">
      <c r="A50" s="26" t="s">
        <v>1098</v>
      </c>
      <c r="B50" s="26" t="s">
        <v>1099</v>
      </c>
      <c r="C50" s="26"/>
    </row>
    <row r="51" spans="1:3" x14ac:dyDescent="0.25">
      <c r="A51" s="26" t="s">
        <v>422</v>
      </c>
      <c r="B51" s="26" t="s">
        <v>1100</v>
      </c>
      <c r="C51" s="26" t="s">
        <v>1101</v>
      </c>
    </row>
    <row r="52" spans="1:3" x14ac:dyDescent="0.25">
      <c r="A52" s="26" t="s">
        <v>1102</v>
      </c>
      <c r="B52" s="26" t="s">
        <v>958</v>
      </c>
      <c r="C52" s="26"/>
    </row>
    <row r="53" spans="1:3" x14ac:dyDescent="0.25">
      <c r="A53" s="26" t="s">
        <v>1103</v>
      </c>
      <c r="B53" s="26" t="s">
        <v>975</v>
      </c>
      <c r="C53" s="26"/>
    </row>
    <row r="54" spans="1:3" x14ac:dyDescent="0.25">
      <c r="A54" s="61" t="s">
        <v>1339</v>
      </c>
      <c r="B54" s="36" t="s">
        <v>520</v>
      </c>
      <c r="C54" s="12"/>
    </row>
    <row r="55" spans="1:3" x14ac:dyDescent="0.25">
      <c r="A55" s="30" t="s">
        <v>1408</v>
      </c>
      <c r="B55" s="30" t="s">
        <v>1409</v>
      </c>
      <c r="C55" s="30" t="s">
        <v>1410</v>
      </c>
    </row>
    <row r="56" spans="1:3" x14ac:dyDescent="0.25">
      <c r="A56" s="14" t="s">
        <v>515</v>
      </c>
      <c r="B56" s="14" t="s">
        <v>516</v>
      </c>
      <c r="C56" s="12"/>
    </row>
    <row r="57" spans="1:3" x14ac:dyDescent="0.25">
      <c r="A57" s="29" t="s">
        <v>507</v>
      </c>
      <c r="B57" s="29" t="s">
        <v>508</v>
      </c>
      <c r="C57" s="5"/>
    </row>
    <row r="58" spans="1:3" x14ac:dyDescent="0.25">
      <c r="A58" s="26" t="s">
        <v>1112</v>
      </c>
      <c r="B58" s="14" t="s">
        <v>1601</v>
      </c>
      <c r="C58" s="12"/>
    </row>
    <row r="59" spans="1:3" s="45" customFormat="1" x14ac:dyDescent="0.25">
      <c r="A59" s="26" t="s">
        <v>1343</v>
      </c>
      <c r="B59" s="26" t="s">
        <v>510</v>
      </c>
      <c r="C59" s="12"/>
    </row>
    <row r="60" spans="1:3" x14ac:dyDescent="0.25">
      <c r="A60" s="26" t="s">
        <v>1806</v>
      </c>
      <c r="B60" s="14" t="s">
        <v>1807</v>
      </c>
      <c r="C60" s="12"/>
    </row>
    <row r="61" spans="1:3" x14ac:dyDescent="0.25">
      <c r="A61" s="26" t="s">
        <v>513</v>
      </c>
      <c r="B61" s="26" t="s">
        <v>514</v>
      </c>
      <c r="C61" s="12"/>
    </row>
    <row r="62" spans="1:3" x14ac:dyDescent="0.25">
      <c r="A62" s="26" t="s">
        <v>1808</v>
      </c>
      <c r="B62" s="26" t="s">
        <v>518</v>
      </c>
      <c r="C62" s="12"/>
    </row>
    <row r="63" spans="1:3" x14ac:dyDescent="0.25">
      <c r="A63" s="26" t="s">
        <v>521</v>
      </c>
      <c r="B63" s="26" t="s">
        <v>522</v>
      </c>
      <c r="C63" s="12"/>
    </row>
    <row r="64" spans="1:3" x14ac:dyDescent="0.25">
      <c r="A64" s="14" t="s">
        <v>1600</v>
      </c>
      <c r="B64" s="14" t="s">
        <v>1884</v>
      </c>
      <c r="C64" s="12"/>
    </row>
    <row r="65" spans="1:2" ht="15.75" thickBot="1" x14ac:dyDescent="0.3">
      <c r="A65" s="27"/>
      <c r="B65" s="25"/>
    </row>
    <row r="66" spans="1:2" ht="15.75" thickBot="1" x14ac:dyDescent="0.3">
      <c r="A66" s="28"/>
      <c r="B66" s="28"/>
    </row>
  </sheetData>
  <conditionalFormatting sqref="A67:A1048576">
    <cfRule type="duplicateValues" dxfId="578" priority="22"/>
  </conditionalFormatting>
  <conditionalFormatting sqref="A67:A1048576">
    <cfRule type="duplicateValues" dxfId="577" priority="21"/>
  </conditionalFormatting>
  <conditionalFormatting sqref="A67:A1048576">
    <cfRule type="duplicateValues" dxfId="576" priority="16"/>
  </conditionalFormatting>
  <conditionalFormatting sqref="A67:A1048576">
    <cfRule type="duplicateValues" dxfId="575" priority="15"/>
  </conditionalFormatting>
  <conditionalFormatting sqref="A65:A1048576">
    <cfRule type="duplicateValues" dxfId="574" priority="14"/>
  </conditionalFormatting>
  <conditionalFormatting sqref="A1">
    <cfRule type="duplicateValues" dxfId="573" priority="13"/>
  </conditionalFormatting>
  <conditionalFormatting sqref="A1:A26">
    <cfRule type="duplicateValues" dxfId="572" priority="12"/>
  </conditionalFormatting>
  <conditionalFormatting sqref="A1:A53">
    <cfRule type="duplicateValues" dxfId="571" priority="11"/>
  </conditionalFormatting>
  <conditionalFormatting sqref="A54">
    <cfRule type="duplicateValues" dxfId="570" priority="10"/>
  </conditionalFormatting>
  <conditionalFormatting sqref="A54">
    <cfRule type="duplicateValues" dxfId="569" priority="9"/>
  </conditionalFormatting>
  <conditionalFormatting sqref="A54">
    <cfRule type="duplicateValues" dxfId="568" priority="8"/>
  </conditionalFormatting>
  <conditionalFormatting sqref="A54">
    <cfRule type="duplicateValues" dxfId="567" priority="7"/>
  </conditionalFormatting>
  <conditionalFormatting sqref="A1:A54">
    <cfRule type="duplicateValues" dxfId="566" priority="6"/>
  </conditionalFormatting>
  <conditionalFormatting sqref="A1:A56">
    <cfRule type="duplicateValues" dxfId="565" priority="5"/>
  </conditionalFormatting>
  <conditionalFormatting sqref="A1:A64">
    <cfRule type="duplicateValues" dxfId="564" priority="1"/>
    <cfRule type="duplicateValues" dxfId="563" priority="4"/>
  </conditionalFormatting>
  <conditionalFormatting sqref="B1:B64">
    <cfRule type="containsText" dxfId="562" priority="2" operator="containsText" text="Contenttext">
      <formula>NOT(ISERROR(SEARCH("Contenttext",B1)))</formula>
    </cfRule>
    <cfRule type="duplicateValues" dxfId="561" priority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1"/>
  <sheetViews>
    <sheetView workbookViewId="0">
      <selection activeCell="B5" sqref="B5"/>
    </sheetView>
  </sheetViews>
  <sheetFormatPr defaultRowHeight="15" x14ac:dyDescent="0.25"/>
  <cols>
    <col min="1" max="1" width="26.140625" bestFit="1" customWidth="1"/>
    <col min="2" max="2" width="112.85546875" bestFit="1" customWidth="1"/>
    <col min="3" max="3" width="79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2" t="s">
        <v>1360</v>
      </c>
      <c r="B2" s="12" t="s">
        <v>1361</v>
      </c>
      <c r="C2" s="12"/>
    </row>
    <row r="3" spans="1:3" x14ac:dyDescent="0.25">
      <c r="A3" s="12" t="s">
        <v>1362</v>
      </c>
      <c r="B3" s="12" t="s">
        <v>1363</v>
      </c>
      <c r="C3" s="12" t="s">
        <v>1361</v>
      </c>
    </row>
    <row r="4" spans="1:3" x14ac:dyDescent="0.25">
      <c r="A4" s="12" t="s">
        <v>1364</v>
      </c>
      <c r="B4" s="12" t="s">
        <v>1365</v>
      </c>
      <c r="C4" s="12" t="s">
        <v>1361</v>
      </c>
    </row>
    <row r="5" spans="1:3" x14ac:dyDescent="0.25">
      <c r="A5" s="12" t="s">
        <v>808</v>
      </c>
      <c r="B5" s="12" t="s">
        <v>1366</v>
      </c>
      <c r="C5" s="12" t="s">
        <v>1361</v>
      </c>
    </row>
    <row r="6" spans="1:3" x14ac:dyDescent="0.25">
      <c r="A6" s="3" t="s">
        <v>1367</v>
      </c>
      <c r="B6" s="3" t="s">
        <v>1368</v>
      </c>
      <c r="C6" s="12" t="s">
        <v>1361</v>
      </c>
    </row>
    <row r="7" spans="1:3" x14ac:dyDescent="0.25">
      <c r="A7" s="12" t="s">
        <v>1369</v>
      </c>
      <c r="B7" s="12" t="s">
        <v>1370</v>
      </c>
      <c r="C7" s="12" t="s">
        <v>1361</v>
      </c>
    </row>
    <row r="8" spans="1:3" x14ac:dyDescent="0.25">
      <c r="A8" s="12" t="s">
        <v>1371</v>
      </c>
      <c r="B8" s="12" t="s">
        <v>1372</v>
      </c>
      <c r="C8" s="12" t="s">
        <v>1361</v>
      </c>
    </row>
    <row r="9" spans="1:3" x14ac:dyDescent="0.25">
      <c r="A9" s="12" t="s">
        <v>1373</v>
      </c>
      <c r="B9" s="12" t="s">
        <v>1374</v>
      </c>
      <c r="C9" s="12" t="s">
        <v>1361</v>
      </c>
    </row>
    <row r="10" spans="1:3" x14ac:dyDescent="0.25">
      <c r="A10" s="12" t="s">
        <v>1375</v>
      </c>
      <c r="B10" s="12" t="s">
        <v>1376</v>
      </c>
      <c r="C10" s="12" t="s">
        <v>1361</v>
      </c>
    </row>
    <row r="11" spans="1:3" x14ac:dyDescent="0.25">
      <c r="A11" s="12" t="s">
        <v>1377</v>
      </c>
      <c r="B11" s="12" t="s">
        <v>1378</v>
      </c>
      <c r="C11" s="12" t="s">
        <v>1361</v>
      </c>
    </row>
    <row r="12" spans="1:3" x14ac:dyDescent="0.25">
      <c r="A12" s="12" t="s">
        <v>703</v>
      </c>
      <c r="B12" s="12" t="s">
        <v>1379</v>
      </c>
      <c r="C12" s="12" t="s">
        <v>1361</v>
      </c>
    </row>
    <row r="13" spans="1:3" x14ac:dyDescent="0.25">
      <c r="A13" s="12" t="s">
        <v>1380</v>
      </c>
      <c r="B13" s="12" t="s">
        <v>1381</v>
      </c>
      <c r="C13" s="12" t="s">
        <v>1361</v>
      </c>
    </row>
    <row r="14" spans="1:3" x14ac:dyDescent="0.25">
      <c r="A14" s="12" t="s">
        <v>1382</v>
      </c>
      <c r="B14" s="12" t="s">
        <v>1383</v>
      </c>
      <c r="C14" s="12" t="s">
        <v>1361</v>
      </c>
    </row>
    <row r="15" spans="1:3" x14ac:dyDescent="0.25">
      <c r="A15" s="12" t="s">
        <v>1384</v>
      </c>
      <c r="B15" s="12" t="s">
        <v>1385</v>
      </c>
      <c r="C15" s="12" t="s">
        <v>1361</v>
      </c>
    </row>
    <row r="16" spans="1:3" x14ac:dyDescent="0.25">
      <c r="A16" s="42" t="s">
        <v>1386</v>
      </c>
      <c r="B16" s="42" t="s">
        <v>1387</v>
      </c>
      <c r="C16" s="12" t="s">
        <v>1361</v>
      </c>
    </row>
    <row r="17" spans="1:3" x14ac:dyDescent="0.25">
      <c r="A17" s="42" t="s">
        <v>1388</v>
      </c>
      <c r="B17" s="42" t="s">
        <v>1389</v>
      </c>
      <c r="C17" s="12" t="s">
        <v>1361</v>
      </c>
    </row>
    <row r="18" spans="1:3" x14ac:dyDescent="0.25">
      <c r="A18" s="3" t="s">
        <v>1390</v>
      </c>
      <c r="B18" s="3" t="s">
        <v>1391</v>
      </c>
      <c r="C18" s="12" t="s">
        <v>1361</v>
      </c>
    </row>
    <row r="19" spans="1:3" x14ac:dyDescent="0.25">
      <c r="A19" s="3" t="s">
        <v>1392</v>
      </c>
      <c r="B19" s="3" t="s">
        <v>1393</v>
      </c>
      <c r="C19" s="12" t="s">
        <v>1361</v>
      </c>
    </row>
    <row r="20" spans="1:3" x14ac:dyDescent="0.25">
      <c r="A20" s="3" t="s">
        <v>1394</v>
      </c>
      <c r="B20" s="3" t="s">
        <v>1395</v>
      </c>
      <c r="C20" s="12" t="s">
        <v>1361</v>
      </c>
    </row>
    <row r="21" spans="1:3" x14ac:dyDescent="0.25">
      <c r="A21" s="12" t="s">
        <v>1787</v>
      </c>
      <c r="B21" s="12" t="s">
        <v>1788</v>
      </c>
      <c r="C21" s="12" t="s">
        <v>1361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C64"/>
  <sheetViews>
    <sheetView topLeftCell="A49" workbookViewId="0">
      <selection activeCell="A2" sqref="A2"/>
    </sheetView>
  </sheetViews>
  <sheetFormatPr defaultRowHeight="15" x14ac:dyDescent="0.25"/>
  <cols>
    <col min="1" max="1" width="35.42578125" style="59" customWidth="1"/>
    <col min="2" max="2" width="101.42578125" customWidth="1"/>
    <col min="3" max="3" width="39.42578125" customWidth="1"/>
  </cols>
  <sheetData>
    <row r="1" spans="1:3" x14ac:dyDescent="0.25">
      <c r="A1" s="18" t="s">
        <v>428</v>
      </c>
      <c r="B1" s="18" t="s">
        <v>429</v>
      </c>
      <c r="C1" s="18" t="s">
        <v>430</v>
      </c>
    </row>
    <row r="2" spans="1:3" x14ac:dyDescent="0.25">
      <c r="A2" s="4" t="s">
        <v>303</v>
      </c>
      <c r="B2" s="12" t="s">
        <v>302</v>
      </c>
      <c r="C2" s="12"/>
    </row>
    <row r="3" spans="1:3" x14ac:dyDescent="0.25">
      <c r="A3" s="4" t="s">
        <v>107</v>
      </c>
      <c r="B3" s="12" t="s">
        <v>301</v>
      </c>
      <c r="C3" s="12"/>
    </row>
    <row r="4" spans="1:3" x14ac:dyDescent="0.25">
      <c r="A4" s="4" t="s">
        <v>13</v>
      </c>
      <c r="B4" s="12" t="s">
        <v>300</v>
      </c>
      <c r="C4" s="12"/>
    </row>
    <row r="5" spans="1:3" x14ac:dyDescent="0.25">
      <c r="A5" s="4" t="s">
        <v>17</v>
      </c>
      <c r="B5" s="12" t="s">
        <v>299</v>
      </c>
      <c r="C5" s="12"/>
    </row>
    <row r="6" spans="1:3" x14ac:dyDescent="0.25">
      <c r="A6" s="4" t="s">
        <v>15</v>
      </c>
      <c r="B6" s="12" t="s">
        <v>298</v>
      </c>
      <c r="C6" s="12"/>
    </row>
    <row r="7" spans="1:3" x14ac:dyDescent="0.25">
      <c r="A7" s="4" t="s">
        <v>297</v>
      </c>
      <c r="B7" s="12" t="s">
        <v>296</v>
      </c>
      <c r="C7" s="12"/>
    </row>
    <row r="8" spans="1:3" x14ac:dyDescent="0.25">
      <c r="A8" s="4" t="s">
        <v>295</v>
      </c>
      <c r="B8" s="12" t="s">
        <v>294</v>
      </c>
      <c r="C8" s="12"/>
    </row>
    <row r="9" spans="1:3" x14ac:dyDescent="0.25">
      <c r="A9" s="4" t="s">
        <v>101</v>
      </c>
      <c r="B9" s="12" t="s">
        <v>293</v>
      </c>
      <c r="C9" s="12"/>
    </row>
    <row r="10" spans="1:3" x14ac:dyDescent="0.25">
      <c r="A10" s="4" t="s">
        <v>100</v>
      </c>
      <c r="B10" s="12" t="s">
        <v>292</v>
      </c>
      <c r="C10" s="12"/>
    </row>
    <row r="11" spans="1:3" x14ac:dyDescent="0.25">
      <c r="A11" s="4" t="s">
        <v>291</v>
      </c>
      <c r="B11" s="12" t="s">
        <v>290</v>
      </c>
      <c r="C11" s="12"/>
    </row>
    <row r="12" spans="1:3" x14ac:dyDescent="0.25">
      <c r="A12" s="4" t="s">
        <v>289</v>
      </c>
      <c r="B12" s="12" t="s">
        <v>288</v>
      </c>
      <c r="C12" s="12"/>
    </row>
    <row r="13" spans="1:3" x14ac:dyDescent="0.25">
      <c r="A13" s="4" t="s">
        <v>287</v>
      </c>
      <c r="B13" s="12" t="s">
        <v>286</v>
      </c>
      <c r="C13" s="12"/>
    </row>
    <row r="14" spans="1:3" x14ac:dyDescent="0.25">
      <c r="A14" s="4" t="s">
        <v>285</v>
      </c>
      <c r="B14" s="12" t="s">
        <v>215</v>
      </c>
      <c r="C14" s="12"/>
    </row>
    <row r="15" spans="1:3" x14ac:dyDescent="0.25">
      <c r="A15" s="4" t="s">
        <v>284</v>
      </c>
      <c r="B15" s="12" t="s">
        <v>214</v>
      </c>
      <c r="C15" s="12"/>
    </row>
    <row r="16" spans="1:3" x14ac:dyDescent="0.25">
      <c r="A16" s="4" t="s">
        <v>283</v>
      </c>
      <c r="B16" s="12" t="s">
        <v>282</v>
      </c>
      <c r="C16" s="12"/>
    </row>
    <row r="17" spans="1:3" x14ac:dyDescent="0.25">
      <c r="A17" s="4" t="s">
        <v>281</v>
      </c>
      <c r="B17" s="12" t="s">
        <v>280</v>
      </c>
      <c r="C17" s="12"/>
    </row>
    <row r="18" spans="1:3" x14ac:dyDescent="0.25">
      <c r="A18" s="4" t="s">
        <v>279</v>
      </c>
      <c r="B18" s="12" t="s">
        <v>278</v>
      </c>
      <c r="C18" s="12"/>
    </row>
    <row r="19" spans="1:3" x14ac:dyDescent="0.25">
      <c r="A19" s="4" t="s">
        <v>277</v>
      </c>
      <c r="B19" s="12" t="s">
        <v>276</v>
      </c>
      <c r="C19" s="12"/>
    </row>
    <row r="20" spans="1:3" x14ac:dyDescent="0.25">
      <c r="A20" s="4" t="s">
        <v>275</v>
      </c>
      <c r="B20" s="12" t="s">
        <v>274</v>
      </c>
      <c r="C20" s="12"/>
    </row>
    <row r="21" spans="1:3" x14ac:dyDescent="0.25">
      <c r="A21" s="4" t="s">
        <v>273</v>
      </c>
      <c r="B21" s="12" t="s">
        <v>272</v>
      </c>
      <c r="C21" s="12"/>
    </row>
    <row r="22" spans="1:3" x14ac:dyDescent="0.25">
      <c r="A22" s="4" t="s">
        <v>271</v>
      </c>
      <c r="B22" s="12" t="s">
        <v>270</v>
      </c>
      <c r="C22" s="12"/>
    </row>
    <row r="23" spans="1:3" x14ac:dyDescent="0.25">
      <c r="A23" s="4" t="s">
        <v>269</v>
      </c>
      <c r="B23" s="12" t="s">
        <v>268</v>
      </c>
      <c r="C23" s="12"/>
    </row>
    <row r="24" spans="1:3" x14ac:dyDescent="0.25">
      <c r="A24" s="4" t="s">
        <v>267</v>
      </c>
      <c r="B24" s="12" t="s">
        <v>266</v>
      </c>
      <c r="C24" s="12"/>
    </row>
    <row r="25" spans="1:3" x14ac:dyDescent="0.25">
      <c r="A25" s="4" t="s">
        <v>265</v>
      </c>
      <c r="B25" s="12" t="s">
        <v>264</v>
      </c>
      <c r="C25" s="12"/>
    </row>
    <row r="26" spans="1:3" x14ac:dyDescent="0.25">
      <c r="A26" s="4" t="s">
        <v>263</v>
      </c>
      <c r="B26" s="12" t="s">
        <v>262</v>
      </c>
      <c r="C26" s="12"/>
    </row>
    <row r="27" spans="1:3" x14ac:dyDescent="0.25">
      <c r="A27" s="4" t="s">
        <v>261</v>
      </c>
      <c r="B27" s="12" t="s">
        <v>260</v>
      </c>
      <c r="C27" s="12"/>
    </row>
    <row r="28" spans="1:3" x14ac:dyDescent="0.25">
      <c r="A28" s="4" t="s">
        <v>259</v>
      </c>
      <c r="B28" s="12" t="s">
        <v>258</v>
      </c>
      <c r="C28" s="12"/>
    </row>
    <row r="29" spans="1:3" x14ac:dyDescent="0.25">
      <c r="A29" s="4" t="s">
        <v>257</v>
      </c>
      <c r="B29" s="12" t="s">
        <v>256</v>
      </c>
      <c r="C29" s="12"/>
    </row>
    <row r="30" spans="1:3" x14ac:dyDescent="0.25">
      <c r="A30" s="4" t="s">
        <v>255</v>
      </c>
      <c r="B30" s="12" t="s">
        <v>254</v>
      </c>
      <c r="C30" s="12"/>
    </row>
    <row r="31" spans="1:3" x14ac:dyDescent="0.25">
      <c r="A31" s="4" t="s">
        <v>253</v>
      </c>
      <c r="B31" s="12" t="s">
        <v>252</v>
      </c>
      <c r="C31" s="12"/>
    </row>
    <row r="32" spans="1:3" x14ac:dyDescent="0.25">
      <c r="A32" s="4" t="s">
        <v>251</v>
      </c>
      <c r="B32" s="12" t="s">
        <v>250</v>
      </c>
      <c r="C32" s="12"/>
    </row>
    <row r="33" spans="1:3" x14ac:dyDescent="0.25">
      <c r="A33" s="4" t="s">
        <v>249</v>
      </c>
      <c r="B33" s="12" t="s">
        <v>248</v>
      </c>
      <c r="C33" s="12"/>
    </row>
    <row r="34" spans="1:3" x14ac:dyDescent="0.25">
      <c r="A34" s="4" t="s">
        <v>247</v>
      </c>
      <c r="B34" s="12" t="s">
        <v>246</v>
      </c>
      <c r="C34" s="12"/>
    </row>
    <row r="35" spans="1:3" x14ac:dyDescent="0.25">
      <c r="A35" s="4" t="s">
        <v>245</v>
      </c>
      <c r="B35" s="12" t="s">
        <v>244</v>
      </c>
      <c r="C35" s="12"/>
    </row>
    <row r="36" spans="1:3" x14ac:dyDescent="0.25">
      <c r="A36" s="4" t="s">
        <v>243</v>
      </c>
      <c r="B36" s="12" t="s">
        <v>242</v>
      </c>
      <c r="C36" s="12"/>
    </row>
    <row r="37" spans="1:3" x14ac:dyDescent="0.25">
      <c r="A37" s="4" t="s">
        <v>241</v>
      </c>
      <c r="B37" s="12" t="s">
        <v>240</v>
      </c>
      <c r="C37" s="12"/>
    </row>
    <row r="38" spans="1:3" x14ac:dyDescent="0.25">
      <c r="A38" s="4" t="s">
        <v>239</v>
      </c>
      <c r="B38" s="12" t="s">
        <v>238</v>
      </c>
      <c r="C38" s="12"/>
    </row>
    <row r="39" spans="1:3" x14ac:dyDescent="0.25">
      <c r="A39" s="4" t="s">
        <v>237</v>
      </c>
      <c r="B39" s="12" t="s">
        <v>236</v>
      </c>
      <c r="C39" s="12"/>
    </row>
    <row r="40" spans="1:3" x14ac:dyDescent="0.25">
      <c r="A40" s="4" t="s">
        <v>235</v>
      </c>
      <c r="B40" s="12" t="s">
        <v>234</v>
      </c>
      <c r="C40" s="12"/>
    </row>
    <row r="41" spans="1:3" x14ac:dyDescent="0.25">
      <c r="A41" s="4" t="s">
        <v>233</v>
      </c>
      <c r="B41" s="12" t="s">
        <v>232</v>
      </c>
      <c r="C41" s="12"/>
    </row>
    <row r="42" spans="1:3" x14ac:dyDescent="0.25">
      <c r="A42" s="4" t="s">
        <v>231</v>
      </c>
      <c r="B42" s="12" t="s">
        <v>230</v>
      </c>
      <c r="C42" s="12"/>
    </row>
    <row r="43" spans="1:3" x14ac:dyDescent="0.25">
      <c r="A43" s="58" t="s">
        <v>229</v>
      </c>
      <c r="B43" s="3" t="s">
        <v>228</v>
      </c>
      <c r="C43" s="12"/>
    </row>
    <row r="44" spans="1:3" x14ac:dyDescent="0.25">
      <c r="A44" s="58" t="s">
        <v>1596</v>
      </c>
      <c r="B44" s="3" t="s">
        <v>227</v>
      </c>
      <c r="C44" s="12"/>
    </row>
    <row r="45" spans="1:3" x14ac:dyDescent="0.25">
      <c r="A45" s="58" t="s">
        <v>1597</v>
      </c>
      <c r="B45" s="3" t="s">
        <v>226</v>
      </c>
      <c r="C45" s="12"/>
    </row>
    <row r="46" spans="1:3" x14ac:dyDescent="0.25">
      <c r="A46" s="58" t="s">
        <v>593</v>
      </c>
      <c r="B46" s="3" t="s">
        <v>224</v>
      </c>
      <c r="C46" s="12"/>
    </row>
    <row r="47" spans="1:3" x14ac:dyDescent="0.25">
      <c r="A47" s="58" t="s">
        <v>223</v>
      </c>
      <c r="B47" s="3" t="s">
        <v>222</v>
      </c>
      <c r="C47" s="12"/>
    </row>
    <row r="48" spans="1:3" x14ac:dyDescent="0.25">
      <c r="A48" s="58" t="s">
        <v>221</v>
      </c>
      <c r="B48" s="3" t="s">
        <v>220</v>
      </c>
      <c r="C48" s="12"/>
    </row>
    <row r="49" spans="1:3" x14ac:dyDescent="0.25">
      <c r="A49" s="58" t="s">
        <v>219</v>
      </c>
      <c r="B49" s="3" t="s">
        <v>205</v>
      </c>
      <c r="C49" s="12"/>
    </row>
    <row r="50" spans="1:3" x14ac:dyDescent="0.25">
      <c r="A50" s="58" t="s">
        <v>218</v>
      </c>
      <c r="B50" s="3" t="s">
        <v>217</v>
      </c>
      <c r="C50" s="12"/>
    </row>
    <row r="51" spans="1:3" x14ac:dyDescent="0.25">
      <c r="A51" s="4" t="s">
        <v>109</v>
      </c>
      <c r="B51" s="12" t="s">
        <v>216</v>
      </c>
      <c r="C51" s="12"/>
    </row>
    <row r="52" spans="1:3" x14ac:dyDescent="0.25">
      <c r="A52" s="4" t="s">
        <v>213</v>
      </c>
      <c r="B52" s="12" t="s">
        <v>212</v>
      </c>
      <c r="C52" s="12"/>
    </row>
    <row r="53" spans="1:3" x14ac:dyDescent="0.25">
      <c r="A53" s="4" t="s">
        <v>211</v>
      </c>
      <c r="B53" s="12" t="s">
        <v>210</v>
      </c>
      <c r="C53" s="12"/>
    </row>
    <row r="54" spans="1:3" x14ac:dyDescent="0.25">
      <c r="A54" s="4" t="s">
        <v>209</v>
      </c>
      <c r="B54" s="12" t="s">
        <v>208</v>
      </c>
      <c r="C54" s="12"/>
    </row>
    <row r="55" spans="1:3" x14ac:dyDescent="0.25">
      <c r="A55" s="4" t="s">
        <v>207</v>
      </c>
      <c r="B55" s="12" t="s">
        <v>206</v>
      </c>
      <c r="C55" s="12"/>
    </row>
    <row r="56" spans="1:3" x14ac:dyDescent="0.25">
      <c r="A56" s="4" t="s">
        <v>204</v>
      </c>
      <c r="B56" s="12" t="s">
        <v>203</v>
      </c>
      <c r="C56" s="12"/>
    </row>
    <row r="57" spans="1:3" x14ac:dyDescent="0.25">
      <c r="A57" s="4" t="s">
        <v>24</v>
      </c>
      <c r="B57" s="12" t="s">
        <v>202</v>
      </c>
      <c r="C57" s="12"/>
    </row>
    <row r="58" spans="1:3" x14ac:dyDescent="0.25">
      <c r="A58" s="4" t="s">
        <v>201</v>
      </c>
      <c r="B58" s="12" t="s">
        <v>200</v>
      </c>
      <c r="C58" s="12"/>
    </row>
    <row r="59" spans="1:3" x14ac:dyDescent="0.25">
      <c r="A59" s="4" t="s">
        <v>199</v>
      </c>
      <c r="B59" s="12" t="s">
        <v>198</v>
      </c>
      <c r="C59" s="12"/>
    </row>
    <row r="60" spans="1:3" x14ac:dyDescent="0.25">
      <c r="A60" s="4" t="s">
        <v>26</v>
      </c>
      <c r="B60" s="12" t="s">
        <v>197</v>
      </c>
      <c r="C60" s="12"/>
    </row>
    <row r="61" spans="1:3" x14ac:dyDescent="0.25">
      <c r="A61" s="4" t="s">
        <v>25</v>
      </c>
      <c r="B61" s="12" t="s">
        <v>196</v>
      </c>
      <c r="C61" s="12"/>
    </row>
    <row r="62" spans="1:3" x14ac:dyDescent="0.25">
      <c r="A62" s="4" t="s">
        <v>195</v>
      </c>
      <c r="B62" s="12" t="s">
        <v>194</v>
      </c>
      <c r="C62" s="12"/>
    </row>
    <row r="63" spans="1:3" x14ac:dyDescent="0.25">
      <c r="A63" s="4" t="s">
        <v>29</v>
      </c>
      <c r="B63" s="12" t="s">
        <v>28</v>
      </c>
      <c r="C63" s="12"/>
    </row>
    <row r="64" spans="1:3" x14ac:dyDescent="0.25">
      <c r="A64" s="4" t="s">
        <v>27</v>
      </c>
      <c r="B64" s="12" t="s">
        <v>193</v>
      </c>
      <c r="C64" s="12"/>
    </row>
  </sheetData>
  <conditionalFormatting sqref="A1:B1048576">
    <cfRule type="duplicateValues" dxfId="560" priority="5"/>
  </conditionalFormatting>
  <conditionalFormatting sqref="A1:A1048576">
    <cfRule type="duplicateValues" dxfId="559" priority="2"/>
    <cfRule type="duplicateValues" dxfId="558" priority="3"/>
    <cfRule type="duplicateValues" dxfId="557" priority="4"/>
  </conditionalFormatting>
  <conditionalFormatting sqref="B1:B1048576">
    <cfRule type="duplicateValues" dxfId="556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C30"/>
  <sheetViews>
    <sheetView workbookViewId="0">
      <selection activeCell="B25" sqref="B25"/>
    </sheetView>
  </sheetViews>
  <sheetFormatPr defaultRowHeight="15" x14ac:dyDescent="0.25"/>
  <cols>
    <col min="1" max="1" width="18.28515625" bestFit="1" customWidth="1"/>
    <col min="2" max="2" width="89.85546875" bestFit="1" customWidth="1"/>
    <col min="3" max="3" width="85" bestFit="1" customWidth="1"/>
  </cols>
  <sheetData>
    <row r="1" spans="1:3" x14ac:dyDescent="0.25">
      <c r="A1" s="10" t="s">
        <v>428</v>
      </c>
      <c r="B1" s="10" t="s">
        <v>429</v>
      </c>
      <c r="C1" s="9" t="s">
        <v>430</v>
      </c>
    </row>
    <row r="2" spans="1:3" x14ac:dyDescent="0.25">
      <c r="A2" s="12" t="s">
        <v>323</v>
      </c>
      <c r="B2" s="12" t="s">
        <v>322</v>
      </c>
      <c r="C2" s="12"/>
    </row>
    <row r="3" spans="1:3" x14ac:dyDescent="0.25">
      <c r="A3" s="12" t="s">
        <v>317</v>
      </c>
      <c r="B3" s="12" t="s">
        <v>316</v>
      </c>
      <c r="C3" s="12"/>
    </row>
    <row r="4" spans="1:3" x14ac:dyDescent="0.25">
      <c r="A4" s="12" t="s">
        <v>2121</v>
      </c>
      <c r="B4" s="12" t="s">
        <v>315</v>
      </c>
      <c r="C4" s="12"/>
    </row>
    <row r="5" spans="1:3" x14ac:dyDescent="0.25">
      <c r="A5" s="12" t="s">
        <v>314</v>
      </c>
      <c r="B5" s="12" t="s">
        <v>313</v>
      </c>
      <c r="C5" s="12"/>
    </row>
    <row r="6" spans="1:3" x14ac:dyDescent="0.25">
      <c r="A6" s="12" t="s">
        <v>309</v>
      </c>
      <c r="B6" s="12" t="s">
        <v>308</v>
      </c>
      <c r="C6" s="12" t="s">
        <v>322</v>
      </c>
    </row>
    <row r="7" spans="1:3" x14ac:dyDescent="0.25">
      <c r="A7" s="12" t="s">
        <v>0</v>
      </c>
      <c r="B7" s="12" t="s">
        <v>307</v>
      </c>
      <c r="C7" s="12"/>
    </row>
    <row r="8" spans="1:3" x14ac:dyDescent="0.25">
      <c r="A8" s="12" t="s">
        <v>306</v>
      </c>
      <c r="B8" s="12" t="s">
        <v>305</v>
      </c>
      <c r="C8" s="12"/>
    </row>
    <row r="9" spans="1:3" x14ac:dyDescent="0.25">
      <c r="A9" s="13" t="s">
        <v>466</v>
      </c>
      <c r="B9" s="13" t="s">
        <v>321</v>
      </c>
      <c r="C9" s="12" t="s">
        <v>322</v>
      </c>
    </row>
    <row r="10" spans="1:3" x14ac:dyDescent="0.25">
      <c r="A10" s="13" t="s">
        <v>467</v>
      </c>
      <c r="B10" s="13" t="s">
        <v>320</v>
      </c>
      <c r="C10" s="12" t="s">
        <v>322</v>
      </c>
    </row>
    <row r="11" spans="1:3" x14ac:dyDescent="0.25">
      <c r="A11" s="13" t="s">
        <v>468</v>
      </c>
      <c r="B11" s="13" t="s">
        <v>319</v>
      </c>
      <c r="C11" s="12" t="s">
        <v>322</v>
      </c>
    </row>
    <row r="12" spans="1:3" x14ac:dyDescent="0.25">
      <c r="A12" s="13" t="s">
        <v>469</v>
      </c>
      <c r="B12" s="13" t="s">
        <v>318</v>
      </c>
      <c r="C12" s="12" t="s">
        <v>322</v>
      </c>
    </row>
    <row r="13" spans="1:3" x14ac:dyDescent="0.25">
      <c r="A13" s="13" t="s">
        <v>181</v>
      </c>
      <c r="B13" s="13" t="s">
        <v>470</v>
      </c>
      <c r="C13" s="12" t="s">
        <v>322</v>
      </c>
    </row>
    <row r="14" spans="1:3" x14ac:dyDescent="0.25">
      <c r="A14" s="13" t="s">
        <v>312</v>
      </c>
      <c r="B14" s="13" t="s">
        <v>471</v>
      </c>
      <c r="C14" s="12" t="s">
        <v>322</v>
      </c>
    </row>
    <row r="15" spans="1:3" x14ac:dyDescent="0.25">
      <c r="A15" s="13" t="s">
        <v>311</v>
      </c>
      <c r="B15" s="13" t="s">
        <v>472</v>
      </c>
      <c r="C15" s="12" t="s">
        <v>322</v>
      </c>
    </row>
    <row r="16" spans="1:3" x14ac:dyDescent="0.25">
      <c r="A16" s="13" t="s">
        <v>310</v>
      </c>
      <c r="B16" s="13" t="s">
        <v>473</v>
      </c>
      <c r="C16" s="12" t="s">
        <v>322</v>
      </c>
    </row>
    <row r="17" spans="1:3" x14ac:dyDescent="0.25">
      <c r="A17" s="38" t="s">
        <v>304</v>
      </c>
      <c r="B17" s="38" t="s">
        <v>474</v>
      </c>
      <c r="C17" s="12" t="s">
        <v>322</v>
      </c>
    </row>
    <row r="18" spans="1:3" x14ac:dyDescent="0.25">
      <c r="A18" s="13" t="s">
        <v>475</v>
      </c>
      <c r="B18" s="13" t="s">
        <v>476</v>
      </c>
      <c r="C18" s="12" t="s">
        <v>322</v>
      </c>
    </row>
    <row r="19" spans="1:3" x14ac:dyDescent="0.25">
      <c r="A19" s="13" t="s">
        <v>477</v>
      </c>
      <c r="B19" s="13" t="s">
        <v>478</v>
      </c>
      <c r="C19" s="12" t="s">
        <v>322</v>
      </c>
    </row>
    <row r="20" spans="1:3" x14ac:dyDescent="0.25">
      <c r="A20" s="13" t="s">
        <v>479</v>
      </c>
      <c r="B20" s="13" t="s">
        <v>480</v>
      </c>
      <c r="C20" s="12" t="s">
        <v>322</v>
      </c>
    </row>
    <row r="21" spans="1:3" x14ac:dyDescent="0.25">
      <c r="A21" s="22" t="s">
        <v>109</v>
      </c>
      <c r="B21" s="22" t="s">
        <v>1607</v>
      </c>
      <c r="C21" s="12" t="s">
        <v>322</v>
      </c>
    </row>
    <row r="22" spans="1:3" x14ac:dyDescent="0.25">
      <c r="A22" s="22" t="s">
        <v>501</v>
      </c>
      <c r="B22" s="22" t="s">
        <v>502</v>
      </c>
      <c r="C22" s="12"/>
    </row>
    <row r="23" spans="1:3" x14ac:dyDescent="0.25">
      <c r="A23" s="35" t="s">
        <v>2122</v>
      </c>
      <c r="B23" s="35" t="s">
        <v>503</v>
      </c>
      <c r="C23" s="12" t="s">
        <v>322</v>
      </c>
    </row>
    <row r="24" spans="1:3" x14ac:dyDescent="0.25">
      <c r="A24" s="26" t="s">
        <v>111</v>
      </c>
      <c r="B24" s="26" t="s">
        <v>662</v>
      </c>
      <c r="C24" s="12" t="s">
        <v>322</v>
      </c>
    </row>
    <row r="25" spans="1:3" x14ac:dyDescent="0.25">
      <c r="A25" s="14" t="s">
        <v>1546</v>
      </c>
      <c r="B25" s="14" t="s">
        <v>1500</v>
      </c>
      <c r="C25" s="26" t="s">
        <v>1547</v>
      </c>
    </row>
    <row r="26" spans="1:3" x14ac:dyDescent="0.25">
      <c r="A26" s="36" t="s">
        <v>2123</v>
      </c>
      <c r="B26" s="36" t="s">
        <v>1605</v>
      </c>
      <c r="C26" s="26" t="s">
        <v>322</v>
      </c>
    </row>
    <row r="27" spans="1:3" x14ac:dyDescent="0.25">
      <c r="A27" s="26" t="s">
        <v>1606</v>
      </c>
      <c r="B27" s="26" t="s">
        <v>301</v>
      </c>
      <c r="C27" s="26" t="s">
        <v>322</v>
      </c>
    </row>
    <row r="28" spans="1:3" x14ac:dyDescent="0.25">
      <c r="A28" s="26" t="s">
        <v>1696</v>
      </c>
      <c r="B28" s="26" t="s">
        <v>496</v>
      </c>
      <c r="C28" s="26" t="s">
        <v>322</v>
      </c>
    </row>
    <row r="29" spans="1:3" x14ac:dyDescent="0.25">
      <c r="A29" s="14" t="s">
        <v>1819</v>
      </c>
      <c r="B29" s="14" t="s">
        <v>301</v>
      </c>
      <c r="C29" s="12"/>
    </row>
    <row r="30" spans="1:3" x14ac:dyDescent="0.25">
      <c r="A30" s="12"/>
      <c r="B30" s="12"/>
      <c r="C30" s="12"/>
    </row>
  </sheetData>
  <conditionalFormatting sqref="A31:A1048576 A1:A20">
    <cfRule type="duplicateValues" dxfId="555" priority="6"/>
  </conditionalFormatting>
  <conditionalFormatting sqref="A31:A1048576 A1:A24">
    <cfRule type="duplicateValues" dxfId="554" priority="5"/>
  </conditionalFormatting>
  <conditionalFormatting sqref="A31:A1048576 A1:A27">
    <cfRule type="duplicateValues" dxfId="553" priority="4"/>
  </conditionalFormatting>
  <conditionalFormatting sqref="A31:A1048576 A1:A28">
    <cfRule type="duplicateValues" dxfId="552" priority="3"/>
  </conditionalFormatting>
  <conditionalFormatting sqref="A1:A1048576">
    <cfRule type="duplicateValues" dxfId="551" priority="1"/>
    <cfRule type="duplicateValues" dxfId="550" priority="2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C64"/>
  <sheetViews>
    <sheetView topLeftCell="A32" zoomScale="90" zoomScaleNormal="90" workbookViewId="0">
      <selection activeCell="C58" sqref="C58"/>
    </sheetView>
  </sheetViews>
  <sheetFormatPr defaultColWidth="50.28515625" defaultRowHeight="15" x14ac:dyDescent="0.25"/>
  <cols>
    <col min="1" max="1" width="35" customWidth="1"/>
    <col min="2" max="2" width="88.42578125" customWidth="1"/>
    <col min="3" max="3" width="55" customWidth="1"/>
    <col min="4" max="16384" width="50.28515625" style="63"/>
  </cols>
  <sheetData>
    <row r="1" spans="1:3" x14ac:dyDescent="0.25">
      <c r="A1" s="51" t="s">
        <v>428</v>
      </c>
      <c r="B1" s="52" t="s">
        <v>429</v>
      </c>
      <c r="C1" s="51" t="s">
        <v>430</v>
      </c>
    </row>
    <row r="2" spans="1:3" x14ac:dyDescent="0.25">
      <c r="A2" s="29" t="s">
        <v>682</v>
      </c>
      <c r="B2" s="29" t="s">
        <v>896</v>
      </c>
      <c r="C2" s="53"/>
    </row>
    <row r="3" spans="1:3" x14ac:dyDescent="0.25">
      <c r="A3" s="29" t="s">
        <v>525</v>
      </c>
      <c r="B3" s="29" t="s">
        <v>526</v>
      </c>
      <c r="C3" s="29" t="s">
        <v>896</v>
      </c>
    </row>
    <row r="4" spans="1:3" x14ac:dyDescent="0.25">
      <c r="A4" s="29" t="s">
        <v>527</v>
      </c>
      <c r="B4" s="29" t="s">
        <v>528</v>
      </c>
      <c r="C4" s="29" t="s">
        <v>896</v>
      </c>
    </row>
    <row r="5" spans="1:3" x14ac:dyDescent="0.25">
      <c r="A5" s="29" t="s">
        <v>529</v>
      </c>
      <c r="B5" s="29" t="s">
        <v>530</v>
      </c>
      <c r="C5" s="29" t="s">
        <v>896</v>
      </c>
    </row>
    <row r="6" spans="1:3" x14ac:dyDescent="0.25">
      <c r="A6" s="29" t="s">
        <v>531</v>
      </c>
      <c r="B6" s="29" t="s">
        <v>691</v>
      </c>
      <c r="C6" s="29" t="s">
        <v>896</v>
      </c>
    </row>
    <row r="7" spans="1:3" x14ac:dyDescent="0.25">
      <c r="A7" s="29" t="s">
        <v>532</v>
      </c>
      <c r="B7" s="29" t="s">
        <v>533</v>
      </c>
      <c r="C7" s="29" t="s">
        <v>896</v>
      </c>
    </row>
    <row r="8" spans="1:3" x14ac:dyDescent="0.25">
      <c r="A8" s="29" t="s">
        <v>534</v>
      </c>
      <c r="B8" s="29" t="s">
        <v>535</v>
      </c>
      <c r="C8" s="29" t="s">
        <v>526</v>
      </c>
    </row>
    <row r="9" spans="1:3" x14ac:dyDescent="0.25">
      <c r="A9" s="29" t="s">
        <v>536</v>
      </c>
      <c r="B9" s="29" t="s">
        <v>537</v>
      </c>
      <c r="C9" s="29" t="s">
        <v>896</v>
      </c>
    </row>
    <row r="10" spans="1:3" x14ac:dyDescent="0.25">
      <c r="A10" s="29" t="s">
        <v>538</v>
      </c>
      <c r="B10" s="29" t="s">
        <v>539</v>
      </c>
      <c r="C10" s="29" t="s">
        <v>540</v>
      </c>
    </row>
    <row r="11" spans="1:3" x14ac:dyDescent="0.25">
      <c r="A11" s="29" t="s">
        <v>541</v>
      </c>
      <c r="B11" s="29" t="s">
        <v>542</v>
      </c>
      <c r="C11" s="29" t="s">
        <v>2065</v>
      </c>
    </row>
    <row r="12" spans="1:3" x14ac:dyDescent="0.25">
      <c r="A12" s="29" t="s">
        <v>1464</v>
      </c>
      <c r="B12" s="29" t="s">
        <v>1465</v>
      </c>
      <c r="C12" s="29" t="s">
        <v>896</v>
      </c>
    </row>
    <row r="13" spans="1:3" x14ac:dyDescent="0.25">
      <c r="A13" s="29" t="s">
        <v>543</v>
      </c>
      <c r="B13" s="29" t="s">
        <v>544</v>
      </c>
      <c r="C13" s="29" t="s">
        <v>896</v>
      </c>
    </row>
    <row r="14" spans="1:3" x14ac:dyDescent="0.25">
      <c r="A14" s="29" t="s">
        <v>545</v>
      </c>
      <c r="B14" s="29" t="s">
        <v>546</v>
      </c>
      <c r="C14" s="29" t="s">
        <v>1653</v>
      </c>
    </row>
    <row r="15" spans="1:3" x14ac:dyDescent="0.25">
      <c r="A15" s="29" t="s">
        <v>547</v>
      </c>
      <c r="B15" s="29" t="s">
        <v>548</v>
      </c>
      <c r="C15" s="29" t="s">
        <v>526</v>
      </c>
    </row>
    <row r="16" spans="1:3" x14ac:dyDescent="0.25">
      <c r="A16" s="29" t="s">
        <v>549</v>
      </c>
      <c r="B16" s="29" t="s">
        <v>550</v>
      </c>
      <c r="C16" s="29" t="s">
        <v>526</v>
      </c>
    </row>
    <row r="17" spans="1:3" x14ac:dyDescent="0.25">
      <c r="A17" s="29" t="s">
        <v>551</v>
      </c>
      <c r="B17" s="29" t="s">
        <v>552</v>
      </c>
      <c r="C17" s="29" t="s">
        <v>896</v>
      </c>
    </row>
    <row r="18" spans="1:3" x14ac:dyDescent="0.25">
      <c r="A18" s="29" t="s">
        <v>581</v>
      </c>
      <c r="B18" s="29" t="s">
        <v>683</v>
      </c>
      <c r="C18" s="29" t="s">
        <v>896</v>
      </c>
    </row>
    <row r="19" spans="1:3" x14ac:dyDescent="0.25">
      <c r="A19" s="29" t="s">
        <v>685</v>
      </c>
      <c r="B19" s="29" t="s">
        <v>684</v>
      </c>
      <c r="C19" s="29" t="s">
        <v>896</v>
      </c>
    </row>
    <row r="20" spans="1:3" x14ac:dyDescent="0.25">
      <c r="A20" s="29" t="s">
        <v>686</v>
      </c>
      <c r="B20" s="29" t="s">
        <v>895</v>
      </c>
      <c r="C20" s="29" t="s">
        <v>896</v>
      </c>
    </row>
    <row r="21" spans="1:3" x14ac:dyDescent="0.25">
      <c r="A21" s="29" t="s">
        <v>687</v>
      </c>
      <c r="B21" s="29" t="s">
        <v>689</v>
      </c>
      <c r="C21" s="29" t="s">
        <v>896</v>
      </c>
    </row>
    <row r="22" spans="1:3" x14ac:dyDescent="0.25">
      <c r="A22" s="29" t="s">
        <v>688</v>
      </c>
      <c r="B22" s="29" t="s">
        <v>690</v>
      </c>
      <c r="C22" s="29" t="s">
        <v>896</v>
      </c>
    </row>
    <row r="23" spans="1:3" x14ac:dyDescent="0.25">
      <c r="A23" s="29" t="s">
        <v>1146</v>
      </c>
      <c r="B23" s="29" t="s">
        <v>1870</v>
      </c>
      <c r="C23" s="29" t="s">
        <v>896</v>
      </c>
    </row>
    <row r="24" spans="1:3" x14ac:dyDescent="0.25">
      <c r="A24" s="29" t="s">
        <v>13</v>
      </c>
      <c r="B24" s="29" t="s">
        <v>1213</v>
      </c>
      <c r="C24" s="29"/>
    </row>
    <row r="25" spans="1:3" x14ac:dyDescent="0.25">
      <c r="A25" s="29" t="s">
        <v>1462</v>
      </c>
      <c r="B25" s="29" t="s">
        <v>1463</v>
      </c>
      <c r="C25" s="29" t="s">
        <v>896</v>
      </c>
    </row>
    <row r="26" spans="1:3" x14ac:dyDescent="0.25">
      <c r="A26" s="29" t="s">
        <v>1464</v>
      </c>
      <c r="B26" s="29" t="s">
        <v>1465</v>
      </c>
      <c r="C26" s="29" t="s">
        <v>896</v>
      </c>
    </row>
    <row r="27" spans="1:3" x14ac:dyDescent="0.25">
      <c r="A27" s="29" t="s">
        <v>1466</v>
      </c>
      <c r="B27" s="29" t="s">
        <v>1467</v>
      </c>
      <c r="C27" s="29" t="s">
        <v>1468</v>
      </c>
    </row>
    <row r="28" spans="1:3" x14ac:dyDescent="0.25">
      <c r="A28" s="29" t="s">
        <v>1140</v>
      </c>
      <c r="B28" s="29" t="s">
        <v>1141</v>
      </c>
      <c r="C28" s="29" t="s">
        <v>896</v>
      </c>
    </row>
    <row r="29" spans="1:3" x14ac:dyDescent="0.25">
      <c r="A29" s="29" t="s">
        <v>1142</v>
      </c>
      <c r="B29" s="29" t="s">
        <v>1143</v>
      </c>
      <c r="C29" s="29" t="s">
        <v>896</v>
      </c>
    </row>
    <row r="30" spans="1:3" x14ac:dyDescent="0.25">
      <c r="A30" s="29" t="s">
        <v>1144</v>
      </c>
      <c r="B30" s="29" t="s">
        <v>1145</v>
      </c>
      <c r="C30" s="29"/>
    </row>
    <row r="31" spans="1:3" ht="33" customHeight="1" x14ac:dyDescent="0.25">
      <c r="A31" s="29" t="s">
        <v>1147</v>
      </c>
      <c r="B31" s="29" t="s">
        <v>1652</v>
      </c>
      <c r="C31" s="29"/>
    </row>
    <row r="32" spans="1:3" x14ac:dyDescent="0.25">
      <c r="A32" s="29" t="s">
        <v>1148</v>
      </c>
      <c r="B32" s="29" t="s">
        <v>1469</v>
      </c>
      <c r="C32" s="29"/>
    </row>
    <row r="33" spans="1:3" x14ac:dyDescent="0.25">
      <c r="A33" s="29" t="s">
        <v>1149</v>
      </c>
      <c r="B33" s="29" t="s">
        <v>2066</v>
      </c>
      <c r="C33" s="29"/>
    </row>
    <row r="34" spans="1:3" x14ac:dyDescent="0.25">
      <c r="A34" s="29" t="s">
        <v>1569</v>
      </c>
      <c r="B34" s="29" t="s">
        <v>1570</v>
      </c>
      <c r="C34" s="29" t="s">
        <v>896</v>
      </c>
    </row>
    <row r="35" spans="1:3" x14ac:dyDescent="0.25">
      <c r="A35" s="29" t="s">
        <v>1571</v>
      </c>
      <c r="B35" s="29" t="s">
        <v>1572</v>
      </c>
      <c r="C35" s="29" t="s">
        <v>896</v>
      </c>
    </row>
    <row r="36" spans="1:3" x14ac:dyDescent="0.25">
      <c r="A36" s="29" t="s">
        <v>1585</v>
      </c>
      <c r="B36" s="29" t="s">
        <v>1586</v>
      </c>
      <c r="C36" s="29" t="s">
        <v>896</v>
      </c>
    </row>
    <row r="37" spans="1:3" x14ac:dyDescent="0.25">
      <c r="A37" s="29" t="s">
        <v>1112</v>
      </c>
      <c r="B37" s="29" t="s">
        <v>1587</v>
      </c>
      <c r="C37" s="29" t="s">
        <v>896</v>
      </c>
    </row>
    <row r="38" spans="1:3" x14ac:dyDescent="0.25">
      <c r="A38" s="29" t="s">
        <v>1631</v>
      </c>
      <c r="B38" s="29" t="s">
        <v>1632</v>
      </c>
      <c r="C38" s="29" t="s">
        <v>896</v>
      </c>
    </row>
    <row r="39" spans="1:3" x14ac:dyDescent="0.25">
      <c r="A39" s="29" t="s">
        <v>1633</v>
      </c>
      <c r="B39" s="29" t="s">
        <v>1634</v>
      </c>
      <c r="C39" s="29" t="s">
        <v>896</v>
      </c>
    </row>
    <row r="40" spans="1:3" x14ac:dyDescent="0.25">
      <c r="A40" s="29" t="s">
        <v>1648</v>
      </c>
      <c r="B40" s="29" t="s">
        <v>1649</v>
      </c>
      <c r="C40" s="29"/>
    </row>
    <row r="41" spans="1:3" x14ac:dyDescent="0.25">
      <c r="A41" s="29" t="s">
        <v>1654</v>
      </c>
      <c r="B41" s="29" t="s">
        <v>1655</v>
      </c>
      <c r="C41" s="29" t="s">
        <v>1697</v>
      </c>
    </row>
    <row r="42" spans="1:3" x14ac:dyDescent="0.25">
      <c r="A42" s="29" t="s">
        <v>1658</v>
      </c>
      <c r="B42" s="29" t="s">
        <v>1655</v>
      </c>
      <c r="C42" s="29"/>
    </row>
    <row r="43" spans="1:3" x14ac:dyDescent="0.25">
      <c r="A43" s="29" t="s">
        <v>1656</v>
      </c>
      <c r="B43" s="29" t="s">
        <v>1657</v>
      </c>
      <c r="C43" s="29"/>
    </row>
    <row r="44" spans="1:3" x14ac:dyDescent="0.25">
      <c r="A44" s="29" t="s">
        <v>1698</v>
      </c>
      <c r="B44" s="29" t="s">
        <v>1699</v>
      </c>
      <c r="C44" s="29" t="s">
        <v>1700</v>
      </c>
    </row>
    <row r="45" spans="1:3" x14ac:dyDescent="0.25">
      <c r="A45" s="54" t="s">
        <v>1922</v>
      </c>
      <c r="B45" s="54" t="s">
        <v>1699</v>
      </c>
      <c r="C45" s="54" t="s">
        <v>1923</v>
      </c>
    </row>
    <row r="46" spans="1:3" x14ac:dyDescent="0.25">
      <c r="A46" s="54" t="s">
        <v>408</v>
      </c>
      <c r="B46" s="29" t="s">
        <v>709</v>
      </c>
      <c r="C46" s="54"/>
    </row>
    <row r="47" spans="1:3" x14ac:dyDescent="0.25">
      <c r="A47" s="29" t="s">
        <v>1701</v>
      </c>
      <c r="B47" s="29" t="s">
        <v>669</v>
      </c>
      <c r="C47" s="29" t="s">
        <v>709</v>
      </c>
    </row>
    <row r="48" spans="1:3" x14ac:dyDescent="0.25">
      <c r="A48" s="29" t="s">
        <v>1801</v>
      </c>
      <c r="B48" s="29" t="s">
        <v>1802</v>
      </c>
      <c r="C48" s="29" t="s">
        <v>1803</v>
      </c>
    </row>
    <row r="49" spans="1:3" x14ac:dyDescent="0.25">
      <c r="A49" s="29" t="s">
        <v>1804</v>
      </c>
      <c r="B49" s="29" t="s">
        <v>1805</v>
      </c>
      <c r="C49" s="29" t="s">
        <v>1803</v>
      </c>
    </row>
    <row r="50" spans="1:3" x14ac:dyDescent="0.25">
      <c r="A50" s="29" t="s">
        <v>1840</v>
      </c>
      <c r="B50" s="29" t="s">
        <v>1841</v>
      </c>
      <c r="C50" s="29" t="s">
        <v>1842</v>
      </c>
    </row>
    <row r="51" spans="1:3" x14ac:dyDescent="0.25">
      <c r="A51" s="29" t="s">
        <v>1843</v>
      </c>
      <c r="B51" s="29" t="s">
        <v>1842</v>
      </c>
      <c r="C51" s="29" t="s">
        <v>1844</v>
      </c>
    </row>
    <row r="52" spans="1:3" x14ac:dyDescent="0.25">
      <c r="A52" s="29" t="s">
        <v>1845</v>
      </c>
      <c r="B52" s="29" t="s">
        <v>1805</v>
      </c>
      <c r="C52" s="29" t="s">
        <v>1842</v>
      </c>
    </row>
    <row r="53" spans="1:3" x14ac:dyDescent="0.25">
      <c r="A53" s="29" t="s">
        <v>1850</v>
      </c>
      <c r="B53" s="54" t="s">
        <v>1872</v>
      </c>
      <c r="C53" s="54"/>
    </row>
    <row r="54" spans="1:3" x14ac:dyDescent="0.25">
      <c r="A54" s="29" t="s">
        <v>1851</v>
      </c>
      <c r="B54" s="54" t="s">
        <v>1871</v>
      </c>
      <c r="C54" s="54"/>
    </row>
    <row r="55" spans="1:3" s="62" customFormat="1" ht="35.25" customHeight="1" x14ac:dyDescent="0.25">
      <c r="A55" s="29" t="s">
        <v>1847</v>
      </c>
      <c r="B55" s="29" t="s">
        <v>1848</v>
      </c>
      <c r="C55" s="29" t="s">
        <v>896</v>
      </c>
    </row>
    <row r="56" spans="1:3" x14ac:dyDescent="0.25">
      <c r="A56" s="54" t="s">
        <v>1849</v>
      </c>
      <c r="B56" s="54" t="s">
        <v>2067</v>
      </c>
      <c r="C56" s="29" t="s">
        <v>896</v>
      </c>
    </row>
    <row r="57" spans="1:3" x14ac:dyDescent="0.25">
      <c r="A57" s="54" t="s">
        <v>1873</v>
      </c>
      <c r="B57" s="54" t="s">
        <v>1874</v>
      </c>
      <c r="C57" s="54" t="s">
        <v>896</v>
      </c>
    </row>
    <row r="58" spans="1:3" x14ac:dyDescent="0.25">
      <c r="A58" s="29" t="s">
        <v>1906</v>
      </c>
      <c r="B58" s="29" t="s">
        <v>1907</v>
      </c>
      <c r="C58" s="29" t="s">
        <v>896</v>
      </c>
    </row>
    <row r="59" spans="1:3" x14ac:dyDescent="0.25">
      <c r="A59" s="29" t="s">
        <v>1908</v>
      </c>
      <c r="B59" s="29" t="s">
        <v>1909</v>
      </c>
      <c r="C59" s="29" t="s">
        <v>896</v>
      </c>
    </row>
    <row r="60" spans="1:3" x14ac:dyDescent="0.25">
      <c r="A60" s="29" t="s">
        <v>1910</v>
      </c>
      <c r="B60" s="29" t="s">
        <v>1911</v>
      </c>
      <c r="C60" s="29" t="s">
        <v>896</v>
      </c>
    </row>
    <row r="61" spans="1:3" x14ac:dyDescent="0.25">
      <c r="A61" s="29" t="s">
        <v>1150</v>
      </c>
      <c r="B61" s="29" t="s">
        <v>1912</v>
      </c>
      <c r="C61" s="29" t="s">
        <v>896</v>
      </c>
    </row>
    <row r="62" spans="1:3" x14ac:dyDescent="0.25">
      <c r="A62" s="29" t="s">
        <v>1151</v>
      </c>
      <c r="B62" s="29" t="s">
        <v>1913</v>
      </c>
      <c r="C62" s="29" t="s">
        <v>896</v>
      </c>
    </row>
    <row r="63" spans="1:3" x14ac:dyDescent="0.25">
      <c r="A63" s="29" t="s">
        <v>1152</v>
      </c>
      <c r="B63" s="29" t="s">
        <v>1914</v>
      </c>
      <c r="C63" s="29" t="s">
        <v>896</v>
      </c>
    </row>
    <row r="64" spans="1:3" x14ac:dyDescent="0.25">
      <c r="A64" s="29" t="s">
        <v>1955</v>
      </c>
      <c r="B64" s="54" t="s">
        <v>1954</v>
      </c>
      <c r="C64" s="2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54"/>
  <sheetViews>
    <sheetView topLeftCell="A31" workbookViewId="0">
      <selection activeCell="A56" sqref="A56"/>
    </sheetView>
  </sheetViews>
  <sheetFormatPr defaultRowHeight="15" x14ac:dyDescent="0.25"/>
  <cols>
    <col min="1" max="1" width="33.140625" customWidth="1"/>
    <col min="2" max="2" width="67" bestFit="1" customWidth="1"/>
    <col min="3" max="3" width="72.57031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26" t="s">
        <v>764</v>
      </c>
      <c r="B2" s="26" t="s">
        <v>765</v>
      </c>
      <c r="C2" s="43"/>
    </row>
    <row r="3" spans="1:3" x14ac:dyDescent="0.25">
      <c r="A3" s="44" t="s">
        <v>2120</v>
      </c>
      <c r="B3" s="26" t="s">
        <v>766</v>
      </c>
      <c r="C3" s="43"/>
    </row>
    <row r="4" spans="1:3" x14ac:dyDescent="0.25">
      <c r="A4" s="26" t="s">
        <v>706</v>
      </c>
      <c r="B4" s="26" t="s">
        <v>767</v>
      </c>
      <c r="C4" s="26" t="s">
        <v>768</v>
      </c>
    </row>
    <row r="5" spans="1:3" x14ac:dyDescent="0.25">
      <c r="A5" s="26" t="s">
        <v>707</v>
      </c>
      <c r="B5" s="26" t="s">
        <v>769</v>
      </c>
      <c r="C5" s="26" t="s">
        <v>768</v>
      </c>
    </row>
    <row r="6" spans="1:3" x14ac:dyDescent="0.25">
      <c r="A6" s="26" t="s">
        <v>771</v>
      </c>
      <c r="B6" s="26" t="s">
        <v>772</v>
      </c>
      <c r="C6" s="26" t="s">
        <v>773</v>
      </c>
    </row>
    <row r="7" spans="1:3" x14ac:dyDescent="0.25">
      <c r="A7" s="26" t="s">
        <v>774</v>
      </c>
      <c r="B7" s="26" t="s">
        <v>775</v>
      </c>
      <c r="C7" s="26" t="s">
        <v>776</v>
      </c>
    </row>
    <row r="8" spans="1:3" x14ac:dyDescent="0.25">
      <c r="A8" s="26" t="s">
        <v>777</v>
      </c>
      <c r="B8" s="26" t="s">
        <v>778</v>
      </c>
      <c r="C8" s="26" t="s">
        <v>779</v>
      </c>
    </row>
    <row r="9" spans="1:3" x14ac:dyDescent="0.25">
      <c r="A9" s="26" t="s">
        <v>780</v>
      </c>
      <c r="B9" s="26" t="s">
        <v>781</v>
      </c>
      <c r="C9" s="26" t="s">
        <v>779</v>
      </c>
    </row>
    <row r="10" spans="1:3" x14ac:dyDescent="0.25">
      <c r="A10" s="26" t="s">
        <v>784</v>
      </c>
      <c r="B10" s="26" t="s">
        <v>785</v>
      </c>
      <c r="C10" s="26" t="s">
        <v>783</v>
      </c>
    </row>
    <row r="11" spans="1:3" x14ac:dyDescent="0.25">
      <c r="A11" s="26" t="s">
        <v>786</v>
      </c>
      <c r="B11" s="26" t="s">
        <v>787</v>
      </c>
      <c r="C11" s="26" t="s">
        <v>788</v>
      </c>
    </row>
    <row r="12" spans="1:3" x14ac:dyDescent="0.25">
      <c r="A12" s="26" t="s">
        <v>789</v>
      </c>
      <c r="B12" s="26" t="s">
        <v>790</v>
      </c>
      <c r="C12" s="26" t="s">
        <v>788</v>
      </c>
    </row>
    <row r="13" spans="1:3" x14ac:dyDescent="0.25">
      <c r="A13" s="26" t="s">
        <v>424</v>
      </c>
      <c r="B13" s="36" t="s">
        <v>533</v>
      </c>
      <c r="C13" s="37"/>
    </row>
    <row r="14" spans="1:3" x14ac:dyDescent="0.25">
      <c r="A14" s="26" t="s">
        <v>422</v>
      </c>
      <c r="B14" s="26" t="s">
        <v>792</v>
      </c>
      <c r="C14" s="43"/>
    </row>
    <row r="15" spans="1:3" x14ac:dyDescent="0.25">
      <c r="A15" s="44" t="s">
        <v>912</v>
      </c>
      <c r="B15" s="26" t="s">
        <v>913</v>
      </c>
      <c r="C15" s="26" t="s">
        <v>914</v>
      </c>
    </row>
    <row r="16" spans="1:3" x14ac:dyDescent="0.25">
      <c r="A16" s="44" t="s">
        <v>808</v>
      </c>
      <c r="B16" s="26" t="s">
        <v>915</v>
      </c>
      <c r="C16" s="26"/>
    </row>
    <row r="17" spans="1:3" x14ac:dyDescent="0.25">
      <c r="A17" s="26" t="s">
        <v>703</v>
      </c>
      <c r="B17" s="26" t="s">
        <v>916</v>
      </c>
      <c r="C17" s="26" t="s">
        <v>917</v>
      </c>
    </row>
    <row r="18" spans="1:3" x14ac:dyDescent="0.25">
      <c r="A18" s="26" t="s">
        <v>770</v>
      </c>
      <c r="B18" s="26" t="s">
        <v>918</v>
      </c>
      <c r="C18" s="26" t="s">
        <v>919</v>
      </c>
    </row>
    <row r="19" spans="1:3" x14ac:dyDescent="0.25">
      <c r="A19" s="26" t="s">
        <v>708</v>
      </c>
      <c r="B19" s="26" t="s">
        <v>920</v>
      </c>
      <c r="C19" s="26" t="s">
        <v>921</v>
      </c>
    </row>
    <row r="20" spans="1:3" x14ac:dyDescent="0.25">
      <c r="A20" s="26" t="s">
        <v>791</v>
      </c>
      <c r="B20" s="26" t="s">
        <v>922</v>
      </c>
      <c r="C20" s="26" t="s">
        <v>923</v>
      </c>
    </row>
    <row r="21" spans="1:3" x14ac:dyDescent="0.25">
      <c r="A21" s="36" t="s">
        <v>782</v>
      </c>
      <c r="B21" s="26" t="s">
        <v>1139</v>
      </c>
      <c r="C21" s="26" t="s">
        <v>783</v>
      </c>
    </row>
    <row r="22" spans="1:3" x14ac:dyDescent="0.25">
      <c r="A22" s="14" t="s">
        <v>107</v>
      </c>
      <c r="B22" s="14" t="s">
        <v>1595</v>
      </c>
      <c r="C22" s="12"/>
    </row>
    <row r="23" spans="1:3" x14ac:dyDescent="0.25">
      <c r="A23" s="29" t="s">
        <v>1026</v>
      </c>
      <c r="B23" s="26" t="s">
        <v>533</v>
      </c>
      <c r="C23" s="12"/>
    </row>
    <row r="24" spans="1:3" x14ac:dyDescent="0.25">
      <c r="A24" s="26" t="s">
        <v>1773</v>
      </c>
      <c r="B24" s="26" t="s">
        <v>1774</v>
      </c>
      <c r="C24" s="26"/>
    </row>
    <row r="25" spans="1:3" x14ac:dyDescent="0.25">
      <c r="A25" s="26" t="s">
        <v>1686</v>
      </c>
      <c r="B25" s="26" t="s">
        <v>1687</v>
      </c>
      <c r="C25" s="26"/>
    </row>
    <row r="26" spans="1:3" x14ac:dyDescent="0.25">
      <c r="A26" s="26" t="s">
        <v>1775</v>
      </c>
      <c r="B26" s="26" t="s">
        <v>1776</v>
      </c>
      <c r="C26" s="26"/>
    </row>
    <row r="27" spans="1:3" x14ac:dyDescent="0.25">
      <c r="A27" s="26" t="s">
        <v>1777</v>
      </c>
      <c r="B27" s="26" t="s">
        <v>1778</v>
      </c>
      <c r="C27" s="26" t="s">
        <v>1779</v>
      </c>
    </row>
    <row r="28" spans="1:3" x14ac:dyDescent="0.25">
      <c r="A28" s="26" t="s">
        <v>1780</v>
      </c>
      <c r="B28" s="26" t="s">
        <v>1781</v>
      </c>
      <c r="C28" s="26"/>
    </row>
    <row r="29" spans="1:3" x14ac:dyDescent="0.25">
      <c r="A29" s="26" t="s">
        <v>1782</v>
      </c>
      <c r="B29" s="26" t="s">
        <v>1783</v>
      </c>
      <c r="C29" s="26"/>
    </row>
    <row r="30" spans="1:3" x14ac:dyDescent="0.25">
      <c r="A30" s="26" t="s">
        <v>1784</v>
      </c>
      <c r="B30" s="26" t="s">
        <v>1779</v>
      </c>
      <c r="C30" s="26"/>
    </row>
    <row r="31" spans="1:3" x14ac:dyDescent="0.25">
      <c r="A31" s="26" t="s">
        <v>219</v>
      </c>
      <c r="B31" s="26" t="s">
        <v>205</v>
      </c>
      <c r="C31" s="26"/>
    </row>
    <row r="32" spans="1:3" x14ac:dyDescent="0.25">
      <c r="A32" s="26" t="s">
        <v>105</v>
      </c>
      <c r="B32" s="26" t="s">
        <v>709</v>
      </c>
      <c r="C32" s="26"/>
    </row>
    <row r="33" spans="1:3" x14ac:dyDescent="0.25">
      <c r="A33" s="23" t="s">
        <v>1877</v>
      </c>
      <c r="B33" s="23" t="s">
        <v>1683</v>
      </c>
      <c r="C33" s="12"/>
    </row>
    <row r="34" spans="1:3" x14ac:dyDescent="0.25">
      <c r="A34" s="23" t="s">
        <v>1878</v>
      </c>
      <c r="B34" s="23" t="s">
        <v>1879</v>
      </c>
      <c r="C34" s="12"/>
    </row>
    <row r="35" spans="1:3" ht="15.75" thickBot="1" x14ac:dyDescent="0.3">
      <c r="A35" s="23" t="s">
        <v>1880</v>
      </c>
      <c r="B35" s="23" t="s">
        <v>1881</v>
      </c>
      <c r="C35" s="12"/>
    </row>
    <row r="36" spans="1:3" ht="15.75" thickBot="1" x14ac:dyDescent="0.3">
      <c r="A36" s="99" t="s">
        <v>2427</v>
      </c>
      <c r="B36" s="100" t="s">
        <v>2428</v>
      </c>
      <c r="C36" s="100"/>
    </row>
    <row r="37" spans="1:3" ht="15.75" thickBot="1" x14ac:dyDescent="0.3">
      <c r="A37" s="102" t="s">
        <v>2429</v>
      </c>
      <c r="B37" s="92" t="s">
        <v>2430</v>
      </c>
      <c r="C37" s="103"/>
    </row>
    <row r="38" spans="1:3" ht="15.75" thickBot="1" x14ac:dyDescent="0.3">
      <c r="A38" s="102" t="s">
        <v>2431</v>
      </c>
      <c r="B38" s="92" t="s">
        <v>2432</v>
      </c>
      <c r="C38" s="103"/>
    </row>
    <row r="39" spans="1:3" ht="15.75" thickBot="1" x14ac:dyDescent="0.3">
      <c r="A39" s="102" t="s">
        <v>2433</v>
      </c>
      <c r="B39" s="92" t="s">
        <v>2434</v>
      </c>
      <c r="C39" s="103"/>
    </row>
    <row r="40" spans="1:3" ht="15.75" thickBot="1" x14ac:dyDescent="0.3">
      <c r="A40" s="102" t="s">
        <v>2435</v>
      </c>
      <c r="B40" s="92" t="s">
        <v>2436</v>
      </c>
      <c r="C40" s="103"/>
    </row>
    <row r="41" spans="1:3" ht="15.75" thickBot="1" x14ac:dyDescent="0.3">
      <c r="A41" s="102" t="s">
        <v>2437</v>
      </c>
      <c r="B41" s="92" t="s">
        <v>2438</v>
      </c>
      <c r="C41" s="103"/>
    </row>
    <row r="42" spans="1:3" ht="15.75" thickBot="1" x14ac:dyDescent="0.3">
      <c r="A42" s="102" t="s">
        <v>2439</v>
      </c>
      <c r="B42" s="92" t="s">
        <v>2440</v>
      </c>
      <c r="C42" s="103"/>
    </row>
    <row r="43" spans="1:3" ht="15.75" thickBot="1" x14ac:dyDescent="0.3">
      <c r="A43" s="102" t="s">
        <v>2441</v>
      </c>
      <c r="B43" s="92" t="s">
        <v>2442</v>
      </c>
      <c r="C43" s="103"/>
    </row>
    <row r="44" spans="1:3" ht="15.75" thickBot="1" x14ac:dyDescent="0.3">
      <c r="A44" s="102" t="s">
        <v>2443</v>
      </c>
      <c r="B44" s="92" t="s">
        <v>2444</v>
      </c>
      <c r="C44" s="103"/>
    </row>
    <row r="45" spans="1:3" ht="15.75" thickBot="1" x14ac:dyDescent="0.3">
      <c r="A45" s="102" t="s">
        <v>876</v>
      </c>
      <c r="B45" s="92" t="s">
        <v>1023</v>
      </c>
      <c r="C45" s="92" t="s">
        <v>2445</v>
      </c>
    </row>
    <row r="46" spans="1:3" ht="15.75" thickBot="1" x14ac:dyDescent="0.3">
      <c r="A46" s="102" t="s">
        <v>2446</v>
      </c>
      <c r="B46" s="92" t="s">
        <v>2447</v>
      </c>
      <c r="C46" s="92" t="s">
        <v>2445</v>
      </c>
    </row>
    <row r="47" spans="1:3" ht="15.75" thickBot="1" x14ac:dyDescent="0.3">
      <c r="A47" s="102" t="s">
        <v>2448</v>
      </c>
      <c r="B47" s="92" t="s">
        <v>2445</v>
      </c>
      <c r="C47" s="92" t="s">
        <v>2449</v>
      </c>
    </row>
    <row r="48" spans="1:3" ht="15.75" thickBot="1" x14ac:dyDescent="0.3">
      <c r="A48" s="102" t="s">
        <v>2450</v>
      </c>
      <c r="B48" s="92" t="s">
        <v>2451</v>
      </c>
      <c r="C48" s="92" t="s">
        <v>2445</v>
      </c>
    </row>
    <row r="49" spans="1:3" ht="15.75" thickBot="1" x14ac:dyDescent="0.3">
      <c r="A49" s="102" t="s">
        <v>2452</v>
      </c>
      <c r="B49" s="92" t="s">
        <v>2453</v>
      </c>
      <c r="C49" s="92" t="s">
        <v>1779</v>
      </c>
    </row>
    <row r="50" spans="1:3" ht="15.75" thickBot="1" x14ac:dyDescent="0.3">
      <c r="A50" s="102" t="s">
        <v>2454</v>
      </c>
      <c r="B50" s="92" t="s">
        <v>2455</v>
      </c>
      <c r="C50" s="92" t="s">
        <v>1779</v>
      </c>
    </row>
    <row r="51" spans="1:3" ht="15.75" thickBot="1" x14ac:dyDescent="0.3">
      <c r="A51" s="102" t="s">
        <v>2456</v>
      </c>
      <c r="B51" s="92" t="s">
        <v>2457</v>
      </c>
      <c r="C51" s="92" t="s">
        <v>1779</v>
      </c>
    </row>
    <row r="52" spans="1:3" ht="15.75" thickBot="1" x14ac:dyDescent="0.3">
      <c r="A52" s="102" t="s">
        <v>2458</v>
      </c>
      <c r="B52" s="92" t="s">
        <v>2459</v>
      </c>
      <c r="C52" s="92" t="s">
        <v>1779</v>
      </c>
    </row>
    <row r="53" spans="1:3" ht="15.75" thickBot="1" x14ac:dyDescent="0.3">
      <c r="A53" s="102" t="s">
        <v>2460</v>
      </c>
      <c r="B53" s="92" t="s">
        <v>2461</v>
      </c>
      <c r="C53" s="92" t="s">
        <v>1779</v>
      </c>
    </row>
    <row r="54" spans="1:3" ht="15.75" thickBot="1" x14ac:dyDescent="0.3">
      <c r="A54" s="102" t="s">
        <v>2462</v>
      </c>
      <c r="B54" s="92" t="s">
        <v>2463</v>
      </c>
      <c r="C54" s="92" t="s">
        <v>1779</v>
      </c>
    </row>
  </sheetData>
  <conditionalFormatting sqref="A1:A1048576">
    <cfRule type="duplicateValues" dxfId="549" priority="1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8"/>
  <sheetViews>
    <sheetView workbookViewId="0">
      <selection activeCell="C4" sqref="C4"/>
    </sheetView>
  </sheetViews>
  <sheetFormatPr defaultRowHeight="15" x14ac:dyDescent="0.25"/>
  <cols>
    <col min="1" max="1" width="23.5703125" bestFit="1" customWidth="1"/>
    <col min="2" max="2" width="66.140625" customWidth="1"/>
    <col min="3" max="3" width="100.285156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26" t="s">
        <v>1621</v>
      </c>
      <c r="B2" s="26" t="s">
        <v>1622</v>
      </c>
      <c r="C2" s="26"/>
    </row>
    <row r="3" spans="1:3" x14ac:dyDescent="0.25">
      <c r="A3" s="26" t="s">
        <v>1623</v>
      </c>
      <c r="B3" s="26" t="s">
        <v>1624</v>
      </c>
      <c r="C3" s="26" t="s">
        <v>1622</v>
      </c>
    </row>
    <row r="4" spans="1:3" x14ac:dyDescent="0.25">
      <c r="A4" s="26" t="s">
        <v>1625</v>
      </c>
      <c r="B4" s="26" t="s">
        <v>1626</v>
      </c>
      <c r="C4" s="26" t="s">
        <v>1622</v>
      </c>
    </row>
    <row r="5" spans="1:3" x14ac:dyDescent="0.25">
      <c r="A5" s="26" t="s">
        <v>628</v>
      </c>
      <c r="B5" s="26" t="s">
        <v>1627</v>
      </c>
      <c r="C5" s="26" t="s">
        <v>1622</v>
      </c>
    </row>
    <row r="6" spans="1:3" x14ac:dyDescent="0.25">
      <c r="A6" s="26" t="s">
        <v>17</v>
      </c>
      <c r="B6" s="26" t="s">
        <v>1628</v>
      </c>
      <c r="C6" s="26" t="s">
        <v>1622</v>
      </c>
    </row>
    <row r="7" spans="1:3" x14ac:dyDescent="0.25">
      <c r="A7" s="26" t="s">
        <v>656</v>
      </c>
      <c r="B7" s="26" t="s">
        <v>1629</v>
      </c>
      <c r="C7" s="26" t="s">
        <v>1622</v>
      </c>
    </row>
    <row r="8" spans="1:3" x14ac:dyDescent="0.25">
      <c r="A8" s="26" t="s">
        <v>1630</v>
      </c>
      <c r="B8" s="26" t="s">
        <v>1876</v>
      </c>
      <c r="C8" s="26" t="s">
        <v>1622</v>
      </c>
    </row>
  </sheetData>
  <conditionalFormatting sqref="A1">
    <cfRule type="duplicateValues" dxfId="548" priority="11"/>
    <cfRule type="duplicateValues" dxfId="547" priority="12"/>
  </conditionalFormatting>
  <conditionalFormatting sqref="A1">
    <cfRule type="duplicateValues" dxfId="546" priority="10"/>
  </conditionalFormatting>
  <conditionalFormatting sqref="A1">
    <cfRule type="duplicateValues" dxfId="545" priority="9"/>
  </conditionalFormatting>
  <conditionalFormatting sqref="A1">
    <cfRule type="duplicateValues" dxfId="544" priority="8"/>
  </conditionalFormatting>
  <conditionalFormatting sqref="A1">
    <cfRule type="duplicateValues" dxfId="543" priority="7"/>
  </conditionalFormatting>
  <conditionalFormatting sqref="A1">
    <cfRule type="duplicateValues" dxfId="542" priority="6"/>
  </conditionalFormatting>
  <conditionalFormatting sqref="A1">
    <cfRule type="duplicateValues" dxfId="541" priority="5"/>
  </conditionalFormatting>
  <conditionalFormatting sqref="A1">
    <cfRule type="duplicateValues" dxfId="540" priority="4"/>
  </conditionalFormatting>
  <conditionalFormatting sqref="A1">
    <cfRule type="duplicateValues" dxfId="539" priority="3"/>
  </conditionalFormatting>
  <conditionalFormatting sqref="A1">
    <cfRule type="duplicateValues" dxfId="538" priority="2"/>
  </conditionalFormatting>
  <conditionalFormatting sqref="A1:A1048576">
    <cfRule type="duplicateValues" dxfId="537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7"/>
  <sheetViews>
    <sheetView topLeftCell="A22" workbookViewId="0">
      <selection activeCell="B27" sqref="B27"/>
    </sheetView>
  </sheetViews>
  <sheetFormatPr defaultRowHeight="15" x14ac:dyDescent="0.25"/>
  <cols>
    <col min="1" max="1" width="30.140625" bestFit="1" customWidth="1"/>
    <col min="2" max="2" width="97.42578125" bestFit="1" customWidth="1"/>
    <col min="3" max="3" width="86.42578125" bestFit="1" customWidth="1"/>
  </cols>
  <sheetData>
    <row r="1" spans="1:3" ht="15.75" thickBot="1" x14ac:dyDescent="0.3">
      <c r="A1" s="66" t="s">
        <v>428</v>
      </c>
      <c r="B1" s="67" t="s">
        <v>429</v>
      </c>
      <c r="C1" s="66" t="s">
        <v>430</v>
      </c>
    </row>
    <row r="2" spans="1:3" x14ac:dyDescent="0.25">
      <c r="A2" s="68" t="s">
        <v>926</v>
      </c>
      <c r="B2" s="69" t="s">
        <v>927</v>
      </c>
      <c r="C2" s="70" t="s">
        <v>481</v>
      </c>
    </row>
    <row r="3" spans="1:3" x14ac:dyDescent="0.25">
      <c r="A3" s="71" t="s">
        <v>928</v>
      </c>
      <c r="B3" s="14" t="s">
        <v>929</v>
      </c>
      <c r="C3" s="72" t="s">
        <v>481</v>
      </c>
    </row>
    <row r="4" spans="1:3" x14ac:dyDescent="0.25">
      <c r="A4" s="71" t="s">
        <v>930</v>
      </c>
      <c r="B4" s="14" t="s">
        <v>931</v>
      </c>
      <c r="C4" s="72" t="s">
        <v>481</v>
      </c>
    </row>
    <row r="5" spans="1:3" x14ac:dyDescent="0.25">
      <c r="A5" s="71" t="s">
        <v>932</v>
      </c>
      <c r="B5" s="14" t="s">
        <v>933</v>
      </c>
      <c r="C5" s="72" t="s">
        <v>481</v>
      </c>
    </row>
    <row r="6" spans="1:3" x14ac:dyDescent="0.25">
      <c r="A6" s="71" t="s">
        <v>934</v>
      </c>
      <c r="B6" s="14" t="s">
        <v>935</v>
      </c>
      <c r="C6" s="72" t="s">
        <v>481</v>
      </c>
    </row>
    <row r="7" spans="1:3" x14ac:dyDescent="0.25">
      <c r="A7" s="71" t="s">
        <v>936</v>
      </c>
      <c r="B7" s="14" t="s">
        <v>937</v>
      </c>
      <c r="C7" s="72" t="s">
        <v>481</v>
      </c>
    </row>
    <row r="8" spans="1:3" x14ac:dyDescent="0.25">
      <c r="A8" s="71" t="s">
        <v>938</v>
      </c>
      <c r="B8" s="14" t="s">
        <v>939</v>
      </c>
      <c r="C8" s="72" t="s">
        <v>481</v>
      </c>
    </row>
    <row r="9" spans="1:3" x14ac:dyDescent="0.25">
      <c r="A9" s="71" t="s">
        <v>940</v>
      </c>
      <c r="B9" s="14" t="s">
        <v>941</v>
      </c>
      <c r="C9" s="72" t="s">
        <v>481</v>
      </c>
    </row>
    <row r="10" spans="1:3" x14ac:dyDescent="0.25">
      <c r="A10" s="71" t="s">
        <v>942</v>
      </c>
      <c r="B10" s="14" t="s">
        <v>943</v>
      </c>
      <c r="C10" s="72" t="s">
        <v>481</v>
      </c>
    </row>
    <row r="11" spans="1:3" x14ac:dyDescent="0.25">
      <c r="A11" s="71" t="s">
        <v>944</v>
      </c>
      <c r="B11" s="14" t="s">
        <v>945</v>
      </c>
      <c r="C11" s="72" t="s">
        <v>481</v>
      </c>
    </row>
    <row r="12" spans="1:3" x14ac:dyDescent="0.25">
      <c r="A12" s="71" t="s">
        <v>946</v>
      </c>
      <c r="B12" s="14" t="s">
        <v>947</v>
      </c>
      <c r="C12" s="72" t="s">
        <v>481</v>
      </c>
    </row>
    <row r="13" spans="1:3" x14ac:dyDescent="0.25">
      <c r="A13" s="71" t="s">
        <v>948</v>
      </c>
      <c r="B13" s="14" t="s">
        <v>949</v>
      </c>
      <c r="C13" s="72" t="s">
        <v>481</v>
      </c>
    </row>
    <row r="14" spans="1:3" x14ac:dyDescent="0.25">
      <c r="A14" s="71" t="s">
        <v>950</v>
      </c>
      <c r="B14" s="14" t="s">
        <v>951</v>
      </c>
      <c r="C14" s="72" t="s">
        <v>481</v>
      </c>
    </row>
    <row r="15" spans="1:3" x14ac:dyDescent="0.25">
      <c r="A15" s="71" t="s">
        <v>952</v>
      </c>
      <c r="B15" s="14" t="s">
        <v>953</v>
      </c>
      <c r="C15" s="72" t="s">
        <v>481</v>
      </c>
    </row>
    <row r="16" spans="1:3" ht="15.75" thickBot="1" x14ac:dyDescent="0.3">
      <c r="A16" s="73" t="s">
        <v>954</v>
      </c>
      <c r="B16" s="74" t="s">
        <v>955</v>
      </c>
      <c r="C16" s="75" t="s">
        <v>481</v>
      </c>
    </row>
    <row r="17" spans="1:3" ht="15.75" thickBot="1" x14ac:dyDescent="0.3">
      <c r="A17" s="85" t="s">
        <v>2307</v>
      </c>
      <c r="B17" s="83" t="s">
        <v>2308</v>
      </c>
      <c r="C17" s="83"/>
    </row>
    <row r="18" spans="1:3" ht="15.75" thickBot="1" x14ac:dyDescent="0.3">
      <c r="A18" s="98" t="s">
        <v>2309</v>
      </c>
      <c r="B18" s="25" t="s">
        <v>2310</v>
      </c>
      <c r="C18" s="25" t="s">
        <v>2311</v>
      </c>
    </row>
    <row r="19" spans="1:3" ht="15.75" thickBot="1" x14ac:dyDescent="0.3">
      <c r="A19" s="98" t="s">
        <v>2312</v>
      </c>
      <c r="B19" s="25" t="s">
        <v>2313</v>
      </c>
      <c r="C19" s="25" t="s">
        <v>2314</v>
      </c>
    </row>
    <row r="20" spans="1:3" ht="15.75" thickBot="1" x14ac:dyDescent="0.3">
      <c r="A20" s="98" t="s">
        <v>2315</v>
      </c>
      <c r="B20" s="25" t="s">
        <v>2316</v>
      </c>
      <c r="C20" s="25" t="s">
        <v>2317</v>
      </c>
    </row>
    <row r="21" spans="1:3" ht="15.75" thickBot="1" x14ac:dyDescent="0.3">
      <c r="A21" s="98" t="s">
        <v>2318</v>
      </c>
      <c r="B21" s="25" t="s">
        <v>2319</v>
      </c>
      <c r="C21" s="25"/>
    </row>
    <row r="22" spans="1:3" ht="15.75" thickBot="1" x14ac:dyDescent="0.3">
      <c r="A22" s="98" t="s">
        <v>2320</v>
      </c>
      <c r="B22" s="25" t="s">
        <v>2321</v>
      </c>
      <c r="C22" s="25"/>
    </row>
    <row r="23" spans="1:3" ht="15.75" thickBot="1" x14ac:dyDescent="0.3">
      <c r="A23" s="98" t="s">
        <v>2322</v>
      </c>
      <c r="B23" s="25" t="s">
        <v>2323</v>
      </c>
      <c r="C23" s="25" t="s">
        <v>2324</v>
      </c>
    </row>
    <row r="24" spans="1:3" ht="15.75" thickBot="1" x14ac:dyDescent="0.3">
      <c r="A24" s="98" t="s">
        <v>2325</v>
      </c>
      <c r="B24" s="25" t="s">
        <v>2326</v>
      </c>
      <c r="C24" s="25"/>
    </row>
    <row r="25" spans="1:3" ht="15.75" thickBot="1" x14ac:dyDescent="0.3">
      <c r="A25" s="98" t="s">
        <v>2327</v>
      </c>
      <c r="B25" s="25" t="s">
        <v>2328</v>
      </c>
      <c r="C25" s="25"/>
    </row>
    <row r="26" spans="1:3" ht="15.75" thickBot="1" x14ac:dyDescent="0.3">
      <c r="A26" s="98" t="s">
        <v>2329</v>
      </c>
      <c r="B26" s="25" t="s">
        <v>2330</v>
      </c>
      <c r="C26" s="25"/>
    </row>
    <row r="27" spans="1:3" ht="15.75" thickBot="1" x14ac:dyDescent="0.3">
      <c r="A27" s="98" t="s">
        <v>2331</v>
      </c>
      <c r="B27" s="25" t="s">
        <v>2332</v>
      </c>
      <c r="C27" s="25"/>
    </row>
    <row r="28" spans="1:3" ht="15.75" thickBot="1" x14ac:dyDescent="0.3">
      <c r="A28" s="98" t="s">
        <v>2333</v>
      </c>
      <c r="B28" s="25" t="s">
        <v>2334</v>
      </c>
      <c r="C28" s="25"/>
    </row>
    <row r="29" spans="1:3" ht="15.75" thickBot="1" x14ac:dyDescent="0.3">
      <c r="A29" s="98" t="s">
        <v>2335</v>
      </c>
      <c r="B29" s="25" t="s">
        <v>2336</v>
      </c>
      <c r="C29" s="25"/>
    </row>
    <row r="30" spans="1:3" ht="15.75" thickBot="1" x14ac:dyDescent="0.3">
      <c r="A30" s="98" t="s">
        <v>2337</v>
      </c>
      <c r="B30" s="25" t="s">
        <v>2338</v>
      </c>
      <c r="C30" s="25"/>
    </row>
    <row r="31" spans="1:3" ht="15.75" thickBot="1" x14ac:dyDescent="0.3">
      <c r="A31" s="98" t="s">
        <v>2339</v>
      </c>
      <c r="B31" s="25" t="s">
        <v>2340</v>
      </c>
      <c r="C31" s="25" t="s">
        <v>2341</v>
      </c>
    </row>
    <row r="32" spans="1:3" ht="15.75" thickBot="1" x14ac:dyDescent="0.3">
      <c r="A32" s="98" t="s">
        <v>2342</v>
      </c>
      <c r="B32" s="25" t="s">
        <v>2343</v>
      </c>
      <c r="C32" s="25"/>
    </row>
    <row r="33" spans="1:3" ht="15.75" thickBot="1" x14ac:dyDescent="0.3">
      <c r="A33" s="98" t="s">
        <v>2344</v>
      </c>
      <c r="B33" s="25" t="s">
        <v>2345</v>
      </c>
      <c r="C33" s="25"/>
    </row>
    <row r="34" spans="1:3" ht="15.75" thickBot="1" x14ac:dyDescent="0.3">
      <c r="A34" s="98" t="s">
        <v>2346</v>
      </c>
      <c r="B34" s="25" t="s">
        <v>2347</v>
      </c>
      <c r="C34" s="25"/>
    </row>
    <row r="35" spans="1:3" ht="15.75" thickBot="1" x14ac:dyDescent="0.3">
      <c r="A35" s="98" t="s">
        <v>111</v>
      </c>
      <c r="B35" s="25" t="s">
        <v>2348</v>
      </c>
      <c r="C35" s="25" t="s">
        <v>2308</v>
      </c>
    </row>
    <row r="36" spans="1:3" ht="15.75" thickBot="1" x14ac:dyDescent="0.3">
      <c r="A36" s="98" t="s">
        <v>464</v>
      </c>
      <c r="B36" s="25" t="s">
        <v>2349</v>
      </c>
      <c r="C36" s="25" t="s">
        <v>2308</v>
      </c>
    </row>
    <row r="37" spans="1:3" ht="15.75" thickBot="1" x14ac:dyDescent="0.3">
      <c r="A37" s="98" t="s">
        <v>13</v>
      </c>
      <c r="B37" s="25" t="s">
        <v>2350</v>
      </c>
      <c r="C37" s="25" t="s">
        <v>2308</v>
      </c>
    </row>
  </sheetData>
  <conditionalFormatting sqref="A1">
    <cfRule type="duplicateValues" dxfId="536" priority="9"/>
    <cfRule type="duplicateValues" dxfId="535" priority="10"/>
  </conditionalFormatting>
  <conditionalFormatting sqref="A1">
    <cfRule type="duplicateValues" dxfId="534" priority="8"/>
  </conditionalFormatting>
  <conditionalFormatting sqref="A1">
    <cfRule type="duplicateValues" dxfId="533" priority="7"/>
  </conditionalFormatting>
  <conditionalFormatting sqref="A1">
    <cfRule type="duplicateValues" dxfId="532" priority="6"/>
  </conditionalFormatting>
  <conditionalFormatting sqref="A1">
    <cfRule type="duplicateValues" dxfId="531" priority="5"/>
  </conditionalFormatting>
  <conditionalFormatting sqref="A1">
    <cfRule type="duplicateValues" dxfId="530" priority="4"/>
  </conditionalFormatting>
  <conditionalFormatting sqref="A1">
    <cfRule type="duplicateValues" dxfId="529" priority="3"/>
  </conditionalFormatting>
  <conditionalFormatting sqref="A1">
    <cfRule type="duplicateValues" dxfId="528" priority="2"/>
  </conditionalFormatting>
  <conditionalFormatting sqref="A1:A1048576">
    <cfRule type="duplicateValues" dxfId="527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C45"/>
  <sheetViews>
    <sheetView workbookViewId="0">
      <selection activeCell="A4" sqref="A4"/>
    </sheetView>
  </sheetViews>
  <sheetFormatPr defaultRowHeight="15" x14ac:dyDescent="0.25"/>
  <cols>
    <col min="1" max="1" width="31" bestFit="1" customWidth="1"/>
    <col min="2" max="2" width="98.85546875" bestFit="1" customWidth="1"/>
    <col min="3" max="3" width="76.42578125" bestFit="1" customWidth="1"/>
  </cols>
  <sheetData>
    <row r="1" spans="1:3" x14ac:dyDescent="0.25">
      <c r="A1" s="10" t="s">
        <v>428</v>
      </c>
      <c r="B1" s="10" t="s">
        <v>429</v>
      </c>
      <c r="C1" s="10" t="s">
        <v>430</v>
      </c>
    </row>
    <row r="2" spans="1:3" x14ac:dyDescent="0.25">
      <c r="A2" s="12" t="s">
        <v>70</v>
      </c>
      <c r="B2" s="12" t="s">
        <v>1010</v>
      </c>
      <c r="C2" s="12"/>
    </row>
    <row r="3" spans="1:3" x14ac:dyDescent="0.25">
      <c r="A3" s="12" t="s">
        <v>69</v>
      </c>
      <c r="B3" s="12" t="s">
        <v>68</v>
      </c>
      <c r="C3" s="12" t="s">
        <v>1010</v>
      </c>
    </row>
    <row r="4" spans="1:3" x14ac:dyDescent="0.25">
      <c r="A4" s="12" t="s">
        <v>67</v>
      </c>
      <c r="B4" s="12" t="s">
        <v>66</v>
      </c>
      <c r="C4" s="12" t="s">
        <v>1010</v>
      </c>
    </row>
    <row r="5" spans="1:3" x14ac:dyDescent="0.25">
      <c r="A5" s="12" t="s">
        <v>65</v>
      </c>
      <c r="B5" s="12" t="s">
        <v>64</v>
      </c>
      <c r="C5" s="12" t="s">
        <v>1010</v>
      </c>
    </row>
    <row r="6" spans="1:3" x14ac:dyDescent="0.25">
      <c r="A6" s="12" t="s">
        <v>13</v>
      </c>
      <c r="B6" s="12" t="s">
        <v>12</v>
      </c>
      <c r="C6" s="12" t="s">
        <v>1010</v>
      </c>
    </row>
    <row r="7" spans="1:3" x14ac:dyDescent="0.25">
      <c r="A7" s="12" t="s">
        <v>63</v>
      </c>
      <c r="B7" s="12" t="s">
        <v>62</v>
      </c>
      <c r="C7" s="12" t="s">
        <v>1010</v>
      </c>
    </row>
    <row r="8" spans="1:3" x14ac:dyDescent="0.25">
      <c r="A8" s="12" t="s">
        <v>61</v>
      </c>
      <c r="B8" s="12" t="s">
        <v>1437</v>
      </c>
      <c r="C8" s="12" t="s">
        <v>1437</v>
      </c>
    </row>
    <row r="9" spans="1:3" x14ac:dyDescent="0.25">
      <c r="A9" s="12" t="s">
        <v>60</v>
      </c>
      <c r="B9" s="12" t="s">
        <v>59</v>
      </c>
      <c r="C9" s="12" t="s">
        <v>1010</v>
      </c>
    </row>
    <row r="10" spans="1:3" x14ac:dyDescent="0.25">
      <c r="A10" s="12" t="s">
        <v>58</v>
      </c>
      <c r="B10" s="12" t="s">
        <v>57</v>
      </c>
      <c r="C10" s="12" t="s">
        <v>1010</v>
      </c>
    </row>
    <row r="11" spans="1:3" x14ac:dyDescent="0.25">
      <c r="A11" s="12" t="s">
        <v>54</v>
      </c>
      <c r="B11" s="12" t="s">
        <v>53</v>
      </c>
      <c r="C11" s="12" t="s">
        <v>1010</v>
      </c>
    </row>
    <row r="12" spans="1:3" x14ac:dyDescent="0.25">
      <c r="A12" s="12" t="s">
        <v>52</v>
      </c>
      <c r="B12" s="12" t="s">
        <v>51</v>
      </c>
      <c r="C12" s="12" t="s">
        <v>1010</v>
      </c>
    </row>
    <row r="13" spans="1:3" x14ac:dyDescent="0.25">
      <c r="A13" s="12" t="s">
        <v>50</v>
      </c>
      <c r="B13" s="12" t="s">
        <v>49</v>
      </c>
      <c r="C13" s="12" t="s">
        <v>1010</v>
      </c>
    </row>
    <row r="14" spans="1:3" x14ac:dyDescent="0.25">
      <c r="A14" s="12" t="s">
        <v>48</v>
      </c>
      <c r="B14" s="12" t="s">
        <v>47</v>
      </c>
      <c r="C14" s="12" t="s">
        <v>1010</v>
      </c>
    </row>
    <row r="15" spans="1:3" x14ac:dyDescent="0.25">
      <c r="A15" s="12" t="s">
        <v>46</v>
      </c>
      <c r="B15" s="12" t="s">
        <v>45</v>
      </c>
      <c r="C15" s="12" t="s">
        <v>1010</v>
      </c>
    </row>
    <row r="16" spans="1:3" x14ac:dyDescent="0.25">
      <c r="A16" s="12" t="s">
        <v>44</v>
      </c>
      <c r="B16" s="12" t="s">
        <v>43</v>
      </c>
      <c r="C16" s="12" t="s">
        <v>1010</v>
      </c>
    </row>
    <row r="17" spans="1:3" x14ac:dyDescent="0.25">
      <c r="A17" s="12" t="s">
        <v>42</v>
      </c>
      <c r="B17" s="12" t="s">
        <v>41</v>
      </c>
      <c r="C17" s="12" t="s">
        <v>1010</v>
      </c>
    </row>
    <row r="18" spans="1:3" x14ac:dyDescent="0.25">
      <c r="A18" s="12" t="s">
        <v>40</v>
      </c>
      <c r="B18" s="12" t="s">
        <v>39</v>
      </c>
      <c r="C18" s="12" t="s">
        <v>1010</v>
      </c>
    </row>
    <row r="19" spans="1:3" x14ac:dyDescent="0.25">
      <c r="A19" s="12" t="s">
        <v>38</v>
      </c>
      <c r="B19" s="12" t="s">
        <v>37</v>
      </c>
      <c r="C19" s="12" t="s">
        <v>1010</v>
      </c>
    </row>
    <row r="20" spans="1:3" x14ac:dyDescent="0.25">
      <c r="A20" s="12" t="s">
        <v>36</v>
      </c>
      <c r="B20" s="12" t="s">
        <v>35</v>
      </c>
      <c r="C20" s="12" t="s">
        <v>1010</v>
      </c>
    </row>
    <row r="21" spans="1:3" x14ac:dyDescent="0.25">
      <c r="A21" s="26" t="s">
        <v>1011</v>
      </c>
      <c r="B21" s="26" t="s">
        <v>1012</v>
      </c>
      <c r="C21" s="26" t="s">
        <v>1010</v>
      </c>
    </row>
    <row r="22" spans="1:3" x14ac:dyDescent="0.25">
      <c r="A22" s="26" t="s">
        <v>1013</v>
      </c>
      <c r="B22" s="26" t="s">
        <v>1014</v>
      </c>
      <c r="C22" s="26" t="s">
        <v>1010</v>
      </c>
    </row>
    <row r="23" spans="1:3" x14ac:dyDescent="0.25">
      <c r="A23" s="26" t="s">
        <v>1015</v>
      </c>
      <c r="B23" s="26" t="s">
        <v>1016</v>
      </c>
      <c r="C23" s="26" t="s">
        <v>1010</v>
      </c>
    </row>
    <row r="24" spans="1:3" x14ac:dyDescent="0.25">
      <c r="A24" s="26" t="s">
        <v>1017</v>
      </c>
      <c r="B24" s="26" t="s">
        <v>1018</v>
      </c>
      <c r="C24" s="26" t="s">
        <v>1010</v>
      </c>
    </row>
    <row r="25" spans="1:3" x14ac:dyDescent="0.25">
      <c r="A25" s="26" t="s">
        <v>1019</v>
      </c>
      <c r="B25" s="26" t="s">
        <v>1020</v>
      </c>
      <c r="C25" s="26" t="s">
        <v>1010</v>
      </c>
    </row>
    <row r="26" spans="1:3" x14ac:dyDescent="0.25">
      <c r="A26" s="26" t="s">
        <v>1203</v>
      </c>
      <c r="B26" s="26" t="s">
        <v>1204</v>
      </c>
      <c r="C26" s="26" t="s">
        <v>1010</v>
      </c>
    </row>
    <row r="27" spans="1:3" x14ac:dyDescent="0.25">
      <c r="A27" s="26" t="s">
        <v>1205</v>
      </c>
      <c r="B27" s="26" t="s">
        <v>1206</v>
      </c>
      <c r="C27" s="26" t="s">
        <v>1010</v>
      </c>
    </row>
    <row r="28" spans="1:3" x14ac:dyDescent="0.25">
      <c r="A28" s="26" t="s">
        <v>1207</v>
      </c>
      <c r="B28" s="26" t="s">
        <v>1208</v>
      </c>
      <c r="C28" s="26" t="s">
        <v>1010</v>
      </c>
    </row>
    <row r="29" spans="1:3" x14ac:dyDescent="0.25">
      <c r="A29" s="26" t="s">
        <v>1209</v>
      </c>
      <c r="B29" s="26" t="s">
        <v>1210</v>
      </c>
      <c r="C29" s="26" t="s">
        <v>1010</v>
      </c>
    </row>
    <row r="30" spans="1:3" x14ac:dyDescent="0.25">
      <c r="A30" s="26" t="s">
        <v>1211</v>
      </c>
      <c r="B30" s="26" t="s">
        <v>1212</v>
      </c>
      <c r="C30" s="26" t="s">
        <v>1010</v>
      </c>
    </row>
    <row r="31" spans="1:3" x14ac:dyDescent="0.25">
      <c r="A31" s="26" t="s">
        <v>1557</v>
      </c>
      <c r="B31" s="26" t="s">
        <v>1558</v>
      </c>
      <c r="C31" s="26"/>
    </row>
    <row r="32" spans="1:3" x14ac:dyDescent="0.25">
      <c r="A32" s="12" t="s">
        <v>56</v>
      </c>
      <c r="B32" s="12" t="s">
        <v>22</v>
      </c>
      <c r="C32" s="12" t="s">
        <v>1010</v>
      </c>
    </row>
    <row r="33" spans="1:3" x14ac:dyDescent="0.25">
      <c r="A33" s="12" t="s">
        <v>55</v>
      </c>
      <c r="B33" s="12" t="s">
        <v>21</v>
      </c>
      <c r="C33" s="12" t="s">
        <v>1010</v>
      </c>
    </row>
    <row r="34" spans="1:3" x14ac:dyDescent="0.25">
      <c r="A34" s="12" t="s">
        <v>2168</v>
      </c>
      <c r="B34" s="29" t="s">
        <v>2169</v>
      </c>
      <c r="C34" s="29" t="s">
        <v>1010</v>
      </c>
    </row>
    <row r="35" spans="1:3" x14ac:dyDescent="0.25">
      <c r="A35" s="12" t="s">
        <v>2174</v>
      </c>
      <c r="B35" s="84" t="s">
        <v>2175</v>
      </c>
      <c r="C35" s="29" t="s">
        <v>1010</v>
      </c>
    </row>
    <row r="36" spans="1:3" x14ac:dyDescent="0.25">
      <c r="A36" s="26" t="s">
        <v>2176</v>
      </c>
      <c r="B36" s="26" t="s">
        <v>2177</v>
      </c>
      <c r="C36" s="26" t="s">
        <v>1010</v>
      </c>
    </row>
    <row r="37" spans="1:3" x14ac:dyDescent="0.25">
      <c r="A37" s="26" t="s">
        <v>2178</v>
      </c>
      <c r="B37" s="26" t="s">
        <v>2179</v>
      </c>
      <c r="C37" s="26" t="s">
        <v>1010</v>
      </c>
    </row>
    <row r="38" spans="1:3" x14ac:dyDescent="0.25">
      <c r="A38" s="26" t="s">
        <v>2180</v>
      </c>
      <c r="B38" s="26" t="s">
        <v>2181</v>
      </c>
      <c r="C38" s="26" t="s">
        <v>1010</v>
      </c>
    </row>
    <row r="39" spans="1:3" x14ac:dyDescent="0.25">
      <c r="A39" s="26" t="s">
        <v>2182</v>
      </c>
      <c r="B39" s="26" t="s">
        <v>2183</v>
      </c>
      <c r="C39" s="26" t="s">
        <v>1010</v>
      </c>
    </row>
    <row r="40" spans="1:3" x14ac:dyDescent="0.25">
      <c r="A40" s="26" t="s">
        <v>2184</v>
      </c>
      <c r="B40" s="26" t="s">
        <v>2185</v>
      </c>
      <c r="C40" s="26" t="s">
        <v>1010</v>
      </c>
    </row>
    <row r="41" spans="1:3" x14ac:dyDescent="0.25">
      <c r="A41" s="26" t="s">
        <v>2184</v>
      </c>
      <c r="B41" s="26" t="s">
        <v>2185</v>
      </c>
      <c r="C41" s="26" t="s">
        <v>1010</v>
      </c>
    </row>
    <row r="42" spans="1:3" x14ac:dyDescent="0.25">
      <c r="A42" s="26" t="s">
        <v>2186</v>
      </c>
      <c r="B42" s="26" t="s">
        <v>2187</v>
      </c>
      <c r="C42" s="26" t="s">
        <v>1010</v>
      </c>
    </row>
    <row r="43" spans="1:3" x14ac:dyDescent="0.25">
      <c r="A43" s="26" t="s">
        <v>2188</v>
      </c>
      <c r="B43" s="26" t="s">
        <v>2189</v>
      </c>
      <c r="C43" s="26" t="s">
        <v>1010</v>
      </c>
    </row>
    <row r="44" spans="1:3" x14ac:dyDescent="0.25">
      <c r="A44" s="26" t="s">
        <v>2190</v>
      </c>
      <c r="B44" s="26" t="s">
        <v>2191</v>
      </c>
      <c r="C44" s="26" t="s">
        <v>1010</v>
      </c>
    </row>
    <row r="45" spans="1:3" x14ac:dyDescent="0.25">
      <c r="A45" s="26" t="s">
        <v>2192</v>
      </c>
      <c r="B45" s="26" t="s">
        <v>2193</v>
      </c>
      <c r="C45" s="26" t="s">
        <v>1010</v>
      </c>
    </row>
  </sheetData>
  <conditionalFormatting sqref="A46:A1048576 A32:A33 A1:A20 A35">
    <cfRule type="duplicateValues" dxfId="657" priority="5"/>
  </conditionalFormatting>
  <conditionalFormatting sqref="A46:A1048576">
    <cfRule type="duplicateValues" dxfId="656" priority="6"/>
  </conditionalFormatting>
  <conditionalFormatting sqref="A46:A1048576 A32:A33 A1:A25 A35">
    <cfRule type="duplicateValues" dxfId="655" priority="7"/>
  </conditionalFormatting>
  <conditionalFormatting sqref="A46:A1048576 A32:A33 A1:A30 A35">
    <cfRule type="duplicateValues" dxfId="654" priority="8"/>
  </conditionalFormatting>
  <conditionalFormatting sqref="A46:A1048576 A1:A33 A35">
    <cfRule type="duplicateValues" dxfId="653" priority="9"/>
  </conditionalFormatting>
  <conditionalFormatting sqref="B46:B1048576 B1:B35">
    <cfRule type="duplicateValues" dxfId="652" priority="10"/>
  </conditionalFormatting>
  <conditionalFormatting sqref="A34">
    <cfRule type="duplicateValues" dxfId="651" priority="1"/>
  </conditionalFormatting>
  <conditionalFormatting sqref="A34">
    <cfRule type="duplicateValues" dxfId="650" priority="2"/>
  </conditionalFormatting>
  <conditionalFormatting sqref="A34">
    <cfRule type="duplicateValues" dxfId="649" priority="3"/>
  </conditionalFormatting>
  <conditionalFormatting sqref="A34">
    <cfRule type="duplicateValues" dxfId="648" priority="4"/>
  </conditionalFormatting>
  <hyperlinks>
    <hyperlink ref="A34" r:id="rId1" display="https://*.testamt.com/PI/Lease/LeaseList.aspx*||ObjectType%5ePage" xr:uid="{00000000-0004-0000-0100-000000000000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/>
  <dimension ref="A1:C66"/>
  <sheetViews>
    <sheetView topLeftCell="A37" workbookViewId="0">
      <selection activeCell="A32" sqref="A32"/>
    </sheetView>
  </sheetViews>
  <sheetFormatPr defaultRowHeight="15" x14ac:dyDescent="0.25"/>
  <cols>
    <col min="1" max="1" width="33.28515625" customWidth="1"/>
    <col min="2" max="2" width="69.140625" customWidth="1"/>
    <col min="3" max="3" width="71.710937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1" t="s">
        <v>712</v>
      </c>
      <c r="B2" s="12" t="s">
        <v>698</v>
      </c>
      <c r="C2" s="12"/>
    </row>
    <row r="3" spans="1:3" x14ac:dyDescent="0.25">
      <c r="A3" s="23" t="s">
        <v>706</v>
      </c>
      <c r="B3" s="12" t="s">
        <v>699</v>
      </c>
      <c r="C3" s="23"/>
    </row>
    <row r="4" spans="1:3" x14ac:dyDescent="0.25">
      <c r="A4" s="23" t="s">
        <v>707</v>
      </c>
      <c r="B4" s="12" t="s">
        <v>700</v>
      </c>
      <c r="C4" s="23"/>
    </row>
    <row r="5" spans="1:3" x14ac:dyDescent="0.25">
      <c r="A5" s="12" t="s">
        <v>701</v>
      </c>
      <c r="B5" s="12" t="s">
        <v>702</v>
      </c>
      <c r="C5" s="12"/>
    </row>
    <row r="6" spans="1:3" x14ac:dyDescent="0.25">
      <c r="A6" s="23" t="s">
        <v>408</v>
      </c>
      <c r="B6" s="23" t="s">
        <v>709</v>
      </c>
      <c r="C6" s="24"/>
    </row>
    <row r="7" spans="1:3" x14ac:dyDescent="0.25">
      <c r="A7" s="23" t="s">
        <v>710</v>
      </c>
      <c r="B7" s="23" t="s">
        <v>205</v>
      </c>
      <c r="C7" s="24"/>
    </row>
    <row r="8" spans="1:3" x14ac:dyDescent="0.25">
      <c r="A8" s="23" t="s">
        <v>711</v>
      </c>
      <c r="B8" s="23" t="s">
        <v>132</v>
      </c>
      <c r="C8" s="24"/>
    </row>
    <row r="9" spans="1:3" x14ac:dyDescent="0.25">
      <c r="A9" s="23" t="s">
        <v>717</v>
      </c>
      <c r="B9" s="23" t="s">
        <v>718</v>
      </c>
      <c r="C9" s="24"/>
    </row>
    <row r="10" spans="1:3" x14ac:dyDescent="0.25">
      <c r="A10" s="31" t="s">
        <v>733</v>
      </c>
      <c r="B10" s="12" t="s">
        <v>734</v>
      </c>
      <c r="C10" s="12"/>
    </row>
    <row r="11" spans="1:3" x14ac:dyDescent="0.25">
      <c r="A11" s="31" t="s">
        <v>735</v>
      </c>
      <c r="B11" s="12" t="s">
        <v>736</v>
      </c>
      <c r="C11" s="12"/>
    </row>
    <row r="12" spans="1:3" x14ac:dyDescent="0.25">
      <c r="A12" s="31" t="s">
        <v>737</v>
      </c>
      <c r="B12" s="12" t="s">
        <v>738</v>
      </c>
      <c r="C12" s="12"/>
    </row>
    <row r="13" spans="1:3" x14ac:dyDescent="0.25">
      <c r="A13" s="31" t="s">
        <v>739</v>
      </c>
      <c r="B13" s="12" t="s">
        <v>740</v>
      </c>
      <c r="C13" s="12"/>
    </row>
    <row r="14" spans="1:3" x14ac:dyDescent="0.25">
      <c r="A14" s="31" t="s">
        <v>741</v>
      </c>
      <c r="B14" s="12" t="s">
        <v>742</v>
      </c>
      <c r="C14" s="12"/>
    </row>
    <row r="15" spans="1:3" x14ac:dyDescent="0.25">
      <c r="A15" s="31" t="s">
        <v>743</v>
      </c>
      <c r="B15" s="12" t="s">
        <v>744</v>
      </c>
      <c r="C15" s="12"/>
    </row>
    <row r="16" spans="1:3" x14ac:dyDescent="0.25">
      <c r="A16" s="31" t="s">
        <v>745</v>
      </c>
      <c r="B16" s="23" t="s">
        <v>705</v>
      </c>
      <c r="C16" s="23" t="s">
        <v>746</v>
      </c>
    </row>
    <row r="17" spans="1:3" x14ac:dyDescent="0.25">
      <c r="A17" s="31" t="s">
        <v>747</v>
      </c>
      <c r="B17" s="23" t="s">
        <v>748</v>
      </c>
      <c r="C17" s="12"/>
    </row>
    <row r="18" spans="1:3" x14ac:dyDescent="0.25">
      <c r="A18" s="31" t="s">
        <v>424</v>
      </c>
      <c r="B18" s="23" t="s">
        <v>749</v>
      </c>
      <c r="C18" s="12"/>
    </row>
    <row r="19" spans="1:3" x14ac:dyDescent="0.25">
      <c r="A19" s="26" t="s">
        <v>1522</v>
      </c>
      <c r="B19" s="26" t="s">
        <v>1523</v>
      </c>
      <c r="C19" s="12"/>
    </row>
    <row r="20" spans="1:3" x14ac:dyDescent="0.25">
      <c r="A20" s="44" t="s">
        <v>912</v>
      </c>
      <c r="B20" s="26" t="s">
        <v>913</v>
      </c>
      <c r="C20" s="26" t="s">
        <v>914</v>
      </c>
    </row>
    <row r="21" spans="1:3" x14ac:dyDescent="0.25">
      <c r="A21" s="26" t="s">
        <v>107</v>
      </c>
      <c r="B21" s="26" t="s">
        <v>1524</v>
      </c>
      <c r="C21" s="12"/>
    </row>
    <row r="22" spans="1:3" x14ac:dyDescent="0.25">
      <c r="A22" s="26" t="s">
        <v>1525</v>
      </c>
      <c r="B22" s="26" t="s">
        <v>669</v>
      </c>
      <c r="C22" s="12"/>
    </row>
    <row r="23" spans="1:3" x14ac:dyDescent="0.25">
      <c r="A23" s="26" t="s">
        <v>1682</v>
      </c>
      <c r="B23" s="26" t="s">
        <v>1683</v>
      </c>
      <c r="C23" s="26" t="s">
        <v>698</v>
      </c>
    </row>
    <row r="24" spans="1:3" x14ac:dyDescent="0.25">
      <c r="A24" s="26" t="s">
        <v>1684</v>
      </c>
      <c r="B24" s="26" t="s">
        <v>1685</v>
      </c>
      <c r="C24" s="26" t="s">
        <v>698</v>
      </c>
    </row>
    <row r="25" spans="1:3" x14ac:dyDescent="0.25">
      <c r="A25" s="26" t="s">
        <v>1686</v>
      </c>
      <c r="B25" s="26" t="s">
        <v>1687</v>
      </c>
      <c r="C25" s="26" t="s">
        <v>698</v>
      </c>
    </row>
    <row r="26" spans="1:3" x14ac:dyDescent="0.25">
      <c r="A26" s="26" t="s">
        <v>1688</v>
      </c>
      <c r="B26" s="26" t="s">
        <v>1689</v>
      </c>
      <c r="C26" s="26" t="s">
        <v>698</v>
      </c>
    </row>
    <row r="27" spans="1:3" x14ac:dyDescent="0.25">
      <c r="A27" s="26" t="s">
        <v>1690</v>
      </c>
      <c r="B27" s="26" t="s">
        <v>1691</v>
      </c>
      <c r="C27" s="26" t="s">
        <v>698</v>
      </c>
    </row>
    <row r="28" spans="1:3" x14ac:dyDescent="0.25">
      <c r="A28" s="26" t="s">
        <v>1692</v>
      </c>
      <c r="B28" s="26" t="s">
        <v>1693</v>
      </c>
      <c r="C28" s="26" t="s">
        <v>698</v>
      </c>
    </row>
    <row r="29" spans="1:3" x14ac:dyDescent="0.25">
      <c r="A29" s="26" t="s">
        <v>1694</v>
      </c>
      <c r="B29" s="26" t="s">
        <v>1695</v>
      </c>
      <c r="C29" s="26" t="s">
        <v>698</v>
      </c>
    </row>
    <row r="30" spans="1:3" x14ac:dyDescent="0.25">
      <c r="A30" s="29" t="s">
        <v>719</v>
      </c>
      <c r="B30" s="26" t="s">
        <v>722</v>
      </c>
      <c r="C30" s="26" t="s">
        <v>698</v>
      </c>
    </row>
    <row r="31" spans="1:3" x14ac:dyDescent="0.25">
      <c r="A31" s="14" t="s">
        <v>1809</v>
      </c>
      <c r="B31" s="14" t="s">
        <v>1924</v>
      </c>
      <c r="C31" s="12"/>
    </row>
    <row r="32" spans="1:3" x14ac:dyDescent="0.25">
      <c r="A32" s="26" t="s">
        <v>112</v>
      </c>
      <c r="B32" s="26" t="s">
        <v>1943</v>
      </c>
      <c r="C32" s="12"/>
    </row>
    <row r="33" spans="1:3" x14ac:dyDescent="0.25">
      <c r="A33" s="106" t="s">
        <v>703</v>
      </c>
      <c r="B33" s="106" t="s">
        <v>2547</v>
      </c>
      <c r="C33" s="106" t="s">
        <v>2548</v>
      </c>
    </row>
    <row r="34" spans="1:3" x14ac:dyDescent="0.25">
      <c r="A34" s="106" t="s">
        <v>708</v>
      </c>
      <c r="B34" s="106" t="s">
        <v>2549</v>
      </c>
      <c r="C34" s="106" t="s">
        <v>2550</v>
      </c>
    </row>
    <row r="35" spans="1:3" x14ac:dyDescent="0.25">
      <c r="A35" s="106" t="s">
        <v>713</v>
      </c>
      <c r="B35" s="106" t="s">
        <v>2551</v>
      </c>
      <c r="C35" s="106" t="s">
        <v>2552</v>
      </c>
    </row>
    <row r="36" spans="1:3" x14ac:dyDescent="0.25">
      <c r="A36" s="106" t="s">
        <v>714</v>
      </c>
      <c r="B36" s="106" t="s">
        <v>2553</v>
      </c>
      <c r="C36" s="106" t="s">
        <v>2554</v>
      </c>
    </row>
    <row r="37" spans="1:3" x14ac:dyDescent="0.25">
      <c r="A37" s="106" t="s">
        <v>715</v>
      </c>
      <c r="B37" s="106" t="s">
        <v>2555</v>
      </c>
      <c r="C37" s="106" t="s">
        <v>2556</v>
      </c>
    </row>
    <row r="38" spans="1:3" x14ac:dyDescent="0.25">
      <c r="A38" s="106" t="s">
        <v>716</v>
      </c>
      <c r="B38" s="106" t="s">
        <v>2557</v>
      </c>
      <c r="C38" s="106" t="s">
        <v>2558</v>
      </c>
    </row>
    <row r="39" spans="1:3" x14ac:dyDescent="0.25">
      <c r="A39" s="106" t="s">
        <v>720</v>
      </c>
      <c r="B39" s="106" t="s">
        <v>2559</v>
      </c>
      <c r="C39" s="106" t="s">
        <v>2560</v>
      </c>
    </row>
    <row r="40" spans="1:3" x14ac:dyDescent="0.25">
      <c r="A40" s="106" t="s">
        <v>721</v>
      </c>
      <c r="B40" s="106" t="s">
        <v>2561</v>
      </c>
      <c r="C40" s="106" t="s">
        <v>2560</v>
      </c>
    </row>
    <row r="41" spans="1:3" x14ac:dyDescent="0.25">
      <c r="A41" s="106" t="s">
        <v>730</v>
      </c>
      <c r="B41" s="106" t="s">
        <v>2562</v>
      </c>
      <c r="C41" s="106" t="s">
        <v>2563</v>
      </c>
    </row>
    <row r="42" spans="1:3" x14ac:dyDescent="0.25">
      <c r="A42" s="106" t="s">
        <v>731</v>
      </c>
      <c r="B42" s="106" t="s">
        <v>2564</v>
      </c>
      <c r="C42" s="106" t="s">
        <v>2565</v>
      </c>
    </row>
    <row r="43" spans="1:3" x14ac:dyDescent="0.25">
      <c r="A43" s="106" t="s">
        <v>732</v>
      </c>
      <c r="B43" s="106" t="s">
        <v>2566</v>
      </c>
      <c r="C43" s="106" t="s">
        <v>2567</v>
      </c>
    </row>
    <row r="44" spans="1:3" x14ac:dyDescent="0.25">
      <c r="A44" s="106" t="s">
        <v>2568</v>
      </c>
      <c r="B44" s="106" t="s">
        <v>718</v>
      </c>
      <c r="C44" s="106" t="s">
        <v>765</v>
      </c>
    </row>
    <row r="45" spans="1:3" x14ac:dyDescent="0.25">
      <c r="A45" s="106" t="s">
        <v>1773</v>
      </c>
      <c r="B45" s="106" t="s">
        <v>1774</v>
      </c>
      <c r="C45" s="106"/>
    </row>
    <row r="46" spans="1:3" x14ac:dyDescent="0.25">
      <c r="A46" s="106" t="s">
        <v>2569</v>
      </c>
      <c r="B46" s="106" t="s">
        <v>2570</v>
      </c>
      <c r="C46" s="106" t="s">
        <v>2571</v>
      </c>
    </row>
    <row r="47" spans="1:3" x14ac:dyDescent="0.25">
      <c r="A47" s="106" t="s">
        <v>2572</v>
      </c>
      <c r="B47" s="106" t="s">
        <v>2573</v>
      </c>
      <c r="C47" s="106"/>
    </row>
    <row r="48" spans="1:3" x14ac:dyDescent="0.25">
      <c r="A48" s="106" t="s">
        <v>2574</v>
      </c>
      <c r="B48" s="106" t="s">
        <v>2575</v>
      </c>
      <c r="C48" s="106"/>
    </row>
    <row r="49" spans="1:3" x14ac:dyDescent="0.25">
      <c r="A49" s="106" t="s">
        <v>2435</v>
      </c>
      <c r="B49" s="106" t="s">
        <v>2576</v>
      </c>
      <c r="C49" s="106"/>
    </row>
    <row r="50" spans="1:3" x14ac:dyDescent="0.25">
      <c r="A50" s="106" t="s">
        <v>2437</v>
      </c>
      <c r="B50" s="106" t="s">
        <v>2577</v>
      </c>
      <c r="C50" s="106"/>
    </row>
    <row r="51" spans="1:3" x14ac:dyDescent="0.25">
      <c r="A51" s="106" t="s">
        <v>2439</v>
      </c>
      <c r="B51" s="106" t="s">
        <v>2578</v>
      </c>
      <c r="C51" s="106"/>
    </row>
    <row r="52" spans="1:3" x14ac:dyDescent="0.25">
      <c r="A52" s="106" t="s">
        <v>2427</v>
      </c>
      <c r="B52" s="106" t="s">
        <v>2579</v>
      </c>
      <c r="C52" s="106"/>
    </row>
    <row r="53" spans="1:3" x14ac:dyDescent="0.25">
      <c r="A53" s="106" t="s">
        <v>2429</v>
      </c>
      <c r="B53" s="106" t="s">
        <v>2580</v>
      </c>
      <c r="C53" s="106"/>
    </row>
    <row r="54" spans="1:3" x14ac:dyDescent="0.25">
      <c r="A54" s="106" t="s">
        <v>2431</v>
      </c>
      <c r="B54" s="106" t="s">
        <v>2581</v>
      </c>
      <c r="C54" s="106"/>
    </row>
    <row r="55" spans="1:3" x14ac:dyDescent="0.25">
      <c r="A55" s="106" t="s">
        <v>2433</v>
      </c>
      <c r="B55" s="106" t="s">
        <v>2582</v>
      </c>
      <c r="C55" s="106"/>
    </row>
    <row r="56" spans="1:3" x14ac:dyDescent="0.25">
      <c r="A56" s="106" t="s">
        <v>2583</v>
      </c>
      <c r="B56" s="106" t="s">
        <v>2584</v>
      </c>
      <c r="C56" s="106"/>
    </row>
    <row r="57" spans="1:3" x14ac:dyDescent="0.25">
      <c r="A57" s="106" t="s">
        <v>2585</v>
      </c>
      <c r="B57" s="106" t="s">
        <v>2586</v>
      </c>
      <c r="C57" s="106"/>
    </row>
    <row r="58" spans="1:3" x14ac:dyDescent="0.25">
      <c r="A58" s="106" t="s">
        <v>2587</v>
      </c>
      <c r="B58" s="106" t="s">
        <v>2588</v>
      </c>
      <c r="C58" s="106"/>
    </row>
    <row r="59" spans="1:3" x14ac:dyDescent="0.25">
      <c r="A59" s="106" t="s">
        <v>2589</v>
      </c>
      <c r="B59" s="106" t="s">
        <v>2590</v>
      </c>
      <c r="C59" s="106" t="s">
        <v>698</v>
      </c>
    </row>
    <row r="60" spans="1:3" x14ac:dyDescent="0.25">
      <c r="A60" s="106" t="s">
        <v>2591</v>
      </c>
      <c r="B60" s="106" t="s">
        <v>2592</v>
      </c>
      <c r="C60" s="106" t="s">
        <v>698</v>
      </c>
    </row>
    <row r="61" spans="1:3" x14ac:dyDescent="0.25">
      <c r="A61" s="106" t="s">
        <v>808</v>
      </c>
      <c r="B61" s="106" t="s">
        <v>915</v>
      </c>
      <c r="C61" s="106" t="s">
        <v>698</v>
      </c>
    </row>
    <row r="62" spans="1:3" x14ac:dyDescent="0.25">
      <c r="A62" s="106" t="s">
        <v>2593</v>
      </c>
      <c r="B62" s="106" t="s">
        <v>2594</v>
      </c>
      <c r="C62" s="106" t="s">
        <v>698</v>
      </c>
    </row>
    <row r="63" spans="1:3" x14ac:dyDescent="0.25">
      <c r="A63" s="106" t="s">
        <v>2595</v>
      </c>
      <c r="B63" s="106" t="s">
        <v>2596</v>
      </c>
      <c r="C63" s="106"/>
    </row>
    <row r="64" spans="1:3" x14ac:dyDescent="0.25">
      <c r="A64" s="106" t="s">
        <v>2597</v>
      </c>
      <c r="B64" s="106" t="s">
        <v>2598</v>
      </c>
      <c r="C64" s="106"/>
    </row>
    <row r="65" spans="1:3" x14ac:dyDescent="0.25">
      <c r="A65" s="106" t="s">
        <v>2599</v>
      </c>
      <c r="B65" s="106" t="s">
        <v>2575</v>
      </c>
      <c r="C65" s="106"/>
    </row>
    <row r="66" spans="1:3" x14ac:dyDescent="0.25">
      <c r="A66" s="106" t="s">
        <v>2600</v>
      </c>
      <c r="B66" s="106" t="s">
        <v>705</v>
      </c>
      <c r="C66" s="106" t="s">
        <v>2601</v>
      </c>
    </row>
  </sheetData>
  <conditionalFormatting sqref="A1">
    <cfRule type="duplicateValues" dxfId="526" priority="39"/>
    <cfRule type="duplicateValues" dxfId="525" priority="40"/>
  </conditionalFormatting>
  <conditionalFormatting sqref="A1">
    <cfRule type="duplicateValues" dxfId="524" priority="38"/>
  </conditionalFormatting>
  <conditionalFormatting sqref="A1">
    <cfRule type="duplicateValues" dxfId="523" priority="37"/>
  </conditionalFormatting>
  <conditionalFormatting sqref="A1">
    <cfRule type="duplicateValues" dxfId="522" priority="36"/>
  </conditionalFormatting>
  <conditionalFormatting sqref="A1">
    <cfRule type="duplicateValues" dxfId="521" priority="35"/>
  </conditionalFormatting>
  <conditionalFormatting sqref="A1">
    <cfRule type="duplicateValues" dxfId="520" priority="34"/>
  </conditionalFormatting>
  <conditionalFormatting sqref="A1">
    <cfRule type="duplicateValues" dxfId="519" priority="33"/>
  </conditionalFormatting>
  <conditionalFormatting sqref="A2">
    <cfRule type="duplicateValues" dxfId="518" priority="31"/>
    <cfRule type="duplicateValues" dxfId="517" priority="32"/>
  </conditionalFormatting>
  <conditionalFormatting sqref="A67:A1048576 A1:A22">
    <cfRule type="duplicateValues" dxfId="516" priority="30"/>
  </conditionalFormatting>
  <conditionalFormatting sqref="A67:A1048576 A1:A30">
    <cfRule type="duplicateValues" dxfId="515" priority="29"/>
  </conditionalFormatting>
  <conditionalFormatting sqref="A67:A1048576 A1:A31">
    <cfRule type="duplicateValues" dxfId="514" priority="27"/>
    <cfRule type="duplicateValues" dxfId="513" priority="28"/>
  </conditionalFormatting>
  <conditionalFormatting sqref="A32:B32">
    <cfRule type="duplicateValues" dxfId="512" priority="26"/>
  </conditionalFormatting>
  <conditionalFormatting sqref="A32:B32">
    <cfRule type="duplicateValues" dxfId="511" priority="24"/>
    <cfRule type="duplicateValues" dxfId="510" priority="25"/>
  </conditionalFormatting>
  <conditionalFormatting sqref="A63 A33:A44 A46 A48 A56 A60:A61 A65:A66">
    <cfRule type="duplicateValues" dxfId="509" priority="23"/>
  </conditionalFormatting>
  <conditionalFormatting sqref="A63">
    <cfRule type="duplicateValues" dxfId="508" priority="22"/>
  </conditionalFormatting>
  <conditionalFormatting sqref="A63 A33:A44 A46 A48 A56 A60:A61 A65:A66">
    <cfRule type="duplicateValues" dxfId="507" priority="20"/>
    <cfRule type="duplicateValues" dxfId="506" priority="21"/>
  </conditionalFormatting>
  <conditionalFormatting sqref="A49:A51">
    <cfRule type="duplicateValues" dxfId="505" priority="19"/>
  </conditionalFormatting>
  <conditionalFormatting sqref="A49:A51">
    <cfRule type="duplicateValues" dxfId="504" priority="17"/>
    <cfRule type="duplicateValues" dxfId="503" priority="18"/>
  </conditionalFormatting>
  <conditionalFormatting sqref="A52:A55">
    <cfRule type="duplicateValues" dxfId="502" priority="16"/>
  </conditionalFormatting>
  <conditionalFormatting sqref="A52:A55">
    <cfRule type="duplicateValues" dxfId="501" priority="14"/>
    <cfRule type="duplicateValues" dxfId="500" priority="15"/>
  </conditionalFormatting>
  <conditionalFormatting sqref="A57">
    <cfRule type="duplicateValues" dxfId="499" priority="13"/>
  </conditionalFormatting>
  <conditionalFormatting sqref="A57">
    <cfRule type="duplicateValues" dxfId="498" priority="11"/>
    <cfRule type="duplicateValues" dxfId="497" priority="12"/>
  </conditionalFormatting>
  <conditionalFormatting sqref="A58">
    <cfRule type="duplicateValues" dxfId="496" priority="10"/>
  </conditionalFormatting>
  <conditionalFormatting sqref="A58">
    <cfRule type="duplicateValues" dxfId="495" priority="8"/>
    <cfRule type="duplicateValues" dxfId="494" priority="9"/>
  </conditionalFormatting>
  <conditionalFormatting sqref="A59">
    <cfRule type="duplicateValues" dxfId="493" priority="7"/>
  </conditionalFormatting>
  <conditionalFormatting sqref="A59">
    <cfRule type="duplicateValues" dxfId="492" priority="5"/>
    <cfRule type="duplicateValues" dxfId="491" priority="6"/>
  </conditionalFormatting>
  <conditionalFormatting sqref="A62">
    <cfRule type="duplicateValues" dxfId="490" priority="4"/>
  </conditionalFormatting>
  <conditionalFormatting sqref="A62">
    <cfRule type="duplicateValues" dxfId="489" priority="2"/>
    <cfRule type="duplicateValues" dxfId="488" priority="3"/>
  </conditionalFormatting>
  <conditionalFormatting sqref="A1:A1048576">
    <cfRule type="duplicateValues" dxfId="487" priority="1"/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8"/>
  <dimension ref="A1:C113"/>
  <sheetViews>
    <sheetView zoomScale="98" zoomScaleNormal="98" workbookViewId="0">
      <selection activeCell="A2" sqref="A2:C102"/>
    </sheetView>
  </sheetViews>
  <sheetFormatPr defaultColWidth="9.140625" defaultRowHeight="15" x14ac:dyDescent="0.25"/>
  <cols>
    <col min="1" max="1" width="29.5703125" style="39" customWidth="1"/>
    <col min="2" max="2" width="122.5703125" style="39" customWidth="1"/>
    <col min="3" max="3" width="128.28515625" style="39" bestFit="1" customWidth="1"/>
    <col min="4" max="16384" width="9.140625" style="39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3" t="s">
        <v>553</v>
      </c>
      <c r="B2" s="3" t="s">
        <v>481</v>
      </c>
      <c r="C2" s="3"/>
    </row>
    <row r="3" spans="1:3" x14ac:dyDescent="0.25">
      <c r="A3" s="36" t="s">
        <v>325</v>
      </c>
      <c r="B3" s="36" t="s">
        <v>2124</v>
      </c>
      <c r="C3" s="36" t="s">
        <v>562</v>
      </c>
    </row>
    <row r="4" spans="1:3" x14ac:dyDescent="0.25">
      <c r="A4" s="3" t="s">
        <v>572</v>
      </c>
      <c r="B4" s="3" t="s">
        <v>1590</v>
      </c>
      <c r="C4" s="3"/>
    </row>
    <row r="5" spans="1:3" x14ac:dyDescent="0.25">
      <c r="A5" s="3" t="s">
        <v>573</v>
      </c>
      <c r="B5" s="3" t="s">
        <v>2103</v>
      </c>
      <c r="C5" s="3"/>
    </row>
    <row r="6" spans="1:3" x14ac:dyDescent="0.25">
      <c r="A6" s="3" t="s">
        <v>23</v>
      </c>
      <c r="B6" s="3" t="s">
        <v>1407</v>
      </c>
      <c r="C6" s="36"/>
    </row>
    <row r="7" spans="1:3" x14ac:dyDescent="0.25">
      <c r="A7" s="3" t="s">
        <v>554</v>
      </c>
      <c r="B7" s="3" t="s">
        <v>2104</v>
      </c>
      <c r="C7" s="3"/>
    </row>
    <row r="8" spans="1:3" x14ac:dyDescent="0.25">
      <c r="A8" s="3" t="s">
        <v>555</v>
      </c>
      <c r="B8" s="3" t="s">
        <v>483</v>
      </c>
      <c r="C8" s="3"/>
    </row>
    <row r="9" spans="1:3" x14ac:dyDescent="0.25">
      <c r="A9" s="3" t="s">
        <v>556</v>
      </c>
      <c r="B9" s="3" t="s">
        <v>484</v>
      </c>
      <c r="C9" s="3"/>
    </row>
    <row r="10" spans="1:3" x14ac:dyDescent="0.25">
      <c r="A10" s="3" t="s">
        <v>557</v>
      </c>
      <c r="B10" s="3" t="s">
        <v>486</v>
      </c>
      <c r="C10" s="3"/>
    </row>
    <row r="11" spans="1:3" x14ac:dyDescent="0.25">
      <c r="A11" s="3" t="s">
        <v>558</v>
      </c>
      <c r="B11" s="3" t="s">
        <v>487</v>
      </c>
      <c r="C11" s="3"/>
    </row>
    <row r="12" spans="1:3" x14ac:dyDescent="0.25">
      <c r="A12" s="3" t="s">
        <v>559</v>
      </c>
      <c r="B12" s="3" t="s">
        <v>488</v>
      </c>
      <c r="C12" s="3"/>
    </row>
    <row r="13" spans="1:3" x14ac:dyDescent="0.25">
      <c r="A13" s="3" t="s">
        <v>560</v>
      </c>
      <c r="B13" s="3" t="s">
        <v>489</v>
      </c>
      <c r="C13" s="3"/>
    </row>
    <row r="14" spans="1:3" x14ac:dyDescent="0.25">
      <c r="A14" s="3" t="s">
        <v>561</v>
      </c>
      <c r="B14" s="3" t="s">
        <v>490</v>
      </c>
      <c r="C14" s="3"/>
    </row>
    <row r="15" spans="1:3" x14ac:dyDescent="0.25">
      <c r="A15" s="14" t="s">
        <v>2105</v>
      </c>
      <c r="B15" s="14" t="s">
        <v>2543</v>
      </c>
      <c r="C15" s="26"/>
    </row>
    <row r="16" spans="1:3" x14ac:dyDescent="0.25">
      <c r="A16" s="3" t="s">
        <v>2106</v>
      </c>
      <c r="B16" s="3" t="s">
        <v>2544</v>
      </c>
      <c r="C16" s="3"/>
    </row>
    <row r="17" spans="1:3" x14ac:dyDescent="0.25">
      <c r="A17" s="3" t="s">
        <v>2107</v>
      </c>
      <c r="B17" s="3" t="s">
        <v>2108</v>
      </c>
      <c r="C17" s="3"/>
    </row>
    <row r="18" spans="1:3" x14ac:dyDescent="0.25">
      <c r="A18" s="3" t="s">
        <v>2109</v>
      </c>
      <c r="B18" s="3" t="s">
        <v>2110</v>
      </c>
      <c r="C18" s="3"/>
    </row>
    <row r="19" spans="1:3" x14ac:dyDescent="0.25">
      <c r="A19" s="3" t="s">
        <v>432</v>
      </c>
      <c r="B19" s="3" t="s">
        <v>491</v>
      </c>
      <c r="C19" s="3"/>
    </row>
    <row r="20" spans="1:3" x14ac:dyDescent="0.25">
      <c r="A20" s="3" t="s">
        <v>435</v>
      </c>
      <c r="B20" s="3" t="s">
        <v>436</v>
      </c>
      <c r="C20" s="3" t="s">
        <v>437</v>
      </c>
    </row>
    <row r="21" spans="1:3" x14ac:dyDescent="0.25">
      <c r="A21" s="3" t="s">
        <v>438</v>
      </c>
      <c r="B21" s="36" t="s">
        <v>1532</v>
      </c>
      <c r="C21" s="36" t="s">
        <v>437</v>
      </c>
    </row>
    <row r="22" spans="1:3" x14ac:dyDescent="0.25">
      <c r="A22" s="35" t="s">
        <v>499</v>
      </c>
      <c r="B22" s="55" t="s">
        <v>410</v>
      </c>
      <c r="C22" s="35" t="s">
        <v>1438</v>
      </c>
    </row>
    <row r="23" spans="1:3" x14ac:dyDescent="0.25">
      <c r="A23" s="35" t="s">
        <v>498</v>
      </c>
      <c r="B23" s="35" t="s">
        <v>1438</v>
      </c>
      <c r="C23" s="35" t="s">
        <v>481</v>
      </c>
    </row>
    <row r="24" spans="1:3" x14ac:dyDescent="0.25">
      <c r="A24" s="35" t="s">
        <v>109</v>
      </c>
      <c r="B24" s="36" t="s">
        <v>2111</v>
      </c>
      <c r="C24" s="36"/>
    </row>
    <row r="25" spans="1:3" x14ac:dyDescent="0.25">
      <c r="A25" s="35" t="s">
        <v>574</v>
      </c>
      <c r="B25" s="36" t="s">
        <v>575</v>
      </c>
      <c r="C25" s="37"/>
    </row>
    <row r="26" spans="1:3" x14ac:dyDescent="0.25">
      <c r="A26" s="35" t="s">
        <v>620</v>
      </c>
      <c r="B26" s="38" t="s">
        <v>621</v>
      </c>
      <c r="C26" s="38" t="s">
        <v>481</v>
      </c>
    </row>
    <row r="27" spans="1:3" x14ac:dyDescent="0.25">
      <c r="A27" s="35" t="s">
        <v>663</v>
      </c>
      <c r="B27" s="36" t="s">
        <v>664</v>
      </c>
      <c r="C27" s="36"/>
    </row>
    <row r="28" spans="1:3" x14ac:dyDescent="0.25">
      <c r="A28" s="35" t="s">
        <v>692</v>
      </c>
      <c r="B28" s="36" t="s">
        <v>694</v>
      </c>
      <c r="C28" s="3"/>
    </row>
    <row r="29" spans="1:3" x14ac:dyDescent="0.25">
      <c r="A29" s="35" t="s">
        <v>693</v>
      </c>
      <c r="B29" s="36" t="s">
        <v>696</v>
      </c>
      <c r="C29" s="3"/>
    </row>
    <row r="30" spans="1:3" x14ac:dyDescent="0.25">
      <c r="A30" s="35" t="s">
        <v>695</v>
      </c>
      <c r="B30" s="36" t="s">
        <v>697</v>
      </c>
      <c r="C30" s="3"/>
    </row>
    <row r="31" spans="1:3" x14ac:dyDescent="0.25">
      <c r="A31" s="3" t="s">
        <v>2112</v>
      </c>
      <c r="B31" s="36" t="s">
        <v>793</v>
      </c>
      <c r="C31" s="3"/>
    </row>
    <row r="32" spans="1:3" x14ac:dyDescent="0.25">
      <c r="A32" s="36" t="s">
        <v>794</v>
      </c>
      <c r="B32" s="36" t="s">
        <v>795</v>
      </c>
      <c r="C32" s="36"/>
    </row>
    <row r="33" spans="1:3" x14ac:dyDescent="0.25">
      <c r="A33" s="36" t="s">
        <v>796</v>
      </c>
      <c r="B33" s="36" t="s">
        <v>1110</v>
      </c>
      <c r="C33" s="36" t="s">
        <v>1111</v>
      </c>
    </row>
    <row r="34" spans="1:3" x14ac:dyDescent="0.25">
      <c r="A34" s="38" t="s">
        <v>797</v>
      </c>
      <c r="B34" s="38" t="s">
        <v>798</v>
      </c>
      <c r="C34" s="38" t="s">
        <v>799</v>
      </c>
    </row>
    <row r="35" spans="1:3" x14ac:dyDescent="0.25">
      <c r="A35" s="36" t="s">
        <v>885</v>
      </c>
      <c r="B35" s="36" t="s">
        <v>886</v>
      </c>
      <c r="C35" s="36" t="s">
        <v>887</v>
      </c>
    </row>
    <row r="36" spans="1:3" x14ac:dyDescent="0.25">
      <c r="A36" s="36" t="s">
        <v>2113</v>
      </c>
      <c r="B36" s="36" t="s">
        <v>2114</v>
      </c>
      <c r="C36" s="36"/>
    </row>
    <row r="37" spans="1:3" x14ac:dyDescent="0.25">
      <c r="A37" s="36" t="s">
        <v>1112</v>
      </c>
      <c r="B37" s="3" t="s">
        <v>1113</v>
      </c>
      <c r="C37" s="3"/>
    </row>
    <row r="38" spans="1:3" x14ac:dyDescent="0.25">
      <c r="A38" s="36" t="s">
        <v>1131</v>
      </c>
      <c r="B38" s="36" t="s">
        <v>1130</v>
      </c>
      <c r="C38" s="3"/>
    </row>
    <row r="39" spans="1:3" x14ac:dyDescent="0.25">
      <c r="A39" s="36" t="s">
        <v>1109</v>
      </c>
      <c r="B39" s="36" t="s">
        <v>1138</v>
      </c>
      <c r="C39" s="36"/>
    </row>
    <row r="40" spans="1:3" x14ac:dyDescent="0.25">
      <c r="A40" s="36" t="s">
        <v>1155</v>
      </c>
      <c r="B40" s="36" t="s">
        <v>1156</v>
      </c>
      <c r="C40" s="3"/>
    </row>
    <row r="41" spans="1:3" x14ac:dyDescent="0.25">
      <c r="A41" s="36" t="s">
        <v>13</v>
      </c>
      <c r="B41" s="36" t="s">
        <v>1200</v>
      </c>
      <c r="C41" s="36" t="s">
        <v>481</v>
      </c>
    </row>
    <row r="42" spans="1:3" x14ac:dyDescent="0.25">
      <c r="A42" s="3" t="s">
        <v>1340</v>
      </c>
      <c r="B42" s="3" t="s">
        <v>482</v>
      </c>
      <c r="C42" s="3"/>
    </row>
    <row r="43" spans="1:3" x14ac:dyDescent="0.25">
      <c r="A43" s="35" t="s">
        <v>1114</v>
      </c>
      <c r="B43" s="36" t="s">
        <v>1341</v>
      </c>
      <c r="C43" s="3"/>
    </row>
    <row r="44" spans="1:3" x14ac:dyDescent="0.25">
      <c r="A44" s="35" t="s">
        <v>1342</v>
      </c>
      <c r="B44" s="36" t="s">
        <v>2115</v>
      </c>
      <c r="C44" s="36" t="s">
        <v>1341</v>
      </c>
    </row>
    <row r="45" spans="1:3" x14ac:dyDescent="0.25">
      <c r="A45" s="3" t="s">
        <v>1343</v>
      </c>
      <c r="B45" s="3" t="s">
        <v>1344</v>
      </c>
      <c r="C45" s="3"/>
    </row>
    <row r="46" spans="1:3" x14ac:dyDescent="0.25">
      <c r="A46" s="3" t="s">
        <v>1345</v>
      </c>
      <c r="B46" s="3" t="s">
        <v>1346</v>
      </c>
      <c r="C46" s="3"/>
    </row>
    <row r="47" spans="1:3" x14ac:dyDescent="0.25">
      <c r="A47" s="36" t="s">
        <v>1399</v>
      </c>
      <c r="B47" s="36" t="s">
        <v>1400</v>
      </c>
      <c r="C47" s="3"/>
    </row>
    <row r="48" spans="1:3" x14ac:dyDescent="0.25">
      <c r="A48" s="3" t="s">
        <v>1439</v>
      </c>
      <c r="B48" s="3" t="s">
        <v>1440</v>
      </c>
      <c r="C48" s="3"/>
    </row>
    <row r="49" spans="1:3" x14ac:dyDescent="0.25">
      <c r="A49" s="3" t="s">
        <v>808</v>
      </c>
      <c r="B49" s="36" t="s">
        <v>1861</v>
      </c>
      <c r="C49" s="3"/>
    </row>
    <row r="50" spans="1:3" x14ac:dyDescent="0.25">
      <c r="A50" s="3" t="s">
        <v>1441</v>
      </c>
      <c r="B50" s="36" t="s">
        <v>1762</v>
      </c>
      <c r="C50" s="3"/>
    </row>
    <row r="51" spans="1:3" x14ac:dyDescent="0.25">
      <c r="A51" s="3" t="s">
        <v>1442</v>
      </c>
      <c r="B51" s="3" t="s">
        <v>1443</v>
      </c>
      <c r="C51" s="3"/>
    </row>
    <row r="52" spans="1:3" x14ac:dyDescent="0.25">
      <c r="A52" s="3" t="s">
        <v>1444</v>
      </c>
      <c r="B52" s="3" t="s">
        <v>1445</v>
      </c>
      <c r="C52" s="3"/>
    </row>
    <row r="53" spans="1:3" x14ac:dyDescent="0.25">
      <c r="A53" s="3" t="s">
        <v>1447</v>
      </c>
      <c r="B53" s="3" t="s">
        <v>1448</v>
      </c>
      <c r="C53" s="3" t="s">
        <v>481</v>
      </c>
    </row>
    <row r="54" spans="1:3" x14ac:dyDescent="0.25">
      <c r="A54" s="3" t="s">
        <v>1449</v>
      </c>
      <c r="B54" s="3" t="s">
        <v>1450</v>
      </c>
      <c r="C54" s="3"/>
    </row>
    <row r="55" spans="1:3" x14ac:dyDescent="0.25">
      <c r="A55" s="3" t="s">
        <v>1451</v>
      </c>
      <c r="B55" s="3" t="s">
        <v>1549</v>
      </c>
      <c r="C55" s="3"/>
    </row>
    <row r="56" spans="1:3" x14ac:dyDescent="0.25">
      <c r="A56" s="3" t="s">
        <v>1452</v>
      </c>
      <c r="B56" s="36" t="s">
        <v>1860</v>
      </c>
      <c r="C56" s="3"/>
    </row>
    <row r="57" spans="1:3" x14ac:dyDescent="0.25">
      <c r="A57" s="3" t="s">
        <v>724</v>
      </c>
      <c r="B57" s="36" t="s">
        <v>1453</v>
      </c>
      <c r="C57" s="36" t="s">
        <v>1453</v>
      </c>
    </row>
    <row r="58" spans="1:3" x14ac:dyDescent="0.25">
      <c r="A58" s="36" t="s">
        <v>1458</v>
      </c>
      <c r="B58" s="36" t="s">
        <v>1459</v>
      </c>
      <c r="C58" s="36" t="s">
        <v>1460</v>
      </c>
    </row>
    <row r="59" spans="1:3" x14ac:dyDescent="0.25">
      <c r="A59" s="36" t="s">
        <v>1048</v>
      </c>
      <c r="B59" s="36" t="s">
        <v>1049</v>
      </c>
      <c r="C59" s="3"/>
    </row>
    <row r="60" spans="1:3" x14ac:dyDescent="0.25">
      <c r="A60" s="36" t="s">
        <v>1531</v>
      </c>
      <c r="B60" s="36" t="s">
        <v>437</v>
      </c>
      <c r="C60" s="36"/>
    </row>
    <row r="61" spans="1:3" x14ac:dyDescent="0.25">
      <c r="A61" s="36" t="s">
        <v>1544</v>
      </c>
      <c r="B61" s="36" t="s">
        <v>1545</v>
      </c>
      <c r="C61" s="36" t="s">
        <v>1532</v>
      </c>
    </row>
    <row r="62" spans="1:3" x14ac:dyDescent="0.25">
      <c r="A62" s="3" t="s">
        <v>1551</v>
      </c>
      <c r="B62" s="3" t="s">
        <v>1552</v>
      </c>
      <c r="C62" s="3" t="s">
        <v>1407</v>
      </c>
    </row>
    <row r="63" spans="1:3" x14ac:dyDescent="0.25">
      <c r="A63" s="36" t="s">
        <v>1556</v>
      </c>
      <c r="B63" s="36" t="s">
        <v>1555</v>
      </c>
      <c r="C63" s="3"/>
    </row>
    <row r="64" spans="1:3" x14ac:dyDescent="0.25">
      <c r="A64" s="36" t="s">
        <v>1579</v>
      </c>
      <c r="B64" s="36" t="s">
        <v>1580</v>
      </c>
      <c r="C64" s="36" t="s">
        <v>1581</v>
      </c>
    </row>
    <row r="65" spans="1:3" x14ac:dyDescent="0.25">
      <c r="A65" s="36" t="s">
        <v>1582</v>
      </c>
      <c r="B65" s="36" t="s">
        <v>1583</v>
      </c>
      <c r="C65" s="36"/>
    </row>
    <row r="66" spans="1:3" x14ac:dyDescent="0.25">
      <c r="A66" s="36" t="s">
        <v>1591</v>
      </c>
      <c r="B66" s="36" t="s">
        <v>1592</v>
      </c>
      <c r="C66" s="3"/>
    </row>
    <row r="67" spans="1:3" x14ac:dyDescent="0.25">
      <c r="A67" s="36" t="s">
        <v>1593</v>
      </c>
      <c r="B67" s="36" t="s">
        <v>1594</v>
      </c>
      <c r="C67" s="3"/>
    </row>
    <row r="68" spans="1:3" x14ac:dyDescent="0.25">
      <c r="A68" s="36" t="s">
        <v>1598</v>
      </c>
      <c r="B68" s="36" t="s">
        <v>1599</v>
      </c>
      <c r="C68" s="3"/>
    </row>
    <row r="69" spans="1:3" x14ac:dyDescent="0.25">
      <c r="A69" s="36" t="s">
        <v>1618</v>
      </c>
      <c r="B69" s="3" t="s">
        <v>709</v>
      </c>
      <c r="C69" s="3"/>
    </row>
    <row r="70" spans="1:3" x14ac:dyDescent="0.25">
      <c r="A70" s="36" t="s">
        <v>1619</v>
      </c>
      <c r="B70" s="3" t="s">
        <v>1620</v>
      </c>
      <c r="C70" s="3" t="s">
        <v>709</v>
      </c>
    </row>
    <row r="71" spans="1:3" x14ac:dyDescent="0.25">
      <c r="A71" s="36" t="s">
        <v>1647</v>
      </c>
      <c r="B71" s="36" t="s">
        <v>799</v>
      </c>
      <c r="C71" s="3"/>
    </row>
    <row r="72" spans="1:3" x14ac:dyDescent="0.25">
      <c r="A72" s="3" t="s">
        <v>598</v>
      </c>
      <c r="B72" s="3" t="s">
        <v>1651</v>
      </c>
      <c r="C72" s="3" t="s">
        <v>1650</v>
      </c>
    </row>
    <row r="73" spans="1:3" x14ac:dyDescent="0.25">
      <c r="A73" s="36" t="s">
        <v>1659</v>
      </c>
      <c r="B73" s="36" t="s">
        <v>1660</v>
      </c>
      <c r="C73" s="36" t="s">
        <v>1532</v>
      </c>
    </row>
    <row r="74" spans="1:3" x14ac:dyDescent="0.25">
      <c r="A74" s="36" t="s">
        <v>1661</v>
      </c>
      <c r="B74" s="36" t="s">
        <v>1662</v>
      </c>
      <c r="C74" s="36" t="s">
        <v>1663</v>
      </c>
    </row>
    <row r="75" spans="1:3" x14ac:dyDescent="0.25">
      <c r="A75" s="36" t="s">
        <v>1664</v>
      </c>
      <c r="B75" s="36" t="s">
        <v>1665</v>
      </c>
      <c r="C75" s="36"/>
    </row>
    <row r="76" spans="1:3" x14ac:dyDescent="0.25">
      <c r="A76" s="36" t="s">
        <v>1667</v>
      </c>
      <c r="B76" s="36" t="s">
        <v>1668</v>
      </c>
      <c r="C76" s="36"/>
    </row>
    <row r="77" spans="1:3" x14ac:dyDescent="0.25">
      <c r="A77" s="36" t="s">
        <v>1718</v>
      </c>
      <c r="B77" s="36" t="s">
        <v>1721</v>
      </c>
      <c r="C77" s="36"/>
    </row>
    <row r="78" spans="1:3" x14ac:dyDescent="0.25">
      <c r="A78" s="36" t="s">
        <v>1747</v>
      </c>
      <c r="B78" s="36" t="s">
        <v>1748</v>
      </c>
      <c r="C78" s="36" t="s">
        <v>1749</v>
      </c>
    </row>
    <row r="79" spans="1:3" x14ac:dyDescent="0.25">
      <c r="A79" s="36" t="s">
        <v>1785</v>
      </c>
      <c r="B79" s="36" t="s">
        <v>1786</v>
      </c>
      <c r="C79" s="3"/>
    </row>
    <row r="80" spans="1:3" x14ac:dyDescent="0.25">
      <c r="A80" s="38" t="s">
        <v>727</v>
      </c>
      <c r="B80" s="38" t="s">
        <v>2203</v>
      </c>
      <c r="C80" s="38"/>
    </row>
    <row r="81" spans="1:3" x14ac:dyDescent="0.25">
      <c r="A81" s="36" t="s">
        <v>1703</v>
      </c>
      <c r="B81" s="36" t="s">
        <v>1704</v>
      </c>
      <c r="C81" s="3"/>
    </row>
    <row r="82" spans="1:3" x14ac:dyDescent="0.25">
      <c r="A82" s="38" t="s">
        <v>2116</v>
      </c>
      <c r="B82" s="38" t="s">
        <v>1856</v>
      </c>
      <c r="C82" s="38" t="s">
        <v>1857</v>
      </c>
    </row>
    <row r="83" spans="1:3" x14ac:dyDescent="0.25">
      <c r="A83" s="38" t="s">
        <v>1858</v>
      </c>
      <c r="B83" s="38" t="s">
        <v>1666</v>
      </c>
      <c r="C83" s="38" t="s">
        <v>1859</v>
      </c>
    </row>
    <row r="84" spans="1:3" x14ac:dyDescent="0.25">
      <c r="A84" s="56" t="s">
        <v>988</v>
      </c>
      <c r="B84" s="57" t="s">
        <v>1885</v>
      </c>
      <c r="C84" s="57" t="s">
        <v>1886</v>
      </c>
    </row>
    <row r="85" spans="1:3" x14ac:dyDescent="0.25">
      <c r="A85" s="56" t="s">
        <v>1887</v>
      </c>
      <c r="B85" s="56" t="s">
        <v>1888</v>
      </c>
      <c r="C85" s="56"/>
    </row>
    <row r="86" spans="1:3" x14ac:dyDescent="0.25">
      <c r="A86" s="57" t="s">
        <v>1889</v>
      </c>
      <c r="B86" s="57" t="s">
        <v>1890</v>
      </c>
      <c r="C86" s="56"/>
    </row>
    <row r="87" spans="1:3" x14ac:dyDescent="0.25">
      <c r="A87" s="56" t="s">
        <v>1891</v>
      </c>
      <c r="B87" s="56" t="s">
        <v>1892</v>
      </c>
      <c r="C87" s="56"/>
    </row>
    <row r="88" spans="1:3" x14ac:dyDescent="0.25">
      <c r="A88" s="23" t="s">
        <v>1893</v>
      </c>
      <c r="B88" s="23" t="s">
        <v>2351</v>
      </c>
      <c r="C88" s="56"/>
    </row>
    <row r="89" spans="1:3" x14ac:dyDescent="0.25">
      <c r="A89" s="56" t="s">
        <v>107</v>
      </c>
      <c r="B89" s="56" t="s">
        <v>1894</v>
      </c>
      <c r="C89" s="56"/>
    </row>
    <row r="90" spans="1:3" x14ac:dyDescent="0.25">
      <c r="A90" s="56" t="s">
        <v>1895</v>
      </c>
      <c r="B90" s="56" t="s">
        <v>1896</v>
      </c>
      <c r="C90" s="56" t="s">
        <v>1897</v>
      </c>
    </row>
    <row r="91" spans="1:3" x14ac:dyDescent="0.25">
      <c r="A91" s="3" t="s">
        <v>1942</v>
      </c>
      <c r="B91" s="3" t="s">
        <v>485</v>
      </c>
      <c r="C91" s="3"/>
    </row>
    <row r="92" spans="1:3" x14ac:dyDescent="0.25">
      <c r="A92" s="38" t="s">
        <v>1973</v>
      </c>
      <c r="B92" s="38" t="s">
        <v>1974</v>
      </c>
      <c r="C92" s="3"/>
    </row>
    <row r="93" spans="1:3" x14ac:dyDescent="0.25">
      <c r="A93" s="38" t="s">
        <v>1975</v>
      </c>
      <c r="B93" s="38" t="s">
        <v>1976</v>
      </c>
      <c r="C93" s="3"/>
    </row>
    <row r="94" spans="1:3" x14ac:dyDescent="0.25">
      <c r="A94" s="3" t="s">
        <v>1987</v>
      </c>
      <c r="B94" s="57" t="s">
        <v>1988</v>
      </c>
      <c r="C94" s="3"/>
    </row>
    <row r="95" spans="1:3" x14ac:dyDescent="0.25">
      <c r="A95" s="14" t="s">
        <v>2214</v>
      </c>
      <c r="B95" s="14" t="s">
        <v>2215</v>
      </c>
      <c r="C95" s="14" t="s">
        <v>481</v>
      </c>
    </row>
    <row r="96" spans="1:3" x14ac:dyDescent="0.25">
      <c r="A96" s="13" t="s">
        <v>2254</v>
      </c>
      <c r="B96" s="13" t="s">
        <v>2255</v>
      </c>
      <c r="C96" s="13" t="s">
        <v>2256</v>
      </c>
    </row>
    <row r="97" spans="1:3" x14ac:dyDescent="0.25">
      <c r="A97" s="14" t="s">
        <v>2616</v>
      </c>
      <c r="B97" s="14" t="s">
        <v>2633</v>
      </c>
      <c r="C97" s="14"/>
    </row>
    <row r="98" spans="1:3" x14ac:dyDescent="0.25">
      <c r="A98" s="14" t="s">
        <v>663</v>
      </c>
      <c r="B98" s="14" t="s">
        <v>664</v>
      </c>
      <c r="C98" s="26"/>
    </row>
    <row r="99" spans="1:3" x14ac:dyDescent="0.25">
      <c r="A99" s="14" t="s">
        <v>2617</v>
      </c>
      <c r="B99" s="14" t="s">
        <v>2618</v>
      </c>
      <c r="C99" s="26"/>
    </row>
    <row r="100" spans="1:3" x14ac:dyDescent="0.25">
      <c r="A100" s="14" t="s">
        <v>2619</v>
      </c>
      <c r="B100" s="14" t="s">
        <v>2620</v>
      </c>
      <c r="C100" s="26"/>
    </row>
    <row r="101" spans="1:3" x14ac:dyDescent="0.25">
      <c r="A101" s="36" t="s">
        <v>2648</v>
      </c>
      <c r="B101" s="3" t="s">
        <v>709</v>
      </c>
      <c r="C101" s="3"/>
    </row>
    <row r="102" spans="1:3" x14ac:dyDescent="0.25">
      <c r="A102" s="36" t="s">
        <v>2649</v>
      </c>
      <c r="B102" s="3" t="s">
        <v>1620</v>
      </c>
      <c r="C102" s="3" t="s">
        <v>709</v>
      </c>
    </row>
    <row r="103" spans="1:3" x14ac:dyDescent="0.25">
      <c r="A103" s="3"/>
      <c r="B103" s="3"/>
      <c r="C103" s="3"/>
    </row>
    <row r="104" spans="1:3" x14ac:dyDescent="0.25">
      <c r="A104" s="3"/>
      <c r="B104" s="3"/>
      <c r="C104" s="3"/>
    </row>
    <row r="105" spans="1:3" x14ac:dyDescent="0.25">
      <c r="A105" s="3"/>
      <c r="B105" s="3"/>
      <c r="C105" s="3"/>
    </row>
    <row r="106" spans="1:3" x14ac:dyDescent="0.25">
      <c r="A106" s="3"/>
      <c r="B106" s="3"/>
      <c r="C106" s="3"/>
    </row>
    <row r="107" spans="1:3" x14ac:dyDescent="0.25">
      <c r="A107" s="3"/>
      <c r="B107" s="3"/>
      <c r="C107" s="3"/>
    </row>
    <row r="108" spans="1:3" x14ac:dyDescent="0.25">
      <c r="A108" s="3"/>
      <c r="B108" s="3"/>
      <c r="C108" s="3"/>
    </row>
    <row r="109" spans="1:3" x14ac:dyDescent="0.25">
      <c r="A109" s="3"/>
      <c r="B109" s="3"/>
      <c r="C109" s="3"/>
    </row>
    <row r="110" spans="1:3" x14ac:dyDescent="0.25">
      <c r="A110" s="3"/>
      <c r="B110" s="3"/>
      <c r="C110" s="3"/>
    </row>
    <row r="111" spans="1:3" x14ac:dyDescent="0.25">
      <c r="A111" s="3"/>
      <c r="B111" s="3"/>
      <c r="C111" s="3"/>
    </row>
    <row r="112" spans="1:3" x14ac:dyDescent="0.25">
      <c r="A112" s="3"/>
      <c r="B112" s="3"/>
      <c r="C112" s="3"/>
    </row>
    <row r="113" spans="1:3" x14ac:dyDescent="0.25">
      <c r="A113" s="3"/>
      <c r="B113" s="3"/>
      <c r="C113" s="3"/>
    </row>
  </sheetData>
  <conditionalFormatting sqref="A91 A69:A70 A58 A37 A1 A94 A103:A1048576">
    <cfRule type="duplicateValues" dxfId="486" priority="183"/>
    <cfRule type="duplicateValues" dxfId="485" priority="184"/>
  </conditionalFormatting>
  <conditionalFormatting sqref="A91 A69:A70 A58 A37 A1 A94 A103:A1048576">
    <cfRule type="duplicateValues" dxfId="484" priority="182"/>
  </conditionalFormatting>
  <conditionalFormatting sqref="A91 A69:A70 A58 A37 A94 A103:A1048576">
    <cfRule type="duplicateValues" dxfId="483" priority="181"/>
  </conditionalFormatting>
  <conditionalFormatting sqref="A91 A69:A70 A58 A37 A1:A5 A7:A14 A22:A35 A94 A103:A1048576 A16:A20">
    <cfRule type="duplicateValues" dxfId="482" priority="180"/>
  </conditionalFormatting>
  <conditionalFormatting sqref="A91 A69:A70 A58 A1:A5 A7:A14 A22:A37 A94 A103:A1048576 A16:A20">
    <cfRule type="duplicateValues" dxfId="481" priority="179"/>
  </conditionalFormatting>
  <conditionalFormatting sqref="A69:A70">
    <cfRule type="duplicateValues" dxfId="480" priority="178"/>
  </conditionalFormatting>
  <conditionalFormatting sqref="A38">
    <cfRule type="duplicateValues" dxfId="479" priority="177"/>
  </conditionalFormatting>
  <conditionalFormatting sqref="A91 A69:A70 A58 A1:A5 A7:A14 A22:A39 A94 A103:A1048576 A16:A20">
    <cfRule type="duplicateValues" dxfId="478" priority="176"/>
  </conditionalFormatting>
  <conditionalFormatting sqref="A39">
    <cfRule type="duplicateValues" dxfId="477" priority="175"/>
  </conditionalFormatting>
  <conditionalFormatting sqref="A40">
    <cfRule type="duplicateValues" dxfId="476" priority="174"/>
  </conditionalFormatting>
  <conditionalFormatting sqref="A40">
    <cfRule type="duplicateValues" dxfId="475" priority="173"/>
  </conditionalFormatting>
  <conditionalFormatting sqref="A91 A69:A70 A58 A1:A5 A7:A14 A22:A40 A94 A103:A1048576 A16:A20">
    <cfRule type="duplicateValues" dxfId="474" priority="171"/>
    <cfRule type="duplicateValues" dxfId="473" priority="172"/>
  </conditionalFormatting>
  <conditionalFormatting sqref="A91 A69:A70 A58 A1:A5 A7:A14 A22:A41 A94 A103:A1048576 A16:A20">
    <cfRule type="duplicateValues" dxfId="472" priority="170"/>
  </conditionalFormatting>
  <conditionalFormatting sqref="A43:A45">
    <cfRule type="duplicateValues" dxfId="471" priority="161"/>
    <cfRule type="duplicateValues" dxfId="470" priority="162"/>
  </conditionalFormatting>
  <conditionalFormatting sqref="A43:A45">
    <cfRule type="duplicateValues" dxfId="469" priority="160"/>
  </conditionalFormatting>
  <conditionalFormatting sqref="A43:A45">
    <cfRule type="duplicateValues" dxfId="468" priority="159"/>
  </conditionalFormatting>
  <conditionalFormatting sqref="A43:A45">
    <cfRule type="duplicateValues" dxfId="467" priority="158"/>
  </conditionalFormatting>
  <conditionalFormatting sqref="A43:A45">
    <cfRule type="duplicateValues" dxfId="466" priority="157"/>
  </conditionalFormatting>
  <conditionalFormatting sqref="A43:A45">
    <cfRule type="duplicateValues" dxfId="465" priority="156"/>
  </conditionalFormatting>
  <conditionalFormatting sqref="A43:A45">
    <cfRule type="duplicateValues" dxfId="464" priority="155"/>
  </conditionalFormatting>
  <conditionalFormatting sqref="A46">
    <cfRule type="duplicateValues" dxfId="463" priority="152"/>
    <cfRule type="duplicateValues" dxfId="462" priority="153"/>
  </conditionalFormatting>
  <conditionalFormatting sqref="A46">
    <cfRule type="duplicateValues" dxfId="461" priority="151"/>
  </conditionalFormatting>
  <conditionalFormatting sqref="A46">
    <cfRule type="duplicateValues" dxfId="460" priority="150"/>
  </conditionalFormatting>
  <conditionalFormatting sqref="A46">
    <cfRule type="duplicateValues" dxfId="459" priority="149"/>
  </conditionalFormatting>
  <conditionalFormatting sqref="A46">
    <cfRule type="duplicateValues" dxfId="458" priority="148"/>
  </conditionalFormatting>
  <conditionalFormatting sqref="A46">
    <cfRule type="duplicateValues" dxfId="457" priority="154"/>
  </conditionalFormatting>
  <conditionalFormatting sqref="A46">
    <cfRule type="duplicateValues" dxfId="456" priority="147"/>
  </conditionalFormatting>
  <conditionalFormatting sqref="A46">
    <cfRule type="duplicateValues" dxfId="455" priority="146"/>
  </conditionalFormatting>
  <conditionalFormatting sqref="A42:A46">
    <cfRule type="duplicateValues" dxfId="454" priority="145"/>
  </conditionalFormatting>
  <conditionalFormatting sqref="A42">
    <cfRule type="duplicateValues" dxfId="453" priority="163"/>
    <cfRule type="duplicateValues" dxfId="452" priority="164"/>
  </conditionalFormatting>
  <conditionalFormatting sqref="A42">
    <cfRule type="duplicateValues" dxfId="451" priority="165"/>
  </conditionalFormatting>
  <conditionalFormatting sqref="A42">
    <cfRule type="duplicateValues" dxfId="450" priority="166"/>
  </conditionalFormatting>
  <conditionalFormatting sqref="A42">
    <cfRule type="duplicateValues" dxfId="449" priority="167"/>
  </conditionalFormatting>
  <conditionalFormatting sqref="A42">
    <cfRule type="duplicateValues" dxfId="448" priority="168"/>
  </conditionalFormatting>
  <conditionalFormatting sqref="A42:A45">
    <cfRule type="duplicateValues" dxfId="447" priority="169"/>
  </conditionalFormatting>
  <conditionalFormatting sqref="A91 A69:A70 A58 A1:A5 A7:A14 A22:A46 A94 A103:A1048576 A16:A20">
    <cfRule type="duplicateValues" dxfId="446" priority="144"/>
  </conditionalFormatting>
  <conditionalFormatting sqref="A47">
    <cfRule type="duplicateValues" dxfId="445" priority="143"/>
  </conditionalFormatting>
  <conditionalFormatting sqref="A47">
    <cfRule type="duplicateValues" dxfId="444" priority="142"/>
  </conditionalFormatting>
  <conditionalFormatting sqref="A47">
    <cfRule type="duplicateValues" dxfId="443" priority="140"/>
    <cfRule type="duplicateValues" dxfId="442" priority="141"/>
  </conditionalFormatting>
  <conditionalFormatting sqref="A47">
    <cfRule type="duplicateValues" dxfId="441" priority="139"/>
  </conditionalFormatting>
  <conditionalFormatting sqref="A91 A69:A70 A58 A1:A5 A7:A14 A22:A47 A94 A103:A1048576 A16:A20">
    <cfRule type="duplicateValues" dxfId="440" priority="138"/>
  </conditionalFormatting>
  <conditionalFormatting sqref="A6:B6">
    <cfRule type="duplicateValues" dxfId="439" priority="135"/>
    <cfRule type="duplicateValues" dxfId="438" priority="136"/>
  </conditionalFormatting>
  <conditionalFormatting sqref="A6:B6">
    <cfRule type="duplicateValues" dxfId="437" priority="134"/>
  </conditionalFormatting>
  <conditionalFormatting sqref="A6:B6">
    <cfRule type="duplicateValues" dxfId="436" priority="133"/>
  </conditionalFormatting>
  <conditionalFormatting sqref="A6:B6">
    <cfRule type="duplicateValues" dxfId="435" priority="132"/>
  </conditionalFormatting>
  <conditionalFormatting sqref="A6:B6">
    <cfRule type="duplicateValues" dxfId="434" priority="131"/>
  </conditionalFormatting>
  <conditionalFormatting sqref="A6:B6">
    <cfRule type="duplicateValues" dxfId="433" priority="137"/>
  </conditionalFormatting>
  <conditionalFormatting sqref="A6:B6">
    <cfRule type="duplicateValues" dxfId="432" priority="130"/>
  </conditionalFormatting>
  <conditionalFormatting sqref="A6:B6">
    <cfRule type="duplicateValues" dxfId="431" priority="129"/>
  </conditionalFormatting>
  <conditionalFormatting sqref="A6:B6">
    <cfRule type="duplicateValues" dxfId="430" priority="127"/>
    <cfRule type="duplicateValues" dxfId="429" priority="128"/>
  </conditionalFormatting>
  <conditionalFormatting sqref="A6:B6">
    <cfRule type="duplicateValues" dxfId="428" priority="126"/>
  </conditionalFormatting>
  <conditionalFormatting sqref="A6:B6">
    <cfRule type="duplicateValues" dxfId="427" priority="125"/>
  </conditionalFormatting>
  <conditionalFormatting sqref="A6:B6">
    <cfRule type="duplicateValues" dxfId="426" priority="124"/>
  </conditionalFormatting>
  <conditionalFormatting sqref="A48:B48 B51:B52">
    <cfRule type="duplicateValues" dxfId="425" priority="122"/>
    <cfRule type="duplicateValues" dxfId="424" priority="123"/>
  </conditionalFormatting>
  <conditionalFormatting sqref="A48:B48 B51:B52">
    <cfRule type="duplicateValues" dxfId="423" priority="121"/>
  </conditionalFormatting>
  <conditionalFormatting sqref="A91:B91 A69:B70 A58:B58 A22:B48 A21 B51:B52 A103:B1048576 A94 A1:B14 A16:B20">
    <cfRule type="duplicateValues" dxfId="422" priority="120"/>
  </conditionalFormatting>
  <conditionalFormatting sqref="B53:C55 C56">
    <cfRule type="duplicateValues" dxfId="421" priority="117"/>
    <cfRule type="duplicateValues" dxfId="420" priority="118"/>
  </conditionalFormatting>
  <conditionalFormatting sqref="B53:C55 C56">
    <cfRule type="duplicateValues" dxfId="419" priority="116"/>
  </conditionalFormatting>
  <conditionalFormatting sqref="B53:C55">
    <cfRule type="duplicateValues" dxfId="418" priority="115"/>
  </conditionalFormatting>
  <conditionalFormatting sqref="B53:C55">
    <cfRule type="duplicateValues" dxfId="417" priority="114"/>
  </conditionalFormatting>
  <conditionalFormatting sqref="B53:C55">
    <cfRule type="duplicateValues" dxfId="416" priority="113"/>
  </conditionalFormatting>
  <conditionalFormatting sqref="B53:C55">
    <cfRule type="duplicateValues" dxfId="415" priority="119"/>
  </conditionalFormatting>
  <conditionalFormatting sqref="B53:C55">
    <cfRule type="duplicateValues" dxfId="414" priority="112"/>
  </conditionalFormatting>
  <conditionalFormatting sqref="B53:C55">
    <cfRule type="duplicateValues" dxfId="413" priority="111"/>
  </conditionalFormatting>
  <conditionalFormatting sqref="B53:C55">
    <cfRule type="duplicateValues" dxfId="412" priority="110"/>
  </conditionalFormatting>
  <conditionalFormatting sqref="B53:C55">
    <cfRule type="duplicateValues" dxfId="411" priority="109"/>
  </conditionalFormatting>
  <conditionalFormatting sqref="B53:C55">
    <cfRule type="duplicateValues" dxfId="410" priority="108"/>
  </conditionalFormatting>
  <conditionalFormatting sqref="B53:C55">
    <cfRule type="duplicateValues" dxfId="409" priority="107"/>
  </conditionalFormatting>
  <conditionalFormatting sqref="A91 A69:A70 A58 A1:A14 A94 A103:A1048576 A16:A48">
    <cfRule type="duplicateValues" dxfId="408" priority="106"/>
  </conditionalFormatting>
  <conditionalFormatting sqref="A91 A69:A70 A1:A14 A58 A94 A103:A1048576 A16:A48">
    <cfRule type="duplicateValues" dxfId="407" priority="104"/>
    <cfRule type="duplicateValues" dxfId="406" priority="105"/>
  </conditionalFormatting>
  <conditionalFormatting sqref="A91 A69:A70 A1:A14 A58:A59 A94 A103:A1048576 A16:A48">
    <cfRule type="duplicateValues" dxfId="405" priority="103"/>
  </conditionalFormatting>
  <conditionalFormatting sqref="A91 A69:A70 A1:A14 A58:A60 A94 A103:A1048576 A16:A48">
    <cfRule type="duplicateValues" dxfId="404" priority="102"/>
  </conditionalFormatting>
  <conditionalFormatting sqref="A91 A69:A70 A1:A14 A58:A65 A94 A103:A1048576 A16:A48">
    <cfRule type="duplicateValues" dxfId="403" priority="101"/>
  </conditionalFormatting>
  <conditionalFormatting sqref="A91 A69:A70 A1:A14 A58:A67 A94 A103:A1048576 A16:A48">
    <cfRule type="duplicateValues" dxfId="402" priority="100"/>
  </conditionalFormatting>
  <conditionalFormatting sqref="A91 A58:A70 A1:A14 A94 A103:A1048576 A16:A48">
    <cfRule type="duplicateValues" dxfId="401" priority="99"/>
  </conditionalFormatting>
  <conditionalFormatting sqref="C70">
    <cfRule type="duplicateValues" dxfId="400" priority="98"/>
  </conditionalFormatting>
  <conditionalFormatting sqref="A91">
    <cfRule type="duplicateValues" dxfId="399" priority="97"/>
  </conditionalFormatting>
  <conditionalFormatting sqref="A72:B72">
    <cfRule type="duplicateValues" dxfId="398" priority="96"/>
  </conditionalFormatting>
  <conditionalFormatting sqref="A91 A58:A72 A1:A14 A94 A103:A1048576 A16:A48">
    <cfRule type="duplicateValues" dxfId="397" priority="95"/>
  </conditionalFormatting>
  <conditionalFormatting sqref="A91 A58:A76 A1:A14 A94 A103:A1048576 A16:A48">
    <cfRule type="duplicateValues" dxfId="396" priority="94"/>
  </conditionalFormatting>
  <conditionalFormatting sqref="A77:A78">
    <cfRule type="duplicateValues" dxfId="395" priority="93"/>
  </conditionalFormatting>
  <conditionalFormatting sqref="B79">
    <cfRule type="duplicateValues" dxfId="394" priority="92"/>
  </conditionalFormatting>
  <conditionalFormatting sqref="A91 A58:A80 A1:A14 A94 A103:A1048576 A16:A48">
    <cfRule type="duplicateValues" dxfId="393" priority="91"/>
  </conditionalFormatting>
  <conditionalFormatting sqref="A49:A57">
    <cfRule type="duplicateValues" dxfId="392" priority="89"/>
    <cfRule type="duplicateValues" dxfId="391" priority="90"/>
  </conditionalFormatting>
  <conditionalFormatting sqref="A49:A57">
    <cfRule type="duplicateValues" dxfId="390" priority="88"/>
  </conditionalFormatting>
  <conditionalFormatting sqref="A49:A57">
    <cfRule type="duplicateValues" dxfId="389" priority="87"/>
  </conditionalFormatting>
  <conditionalFormatting sqref="A49:A57">
    <cfRule type="duplicateValues" dxfId="388" priority="86"/>
  </conditionalFormatting>
  <conditionalFormatting sqref="A49:A57">
    <cfRule type="duplicateValues" dxfId="387" priority="84"/>
    <cfRule type="duplicateValues" dxfId="386" priority="85"/>
  </conditionalFormatting>
  <conditionalFormatting sqref="A49:A57">
    <cfRule type="duplicateValues" dxfId="385" priority="83"/>
  </conditionalFormatting>
  <conditionalFormatting sqref="A49:A57">
    <cfRule type="duplicateValues" dxfId="384" priority="82"/>
  </conditionalFormatting>
  <conditionalFormatting sqref="A49:A57">
    <cfRule type="duplicateValues" dxfId="383" priority="81"/>
  </conditionalFormatting>
  <conditionalFormatting sqref="A49:A57">
    <cfRule type="duplicateValues" dxfId="382" priority="80"/>
  </conditionalFormatting>
  <conditionalFormatting sqref="A49:A57">
    <cfRule type="duplicateValues" dxfId="381" priority="79"/>
  </conditionalFormatting>
  <conditionalFormatting sqref="A49:A57">
    <cfRule type="duplicateValues" dxfId="380" priority="78"/>
  </conditionalFormatting>
  <conditionalFormatting sqref="A49:A57">
    <cfRule type="duplicateValues" dxfId="379" priority="77"/>
  </conditionalFormatting>
  <conditionalFormatting sqref="A49:A57">
    <cfRule type="duplicateValues" dxfId="378" priority="76"/>
  </conditionalFormatting>
  <conditionalFormatting sqref="A49:A57">
    <cfRule type="duplicateValues" dxfId="377" priority="75"/>
  </conditionalFormatting>
  <conditionalFormatting sqref="A87 A85 A89:A90">
    <cfRule type="duplicateValues" dxfId="376" priority="73"/>
    <cfRule type="duplicateValues" dxfId="375" priority="74"/>
  </conditionalFormatting>
  <conditionalFormatting sqref="A87 A85 A89:A90">
    <cfRule type="duplicateValues" dxfId="374" priority="72"/>
  </conditionalFormatting>
  <conditionalFormatting sqref="A87 A89:A90">
    <cfRule type="duplicateValues" dxfId="373" priority="71"/>
  </conditionalFormatting>
  <conditionalFormatting sqref="A87 A89:A90">
    <cfRule type="duplicateValues" dxfId="372" priority="70"/>
  </conditionalFormatting>
  <conditionalFormatting sqref="A87 A89:A90">
    <cfRule type="duplicateValues" dxfId="371" priority="69"/>
  </conditionalFormatting>
  <conditionalFormatting sqref="A87 A89:A90">
    <cfRule type="duplicateValues" dxfId="370" priority="68"/>
  </conditionalFormatting>
  <conditionalFormatting sqref="A87 A89:A90">
    <cfRule type="duplicateValues" dxfId="369" priority="67"/>
  </conditionalFormatting>
  <conditionalFormatting sqref="A87 A89:A90">
    <cfRule type="duplicateValues" dxfId="368" priority="65"/>
    <cfRule type="duplicateValues" dxfId="367" priority="66"/>
  </conditionalFormatting>
  <conditionalFormatting sqref="A87 A89:A90">
    <cfRule type="duplicateValues" dxfId="366" priority="64"/>
  </conditionalFormatting>
  <conditionalFormatting sqref="A87 A89:A90">
    <cfRule type="duplicateValues" dxfId="365" priority="63"/>
  </conditionalFormatting>
  <conditionalFormatting sqref="A87 A89:A90">
    <cfRule type="duplicateValues" dxfId="364" priority="62"/>
  </conditionalFormatting>
  <conditionalFormatting sqref="A87:B87 A85:B85 A89:B90">
    <cfRule type="duplicateValues" dxfId="363" priority="61"/>
  </conditionalFormatting>
  <conditionalFormatting sqref="A87 A89:A90">
    <cfRule type="duplicateValues" dxfId="362" priority="60"/>
  </conditionalFormatting>
  <conditionalFormatting sqref="A87 A89:A90">
    <cfRule type="duplicateValues" dxfId="361" priority="58"/>
    <cfRule type="duplicateValues" dxfId="360" priority="59"/>
  </conditionalFormatting>
  <conditionalFormatting sqref="A87 A89:A90">
    <cfRule type="duplicateValues" dxfId="359" priority="57"/>
  </conditionalFormatting>
  <conditionalFormatting sqref="A87 A89:A90">
    <cfRule type="duplicateValues" dxfId="358" priority="56"/>
  </conditionalFormatting>
  <conditionalFormatting sqref="A87 A89:A90">
    <cfRule type="duplicateValues" dxfId="357" priority="55"/>
  </conditionalFormatting>
  <conditionalFormatting sqref="A87 A89:A90">
    <cfRule type="duplicateValues" dxfId="356" priority="54"/>
  </conditionalFormatting>
  <conditionalFormatting sqref="A87 A89:A90">
    <cfRule type="duplicateValues" dxfId="355" priority="53"/>
  </conditionalFormatting>
  <conditionalFormatting sqref="A87 A89:A90">
    <cfRule type="duplicateValues" dxfId="354" priority="52"/>
  </conditionalFormatting>
  <conditionalFormatting sqref="A87 A89:A90">
    <cfRule type="duplicateValues" dxfId="353" priority="51"/>
  </conditionalFormatting>
  <conditionalFormatting sqref="A87 A89:A90">
    <cfRule type="duplicateValues" dxfId="352" priority="50"/>
  </conditionalFormatting>
  <conditionalFormatting sqref="A87 A89:A90">
    <cfRule type="duplicateValues" dxfId="351" priority="49"/>
  </conditionalFormatting>
  <conditionalFormatting sqref="A86">
    <cfRule type="duplicateValues" dxfId="350" priority="47"/>
    <cfRule type="duplicateValues" dxfId="349" priority="48"/>
  </conditionalFormatting>
  <conditionalFormatting sqref="A86">
    <cfRule type="duplicateValues" dxfId="348" priority="46"/>
  </conditionalFormatting>
  <conditionalFormatting sqref="A86">
    <cfRule type="duplicateValues" dxfId="347" priority="45"/>
  </conditionalFormatting>
  <conditionalFormatting sqref="A86">
    <cfRule type="duplicateValues" dxfId="346" priority="44"/>
  </conditionalFormatting>
  <conditionalFormatting sqref="A86">
    <cfRule type="duplicateValues" dxfId="345" priority="43"/>
  </conditionalFormatting>
  <conditionalFormatting sqref="A84:A87 A89:A90">
    <cfRule type="duplicateValues" dxfId="344" priority="42"/>
  </conditionalFormatting>
  <conditionalFormatting sqref="A94 A1:A14 A103:A1048576 A16:A87 A89:A91">
    <cfRule type="duplicateValues" dxfId="343" priority="41"/>
  </conditionalFormatting>
  <conditionalFormatting sqref="A94 A103:A1048576">
    <cfRule type="duplicateValues" dxfId="342" priority="40"/>
  </conditionalFormatting>
  <conditionalFormatting sqref="A91">
    <cfRule type="duplicateValues" dxfId="341" priority="37"/>
    <cfRule type="duplicateValues" dxfId="340" priority="38"/>
  </conditionalFormatting>
  <conditionalFormatting sqref="A91">
    <cfRule type="duplicateValues" dxfId="339" priority="36"/>
  </conditionalFormatting>
  <conditionalFormatting sqref="A91">
    <cfRule type="duplicateValues" dxfId="338" priority="35"/>
  </conditionalFormatting>
  <conditionalFormatting sqref="A91">
    <cfRule type="duplicateValues" dxfId="337" priority="39"/>
  </conditionalFormatting>
  <conditionalFormatting sqref="A1:A14 A103:A1048576 A16:A87 A89:A94">
    <cfRule type="duplicateValues" dxfId="336" priority="33"/>
    <cfRule type="duplicateValues" dxfId="335" priority="34"/>
  </conditionalFormatting>
  <conditionalFormatting sqref="B1:B14 B16:B87 B103:B1048576 B89:B94">
    <cfRule type="duplicateValues" dxfId="334" priority="32"/>
  </conditionalFormatting>
  <conditionalFormatting sqref="A28:A31 A2 A4:A5 A7:A14 A16:A20">
    <cfRule type="duplicateValues" dxfId="333" priority="185"/>
    <cfRule type="duplicateValues" dxfId="332" priority="186"/>
  </conditionalFormatting>
  <conditionalFormatting sqref="A28:A31 A4:A5 A2 A7:A14 A16:A20">
    <cfRule type="duplicateValues" dxfId="331" priority="187"/>
  </conditionalFormatting>
  <conditionalFormatting sqref="A22:A31 A7:A14 A2:A5 A16:A20">
    <cfRule type="duplicateValues" dxfId="330" priority="188"/>
  </conditionalFormatting>
  <conditionalFormatting sqref="A22:A33 A7:A14 A2:A5 A16:A20">
    <cfRule type="duplicateValues" dxfId="329" priority="189"/>
  </conditionalFormatting>
  <conditionalFormatting sqref="A79">
    <cfRule type="duplicateValues" dxfId="328" priority="190"/>
  </conditionalFormatting>
  <conditionalFormatting sqref="A101:A102">
    <cfRule type="duplicateValues" dxfId="327" priority="29"/>
    <cfRule type="duplicateValues" dxfId="326" priority="30"/>
  </conditionalFormatting>
  <conditionalFormatting sqref="A101:A102">
    <cfRule type="duplicateValues" dxfId="325" priority="28"/>
  </conditionalFormatting>
  <conditionalFormatting sqref="A101:A102">
    <cfRule type="duplicateValues" dxfId="324" priority="27"/>
  </conditionalFormatting>
  <conditionalFormatting sqref="A101:A102">
    <cfRule type="duplicateValues" dxfId="323" priority="26"/>
  </conditionalFormatting>
  <conditionalFormatting sqref="A101:A102">
    <cfRule type="duplicateValues" dxfId="322" priority="25"/>
  </conditionalFormatting>
  <conditionalFormatting sqref="A101:A102">
    <cfRule type="duplicateValues" dxfId="321" priority="24"/>
  </conditionalFormatting>
  <conditionalFormatting sqref="A101:A102">
    <cfRule type="duplicateValues" dxfId="320" priority="23"/>
  </conditionalFormatting>
  <conditionalFormatting sqref="A101:A102">
    <cfRule type="duplicateValues" dxfId="319" priority="21"/>
    <cfRule type="duplicateValues" dxfId="318" priority="22"/>
  </conditionalFormatting>
  <conditionalFormatting sqref="A101:A102">
    <cfRule type="duplicateValues" dxfId="317" priority="20"/>
  </conditionalFormatting>
  <conditionalFormatting sqref="A101:A102">
    <cfRule type="duplicateValues" dxfId="316" priority="19"/>
  </conditionalFormatting>
  <conditionalFormatting sqref="A101:A102">
    <cfRule type="duplicateValues" dxfId="315" priority="18"/>
  </conditionalFormatting>
  <conditionalFormatting sqref="A101:B102">
    <cfRule type="duplicateValues" dxfId="314" priority="17"/>
  </conditionalFormatting>
  <conditionalFormatting sqref="A101:A102">
    <cfRule type="duplicateValues" dxfId="313" priority="16"/>
  </conditionalFormatting>
  <conditionalFormatting sqref="A101:A102">
    <cfRule type="duplicateValues" dxfId="312" priority="14"/>
    <cfRule type="duplicateValues" dxfId="311" priority="15"/>
  </conditionalFormatting>
  <conditionalFormatting sqref="A101:A102">
    <cfRule type="duplicateValues" dxfId="310" priority="13"/>
  </conditionalFormatting>
  <conditionalFormatting sqref="A101:A102">
    <cfRule type="duplicateValues" dxfId="309" priority="12"/>
  </conditionalFormatting>
  <conditionalFormatting sqref="A101:A102">
    <cfRule type="duplicateValues" dxfId="308" priority="11"/>
  </conditionalFormatting>
  <conditionalFormatting sqref="A101:A102">
    <cfRule type="duplicateValues" dxfId="307" priority="10"/>
  </conditionalFormatting>
  <conditionalFormatting sqref="A101:A102">
    <cfRule type="duplicateValues" dxfId="306" priority="9"/>
  </conditionalFormatting>
  <conditionalFormatting sqref="C102">
    <cfRule type="duplicateValues" dxfId="305" priority="8"/>
  </conditionalFormatting>
  <conditionalFormatting sqref="A101:A102">
    <cfRule type="duplicateValues" dxfId="304" priority="7"/>
  </conditionalFormatting>
  <conditionalFormatting sqref="A101:A102">
    <cfRule type="duplicateValues" dxfId="303" priority="6"/>
  </conditionalFormatting>
  <conditionalFormatting sqref="A101:A102">
    <cfRule type="duplicateValues" dxfId="302" priority="5"/>
  </conditionalFormatting>
  <conditionalFormatting sqref="A101:A102">
    <cfRule type="duplicateValues" dxfId="301" priority="4"/>
  </conditionalFormatting>
  <conditionalFormatting sqref="A101:A102">
    <cfRule type="duplicateValues" dxfId="300" priority="2"/>
    <cfRule type="duplicateValues" dxfId="299" priority="3"/>
  </conditionalFormatting>
  <conditionalFormatting sqref="B101:B102">
    <cfRule type="duplicateValues" dxfId="298" priority="1"/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1"/>
  <sheetViews>
    <sheetView topLeftCell="A19" workbookViewId="0">
      <selection activeCell="A42" sqref="A42"/>
    </sheetView>
  </sheetViews>
  <sheetFormatPr defaultRowHeight="15" x14ac:dyDescent="0.25"/>
  <cols>
    <col min="1" max="1" width="41.85546875" style="90" customWidth="1"/>
    <col min="2" max="2" width="100.28515625" bestFit="1" customWidth="1"/>
    <col min="3" max="3" width="72.7109375" customWidth="1"/>
  </cols>
  <sheetData>
    <row r="1" spans="1:3" x14ac:dyDescent="0.25">
      <c r="A1" s="108" t="s">
        <v>428</v>
      </c>
      <c r="B1" s="94" t="s">
        <v>429</v>
      </c>
      <c r="C1" s="108" t="s">
        <v>430</v>
      </c>
    </row>
    <row r="2" spans="1:3" x14ac:dyDescent="0.25">
      <c r="A2" s="44" t="s">
        <v>1989</v>
      </c>
      <c r="B2" s="44" t="s">
        <v>1990</v>
      </c>
      <c r="C2" s="44"/>
    </row>
    <row r="3" spans="1:3" x14ac:dyDescent="0.25">
      <c r="A3" s="44" t="s">
        <v>1991</v>
      </c>
      <c r="B3" s="44" t="s">
        <v>1992</v>
      </c>
      <c r="C3" s="44"/>
    </row>
    <row r="4" spans="1:3" ht="30" x14ac:dyDescent="0.25">
      <c r="A4" s="44" t="s">
        <v>1993</v>
      </c>
      <c r="B4" s="44" t="s">
        <v>1994</v>
      </c>
      <c r="C4" s="44" t="s">
        <v>1995</v>
      </c>
    </row>
    <row r="5" spans="1:3" x14ac:dyDescent="0.25">
      <c r="A5" s="44" t="s">
        <v>1997</v>
      </c>
      <c r="B5" s="95" t="s">
        <v>1996</v>
      </c>
      <c r="C5" s="95"/>
    </row>
    <row r="6" spans="1:3" x14ac:dyDescent="0.25">
      <c r="A6" s="44" t="s">
        <v>2010</v>
      </c>
      <c r="B6" s="44" t="s">
        <v>2011</v>
      </c>
      <c r="C6" s="44" t="s">
        <v>1992</v>
      </c>
    </row>
    <row r="7" spans="1:3" x14ac:dyDescent="0.25">
      <c r="A7" s="44" t="s">
        <v>2012</v>
      </c>
      <c r="B7" s="44" t="s">
        <v>2013</v>
      </c>
      <c r="C7" s="44"/>
    </row>
    <row r="8" spans="1:3" x14ac:dyDescent="0.25">
      <c r="A8" s="44" t="s">
        <v>374</v>
      </c>
      <c r="B8" s="44" t="s">
        <v>2014</v>
      </c>
      <c r="C8" s="44"/>
    </row>
    <row r="9" spans="1:3" x14ac:dyDescent="0.25">
      <c r="A9" s="44" t="s">
        <v>2015</v>
      </c>
      <c r="B9" s="44" t="s">
        <v>2016</v>
      </c>
      <c r="C9" s="44" t="s">
        <v>2017</v>
      </c>
    </row>
    <row r="10" spans="1:3" x14ac:dyDescent="0.25">
      <c r="A10" s="44" t="s">
        <v>2018</v>
      </c>
      <c r="B10" s="44" t="s">
        <v>2019</v>
      </c>
      <c r="C10" s="44"/>
    </row>
    <row r="11" spans="1:3" x14ac:dyDescent="0.25">
      <c r="A11" s="44" t="s">
        <v>2020</v>
      </c>
      <c r="B11" s="44" t="s">
        <v>2021</v>
      </c>
      <c r="C11" s="44"/>
    </row>
    <row r="12" spans="1:3" x14ac:dyDescent="0.25">
      <c r="A12" s="44" t="s">
        <v>2022</v>
      </c>
      <c r="B12" s="44" t="s">
        <v>2023</v>
      </c>
      <c r="C12" s="44"/>
    </row>
    <row r="13" spans="1:3" x14ac:dyDescent="0.25">
      <c r="A13" s="47" t="s">
        <v>2042</v>
      </c>
      <c r="B13" s="47" t="s">
        <v>2043</v>
      </c>
      <c r="C13" s="95"/>
    </row>
    <row r="14" spans="1:3" x14ac:dyDescent="0.25">
      <c r="A14" s="47" t="s">
        <v>2044</v>
      </c>
      <c r="B14" s="47" t="s">
        <v>2045</v>
      </c>
      <c r="C14" s="95" t="s">
        <v>2046</v>
      </c>
    </row>
    <row r="15" spans="1:3" ht="30" x14ac:dyDescent="0.25">
      <c r="A15" s="44" t="s">
        <v>2052</v>
      </c>
      <c r="B15" s="44" t="s">
        <v>2053</v>
      </c>
      <c r="C15" s="44" t="s">
        <v>1995</v>
      </c>
    </row>
    <row r="16" spans="1:3" ht="30" x14ac:dyDescent="0.25">
      <c r="A16" s="44" t="s">
        <v>2054</v>
      </c>
      <c r="B16" s="60" t="s">
        <v>962</v>
      </c>
      <c r="C16" s="60" t="s">
        <v>963</v>
      </c>
    </row>
    <row r="17" spans="1:3" ht="30" x14ac:dyDescent="0.25">
      <c r="A17" s="60" t="s">
        <v>350</v>
      </c>
      <c r="B17" s="60" t="s">
        <v>964</v>
      </c>
      <c r="C17" s="60" t="s">
        <v>963</v>
      </c>
    </row>
    <row r="18" spans="1:3" x14ac:dyDescent="0.25">
      <c r="A18" s="44" t="s">
        <v>2055</v>
      </c>
      <c r="B18" s="44" t="s">
        <v>2056</v>
      </c>
      <c r="C18" s="44" t="s">
        <v>2017</v>
      </c>
    </row>
    <row r="19" spans="1:3" x14ac:dyDescent="0.25">
      <c r="A19" s="44" t="s">
        <v>2057</v>
      </c>
      <c r="B19" s="44" t="s">
        <v>2058</v>
      </c>
      <c r="C19" s="44"/>
    </row>
    <row r="20" spans="1:3" x14ac:dyDescent="0.25">
      <c r="A20" s="44" t="s">
        <v>2216</v>
      </c>
      <c r="B20" s="44" t="s">
        <v>2217</v>
      </c>
      <c r="C20" s="44"/>
    </row>
    <row r="21" spans="1:3" x14ac:dyDescent="0.25">
      <c r="A21" s="44" t="s">
        <v>195</v>
      </c>
      <c r="B21" s="44" t="s">
        <v>2218</v>
      </c>
      <c r="C21" s="44"/>
    </row>
    <row r="22" spans="1:3" x14ac:dyDescent="0.25">
      <c r="A22" s="44" t="s">
        <v>2219</v>
      </c>
      <c r="B22" s="44" t="s">
        <v>2220</v>
      </c>
      <c r="C22" s="95"/>
    </row>
    <row r="23" spans="1:3" x14ac:dyDescent="0.25">
      <c r="A23" s="44" t="s">
        <v>988</v>
      </c>
      <c r="B23" s="44" t="s">
        <v>2229</v>
      </c>
      <c r="C23" s="44" t="s">
        <v>2615</v>
      </c>
    </row>
    <row r="24" spans="1:3" x14ac:dyDescent="0.25">
      <c r="A24" s="44" t="s">
        <v>2230</v>
      </c>
      <c r="B24" s="44" t="s">
        <v>2231</v>
      </c>
      <c r="C24" s="44" t="s">
        <v>2232</v>
      </c>
    </row>
    <row r="25" spans="1:3" x14ac:dyDescent="0.25">
      <c r="A25" s="44" t="s">
        <v>2233</v>
      </c>
      <c r="B25" s="44" t="s">
        <v>2231</v>
      </c>
      <c r="C25" s="107"/>
    </row>
    <row r="26" spans="1:3" x14ac:dyDescent="0.25">
      <c r="A26" s="30" t="s">
        <v>2257</v>
      </c>
      <c r="B26" s="30" t="s">
        <v>2258</v>
      </c>
      <c r="C26" s="95"/>
    </row>
    <row r="27" spans="1:3" x14ac:dyDescent="0.25">
      <c r="A27" s="30" t="s">
        <v>2259</v>
      </c>
      <c r="B27" s="30" t="s">
        <v>2260</v>
      </c>
      <c r="C27" s="95"/>
    </row>
    <row r="28" spans="1:3" x14ac:dyDescent="0.25">
      <c r="A28" s="44" t="s">
        <v>2519</v>
      </c>
      <c r="B28" s="44" t="s">
        <v>2520</v>
      </c>
      <c r="C28" s="44"/>
    </row>
    <row r="29" spans="1:3" x14ac:dyDescent="0.25">
      <c r="A29" s="44" t="s">
        <v>2602</v>
      </c>
      <c r="B29" s="44" t="s">
        <v>2603</v>
      </c>
      <c r="C29" s="44" t="s">
        <v>2604</v>
      </c>
    </row>
    <row r="30" spans="1:3" ht="30" x14ac:dyDescent="0.25">
      <c r="A30" s="44" t="s">
        <v>2605</v>
      </c>
      <c r="B30" s="44" t="s">
        <v>2606</v>
      </c>
      <c r="C30" s="44" t="s">
        <v>2607</v>
      </c>
    </row>
    <row r="31" spans="1:3" x14ac:dyDescent="0.25">
      <c r="A31" s="44" t="s">
        <v>2646</v>
      </c>
      <c r="B31" s="44" t="s">
        <v>2647</v>
      </c>
      <c r="C31" s="44" t="s">
        <v>1990</v>
      </c>
    </row>
  </sheetData>
  <conditionalFormatting sqref="A32:A1048576">
    <cfRule type="duplicateValues" dxfId="297" priority="38"/>
  </conditionalFormatting>
  <conditionalFormatting sqref="A1">
    <cfRule type="duplicateValues" dxfId="296" priority="36"/>
    <cfRule type="duplicateValues" dxfId="295" priority="37"/>
  </conditionalFormatting>
  <conditionalFormatting sqref="A1">
    <cfRule type="duplicateValues" dxfId="294" priority="35"/>
  </conditionalFormatting>
  <conditionalFormatting sqref="A1">
    <cfRule type="duplicateValues" dxfId="293" priority="34"/>
  </conditionalFormatting>
  <conditionalFormatting sqref="A1">
    <cfRule type="duplicateValues" dxfId="292" priority="33"/>
  </conditionalFormatting>
  <conditionalFormatting sqref="A1">
    <cfRule type="duplicateValues" dxfId="291" priority="32"/>
  </conditionalFormatting>
  <conditionalFormatting sqref="A1">
    <cfRule type="duplicateValues" dxfId="290" priority="31"/>
  </conditionalFormatting>
  <conditionalFormatting sqref="A1">
    <cfRule type="duplicateValues" dxfId="289" priority="29"/>
    <cfRule type="duplicateValues" dxfId="288" priority="30"/>
  </conditionalFormatting>
  <conditionalFormatting sqref="A1">
    <cfRule type="duplicateValues" dxfId="287" priority="28"/>
  </conditionalFormatting>
  <conditionalFormatting sqref="A1">
    <cfRule type="duplicateValues" dxfId="286" priority="27"/>
  </conditionalFormatting>
  <conditionalFormatting sqref="A1">
    <cfRule type="duplicateValues" dxfId="285" priority="26"/>
  </conditionalFormatting>
  <conditionalFormatting sqref="A1:B1">
    <cfRule type="duplicateValues" dxfId="284" priority="25"/>
  </conditionalFormatting>
  <conditionalFormatting sqref="A1">
    <cfRule type="duplicateValues" dxfId="283" priority="24"/>
  </conditionalFormatting>
  <conditionalFormatting sqref="A1">
    <cfRule type="duplicateValues" dxfId="282" priority="22"/>
    <cfRule type="duplicateValues" dxfId="281" priority="23"/>
  </conditionalFormatting>
  <conditionalFormatting sqref="A1">
    <cfRule type="duplicateValues" dxfId="280" priority="21"/>
  </conditionalFormatting>
  <conditionalFormatting sqref="A1">
    <cfRule type="duplicateValues" dxfId="279" priority="20"/>
  </conditionalFormatting>
  <conditionalFormatting sqref="A1">
    <cfRule type="duplicateValues" dxfId="278" priority="19"/>
  </conditionalFormatting>
  <conditionalFormatting sqref="A1">
    <cfRule type="duplicateValues" dxfId="277" priority="18"/>
  </conditionalFormatting>
  <conditionalFormatting sqref="A1">
    <cfRule type="duplicateValues" dxfId="276" priority="17"/>
  </conditionalFormatting>
  <conditionalFormatting sqref="A1">
    <cfRule type="duplicateValues" dxfId="275" priority="16"/>
  </conditionalFormatting>
  <conditionalFormatting sqref="A1">
    <cfRule type="duplicateValues" dxfId="274" priority="15"/>
  </conditionalFormatting>
  <conditionalFormatting sqref="A1">
    <cfRule type="duplicateValues" dxfId="273" priority="14"/>
  </conditionalFormatting>
  <conditionalFormatting sqref="A1">
    <cfRule type="duplicateValues" dxfId="272" priority="13"/>
  </conditionalFormatting>
  <conditionalFormatting sqref="A1">
    <cfRule type="duplicateValues" dxfId="271" priority="12"/>
  </conditionalFormatting>
  <conditionalFormatting sqref="A1">
    <cfRule type="duplicateValues" dxfId="270" priority="11"/>
  </conditionalFormatting>
  <conditionalFormatting sqref="A1">
    <cfRule type="duplicateValues" dxfId="269" priority="10"/>
  </conditionalFormatting>
  <conditionalFormatting sqref="A1:A19">
    <cfRule type="duplicateValues" dxfId="268" priority="9"/>
  </conditionalFormatting>
  <conditionalFormatting sqref="A1:A25 A32:A1048576">
    <cfRule type="duplicateValues" dxfId="267" priority="8"/>
  </conditionalFormatting>
  <conditionalFormatting sqref="A1:A27 A32:A1048576">
    <cfRule type="duplicateValues" dxfId="266" priority="3"/>
  </conditionalFormatting>
  <conditionalFormatting sqref="A28:C31">
    <cfRule type="duplicateValues" dxfId="265" priority="2"/>
  </conditionalFormatting>
  <conditionalFormatting sqref="A28:C31">
    <cfRule type="duplicateValues" dxfId="264" priority="1"/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7"/>
  <sheetViews>
    <sheetView workbookViewId="0">
      <selection activeCell="A5" sqref="A5"/>
    </sheetView>
  </sheetViews>
  <sheetFormatPr defaultRowHeight="15" x14ac:dyDescent="0.25"/>
  <cols>
    <col min="1" max="1" width="21.5703125" bestFit="1" customWidth="1"/>
    <col min="2" max="2" width="71.42578125" bestFit="1" customWidth="1"/>
    <col min="3" max="3" width="77.85546875" bestFit="1" customWidth="1"/>
  </cols>
  <sheetData>
    <row r="1" spans="1:3" ht="15.75" thickBot="1" x14ac:dyDescent="0.3">
      <c r="A1" s="78" t="s">
        <v>428</v>
      </c>
      <c r="B1" s="79" t="s">
        <v>429</v>
      </c>
      <c r="C1" s="80" t="s">
        <v>430</v>
      </c>
    </row>
    <row r="2" spans="1:3" ht="15.75" thickBot="1" x14ac:dyDescent="0.3">
      <c r="A2" s="85" t="s">
        <v>1635</v>
      </c>
      <c r="B2" s="86" t="s">
        <v>2200</v>
      </c>
      <c r="C2" s="77"/>
    </row>
    <row r="3" spans="1:3" x14ac:dyDescent="0.25">
      <c r="A3" s="76" t="s">
        <v>1636</v>
      </c>
      <c r="B3" s="26" t="s">
        <v>1637</v>
      </c>
      <c r="C3" s="77"/>
    </row>
    <row r="4" spans="1:3" x14ac:dyDescent="0.25">
      <c r="A4" s="76" t="s">
        <v>1638</v>
      </c>
      <c r="B4" s="26" t="s">
        <v>1639</v>
      </c>
      <c r="C4" s="77" t="s">
        <v>1640</v>
      </c>
    </row>
    <row r="5" spans="1:3" x14ac:dyDescent="0.25">
      <c r="A5" s="76" t="s">
        <v>1641</v>
      </c>
      <c r="B5" s="26" t="s">
        <v>1642</v>
      </c>
      <c r="C5" s="77" t="s">
        <v>1643</v>
      </c>
    </row>
    <row r="6" spans="1:3" x14ac:dyDescent="0.25">
      <c r="A6" s="76" t="s">
        <v>1644</v>
      </c>
      <c r="B6" s="26" t="s">
        <v>1645</v>
      </c>
      <c r="C6" s="77"/>
    </row>
    <row r="7" spans="1:3" ht="15.75" thickBot="1" x14ac:dyDescent="0.3">
      <c r="A7" s="81" t="s">
        <v>868</v>
      </c>
      <c r="B7" s="82" t="s">
        <v>1646</v>
      </c>
      <c r="C7" s="26" t="s">
        <v>2167</v>
      </c>
    </row>
  </sheetData>
  <conditionalFormatting sqref="A1">
    <cfRule type="duplicateValues" dxfId="263" priority="21"/>
    <cfRule type="duplicateValues" dxfId="262" priority="22"/>
  </conditionalFormatting>
  <conditionalFormatting sqref="A1">
    <cfRule type="duplicateValues" dxfId="261" priority="20"/>
  </conditionalFormatting>
  <conditionalFormatting sqref="A1">
    <cfRule type="duplicateValues" dxfId="260" priority="19"/>
  </conditionalFormatting>
  <conditionalFormatting sqref="A1">
    <cfRule type="duplicateValues" dxfId="259" priority="18"/>
  </conditionalFormatting>
  <conditionalFormatting sqref="A1">
    <cfRule type="duplicateValues" dxfId="258" priority="17"/>
  </conditionalFormatting>
  <conditionalFormatting sqref="A1">
    <cfRule type="duplicateValues" dxfId="257" priority="16"/>
  </conditionalFormatting>
  <conditionalFormatting sqref="A1">
    <cfRule type="duplicateValues" dxfId="256" priority="14"/>
    <cfRule type="duplicateValues" dxfId="255" priority="15"/>
  </conditionalFormatting>
  <conditionalFormatting sqref="A1">
    <cfRule type="duplicateValues" dxfId="254" priority="13"/>
  </conditionalFormatting>
  <conditionalFormatting sqref="A1">
    <cfRule type="duplicateValues" dxfId="253" priority="12"/>
  </conditionalFormatting>
  <conditionalFormatting sqref="A1">
    <cfRule type="duplicateValues" dxfId="252" priority="11"/>
  </conditionalFormatting>
  <conditionalFormatting sqref="A1:B1">
    <cfRule type="duplicateValues" dxfId="251" priority="10"/>
  </conditionalFormatting>
  <conditionalFormatting sqref="A1">
    <cfRule type="duplicateValues" dxfId="250" priority="9"/>
  </conditionalFormatting>
  <conditionalFormatting sqref="A1">
    <cfRule type="duplicateValues" dxfId="249" priority="7"/>
    <cfRule type="duplicateValues" dxfId="248" priority="8"/>
  </conditionalFormatting>
  <conditionalFormatting sqref="A1">
    <cfRule type="duplicateValues" dxfId="247" priority="6"/>
  </conditionalFormatting>
  <conditionalFormatting sqref="A1">
    <cfRule type="duplicateValues" dxfId="246" priority="5"/>
  </conditionalFormatting>
  <conditionalFormatting sqref="A1">
    <cfRule type="duplicateValues" dxfId="245" priority="4"/>
  </conditionalFormatting>
  <conditionalFormatting sqref="A1">
    <cfRule type="duplicateValues" dxfId="244" priority="3"/>
  </conditionalFormatting>
  <conditionalFormatting sqref="A1">
    <cfRule type="duplicateValues" dxfId="243" priority="2"/>
  </conditionalFormatting>
  <conditionalFormatting sqref="A1">
    <cfRule type="duplicateValues" dxfId="242" priority="1"/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9"/>
  <dimension ref="A1:D43"/>
  <sheetViews>
    <sheetView topLeftCell="A26" zoomScale="85" zoomScaleNormal="85" workbookViewId="0">
      <selection activeCell="B34" sqref="B34"/>
    </sheetView>
  </sheetViews>
  <sheetFormatPr defaultRowHeight="15" x14ac:dyDescent="0.25"/>
  <cols>
    <col min="1" max="1" width="36.7109375" customWidth="1"/>
    <col min="2" max="2" width="108.7109375" bestFit="1" customWidth="1"/>
    <col min="3" max="3" width="77.85546875" bestFit="1" customWidth="1"/>
  </cols>
  <sheetData>
    <row r="1" spans="1:4" x14ac:dyDescent="0.25">
      <c r="A1" s="9" t="s">
        <v>428</v>
      </c>
      <c r="B1" s="10" t="s">
        <v>429</v>
      </c>
      <c r="C1" s="9" t="s">
        <v>430</v>
      </c>
    </row>
    <row r="2" spans="1:4" x14ac:dyDescent="0.25">
      <c r="A2" s="26" t="s">
        <v>586</v>
      </c>
      <c r="B2" s="26" t="s">
        <v>1540</v>
      </c>
      <c r="C2" s="12"/>
    </row>
    <row r="3" spans="1:4" x14ac:dyDescent="0.25">
      <c r="A3" s="26" t="s">
        <v>563</v>
      </c>
      <c r="B3" s="26" t="s">
        <v>564</v>
      </c>
      <c r="C3" s="26"/>
      <c r="D3" s="12"/>
    </row>
    <row r="4" spans="1:4" x14ac:dyDescent="0.25">
      <c r="A4" s="26" t="s">
        <v>565</v>
      </c>
      <c r="B4" s="26" t="s">
        <v>566</v>
      </c>
      <c r="C4" s="26"/>
      <c r="D4" s="20"/>
    </row>
    <row r="5" spans="1:4" x14ac:dyDescent="0.25">
      <c r="A5" s="26" t="s">
        <v>567</v>
      </c>
      <c r="B5" s="26" t="s">
        <v>704</v>
      </c>
      <c r="C5" s="26"/>
      <c r="D5" s="20"/>
    </row>
    <row r="6" spans="1:4" x14ac:dyDescent="0.25">
      <c r="A6" s="26" t="s">
        <v>367</v>
      </c>
      <c r="B6" s="26" t="s">
        <v>568</v>
      </c>
      <c r="C6" s="26"/>
      <c r="D6" s="20"/>
    </row>
    <row r="7" spans="1:4" x14ac:dyDescent="0.25">
      <c r="A7" s="26" t="s">
        <v>366</v>
      </c>
      <c r="B7" s="26" t="s">
        <v>569</v>
      </c>
      <c r="C7" s="26"/>
      <c r="D7" s="20"/>
    </row>
    <row r="8" spans="1:4" x14ac:dyDescent="0.25">
      <c r="A8" s="26" t="s">
        <v>112</v>
      </c>
      <c r="B8" s="26" t="s">
        <v>584</v>
      </c>
      <c r="C8" s="12"/>
    </row>
    <row r="9" spans="1:4" x14ac:dyDescent="0.25">
      <c r="A9" s="26" t="s">
        <v>570</v>
      </c>
      <c r="B9" s="26" t="s">
        <v>1763</v>
      </c>
      <c r="C9" s="26" t="s">
        <v>1540</v>
      </c>
    </row>
    <row r="10" spans="1:4" x14ac:dyDescent="0.25">
      <c r="A10" s="26" t="s">
        <v>571</v>
      </c>
      <c r="B10" s="26" t="s">
        <v>1764</v>
      </c>
      <c r="C10" s="26" t="s">
        <v>1540</v>
      </c>
    </row>
    <row r="11" spans="1:4" x14ac:dyDescent="0.25">
      <c r="A11" s="26" t="s">
        <v>17</v>
      </c>
      <c r="B11" s="26" t="s">
        <v>670</v>
      </c>
      <c r="C11" s="26"/>
    </row>
    <row r="12" spans="1:4" x14ac:dyDescent="0.25">
      <c r="A12" s="26" t="s">
        <v>111</v>
      </c>
      <c r="B12" s="26" t="s">
        <v>670</v>
      </c>
      <c r="C12" s="12"/>
    </row>
    <row r="13" spans="1:4" x14ac:dyDescent="0.25">
      <c r="A13" s="26" t="s">
        <v>107</v>
      </c>
      <c r="B13" s="26" t="s">
        <v>1247</v>
      </c>
      <c r="C13" s="12"/>
    </row>
    <row r="14" spans="1:4" x14ac:dyDescent="0.25">
      <c r="A14" s="26" t="s">
        <v>464</v>
      </c>
      <c r="B14" s="26" t="s">
        <v>1248</v>
      </c>
      <c r="C14" s="12"/>
    </row>
    <row r="15" spans="1:4" x14ac:dyDescent="0.25">
      <c r="A15" s="26" t="s">
        <v>13</v>
      </c>
      <c r="B15" s="26" t="s">
        <v>1249</v>
      </c>
      <c r="C15" s="12"/>
    </row>
    <row r="16" spans="1:4" x14ac:dyDescent="0.25">
      <c r="A16" s="26" t="s">
        <v>590</v>
      </c>
      <c r="B16" s="26" t="s">
        <v>591</v>
      </c>
      <c r="C16" s="26" t="s">
        <v>1540</v>
      </c>
    </row>
    <row r="17" spans="1:3" x14ac:dyDescent="0.25">
      <c r="A17" s="26" t="s">
        <v>1514</v>
      </c>
      <c r="B17" s="26" t="s">
        <v>1515</v>
      </c>
      <c r="C17" s="26" t="s">
        <v>1516</v>
      </c>
    </row>
    <row r="18" spans="1:3" x14ac:dyDescent="0.25">
      <c r="A18" s="26" t="s">
        <v>109</v>
      </c>
      <c r="B18" s="26" t="s">
        <v>1517</v>
      </c>
      <c r="C18" s="26" t="s">
        <v>361</v>
      </c>
    </row>
    <row r="19" spans="1:3" x14ac:dyDescent="0.25">
      <c r="A19" s="12" t="s">
        <v>668</v>
      </c>
      <c r="B19" s="12" t="s">
        <v>1615</v>
      </c>
      <c r="C19" s="12" t="s">
        <v>1540</v>
      </c>
    </row>
    <row r="20" spans="1:3" x14ac:dyDescent="0.25">
      <c r="A20" s="12" t="s">
        <v>408</v>
      </c>
      <c r="B20" s="12" t="s">
        <v>407</v>
      </c>
      <c r="C20" s="12"/>
    </row>
    <row r="21" spans="1:3" x14ac:dyDescent="0.25">
      <c r="A21" s="12" t="s">
        <v>1454</v>
      </c>
      <c r="B21" s="12" t="s">
        <v>1789</v>
      </c>
      <c r="C21" s="12"/>
    </row>
    <row r="22" spans="1:3" x14ac:dyDescent="0.25">
      <c r="A22" s="12" t="s">
        <v>672</v>
      </c>
      <c r="B22" s="12" t="s">
        <v>1790</v>
      </c>
      <c r="C22" s="12" t="s">
        <v>1789</v>
      </c>
    </row>
    <row r="23" spans="1:3" x14ac:dyDescent="0.25">
      <c r="A23" s="12" t="s">
        <v>581</v>
      </c>
      <c r="B23" s="12" t="s">
        <v>1791</v>
      </c>
      <c r="C23" s="12" t="s">
        <v>1789</v>
      </c>
    </row>
    <row r="24" spans="1:3" x14ac:dyDescent="0.25">
      <c r="A24" s="12" t="s">
        <v>1792</v>
      </c>
      <c r="B24" s="12" t="s">
        <v>1793</v>
      </c>
      <c r="C24" s="12" t="s">
        <v>1789</v>
      </c>
    </row>
    <row r="25" spans="1:3" x14ac:dyDescent="0.25">
      <c r="A25" s="26" t="s">
        <v>2478</v>
      </c>
      <c r="B25" s="26" t="s">
        <v>2479</v>
      </c>
      <c r="C25" s="26" t="s">
        <v>1540</v>
      </c>
    </row>
    <row r="26" spans="1:3" x14ac:dyDescent="0.25">
      <c r="A26" s="26" t="s">
        <v>2480</v>
      </c>
      <c r="B26" s="26" t="s">
        <v>2481</v>
      </c>
      <c r="C26" s="26" t="s">
        <v>1540</v>
      </c>
    </row>
    <row r="27" spans="1:3" x14ac:dyDescent="0.25">
      <c r="A27" s="26" t="s">
        <v>2482</v>
      </c>
      <c r="B27" s="26" t="s">
        <v>2483</v>
      </c>
      <c r="C27" s="26" t="s">
        <v>1540</v>
      </c>
    </row>
    <row r="28" spans="1:3" x14ac:dyDescent="0.25">
      <c r="A28" s="26" t="s">
        <v>2484</v>
      </c>
      <c r="B28" s="26" t="s">
        <v>2485</v>
      </c>
      <c r="C28" s="26" t="s">
        <v>1540</v>
      </c>
    </row>
    <row r="29" spans="1:3" x14ac:dyDescent="0.25">
      <c r="A29" s="26" t="s">
        <v>2486</v>
      </c>
      <c r="B29" s="26" t="s">
        <v>2487</v>
      </c>
      <c r="C29" s="26" t="s">
        <v>1540</v>
      </c>
    </row>
    <row r="30" spans="1:3" x14ac:dyDescent="0.25">
      <c r="A30" s="26" t="s">
        <v>2488</v>
      </c>
      <c r="B30" s="26" t="s">
        <v>2489</v>
      </c>
      <c r="C30" s="26" t="s">
        <v>1540</v>
      </c>
    </row>
    <row r="31" spans="1:3" x14ac:dyDescent="0.25">
      <c r="A31" s="26" t="s">
        <v>2490</v>
      </c>
      <c r="B31" s="26" t="s">
        <v>2491</v>
      </c>
      <c r="C31" s="26" t="s">
        <v>1540</v>
      </c>
    </row>
    <row r="32" spans="1:3" x14ac:dyDescent="0.25">
      <c r="A32" s="26" t="s">
        <v>2492</v>
      </c>
      <c r="B32" s="26" t="s">
        <v>2493</v>
      </c>
      <c r="C32" s="26" t="s">
        <v>1540</v>
      </c>
    </row>
    <row r="33" spans="1:3" x14ac:dyDescent="0.25">
      <c r="A33" s="26" t="s">
        <v>2494</v>
      </c>
      <c r="B33" s="26" t="s">
        <v>2495</v>
      </c>
      <c r="C33" s="26" t="s">
        <v>1540</v>
      </c>
    </row>
    <row r="34" spans="1:3" x14ac:dyDescent="0.25">
      <c r="A34" s="26" t="s">
        <v>2496</v>
      </c>
      <c r="B34" s="26" t="s">
        <v>2518</v>
      </c>
      <c r="C34" s="26" t="s">
        <v>1540</v>
      </c>
    </row>
    <row r="35" spans="1:3" x14ac:dyDescent="0.25">
      <c r="A35" s="26" t="s">
        <v>2497</v>
      </c>
      <c r="B35" s="26" t="s">
        <v>2498</v>
      </c>
      <c r="C35" s="26" t="s">
        <v>1540</v>
      </c>
    </row>
    <row r="36" spans="1:3" x14ac:dyDescent="0.25">
      <c r="A36" s="26" t="s">
        <v>2499</v>
      </c>
      <c r="B36" s="26" t="s">
        <v>2500</v>
      </c>
      <c r="C36" s="26" t="s">
        <v>1540</v>
      </c>
    </row>
    <row r="37" spans="1:3" x14ac:dyDescent="0.25">
      <c r="A37" s="26" t="s">
        <v>2501</v>
      </c>
      <c r="B37" s="26" t="s">
        <v>2502</v>
      </c>
      <c r="C37" s="26" t="s">
        <v>2503</v>
      </c>
    </row>
    <row r="38" spans="1:3" x14ac:dyDescent="0.25">
      <c r="A38" s="26" t="s">
        <v>2504</v>
      </c>
      <c r="B38" s="26" t="s">
        <v>2505</v>
      </c>
      <c r="C38" s="26" t="s">
        <v>2506</v>
      </c>
    </row>
    <row r="39" spans="1:3" x14ac:dyDescent="0.25">
      <c r="A39" s="26" t="s">
        <v>2507</v>
      </c>
      <c r="B39" s="26" t="s">
        <v>2508</v>
      </c>
      <c r="C39" s="26" t="s">
        <v>2509</v>
      </c>
    </row>
    <row r="40" spans="1:3" x14ac:dyDescent="0.25">
      <c r="A40" s="26" t="s">
        <v>2510</v>
      </c>
      <c r="B40" s="26" t="s">
        <v>2511</v>
      </c>
      <c r="C40" s="26" t="s">
        <v>1540</v>
      </c>
    </row>
    <row r="41" spans="1:3" x14ac:dyDescent="0.25">
      <c r="A41" s="26" t="s">
        <v>2512</v>
      </c>
      <c r="B41" s="26" t="s">
        <v>2513</v>
      </c>
      <c r="C41" s="26" t="s">
        <v>1540</v>
      </c>
    </row>
    <row r="42" spans="1:3" x14ac:dyDescent="0.25">
      <c r="A42" s="26" t="s">
        <v>2514</v>
      </c>
      <c r="B42" s="26" t="s">
        <v>2515</v>
      </c>
      <c r="C42" s="26" t="s">
        <v>1540</v>
      </c>
    </row>
    <row r="43" spans="1:3" x14ac:dyDescent="0.25">
      <c r="A43" s="26" t="s">
        <v>2516</v>
      </c>
      <c r="B43" s="26" t="s">
        <v>2517</v>
      </c>
      <c r="C43" s="26" t="s">
        <v>1540</v>
      </c>
    </row>
  </sheetData>
  <conditionalFormatting sqref="A44:A1048576">
    <cfRule type="duplicateValues" dxfId="241" priority="22"/>
  </conditionalFormatting>
  <conditionalFormatting sqref="A44:A1048576">
    <cfRule type="duplicateValues" dxfId="240" priority="21"/>
  </conditionalFormatting>
  <conditionalFormatting sqref="A44:A1048576">
    <cfRule type="duplicateValues" dxfId="239" priority="20"/>
  </conditionalFormatting>
  <conditionalFormatting sqref="A44:A1048576">
    <cfRule type="duplicateValues" dxfId="238" priority="19"/>
  </conditionalFormatting>
  <conditionalFormatting sqref="A1">
    <cfRule type="duplicateValues" dxfId="237" priority="10"/>
    <cfRule type="duplicateValues" dxfId="236" priority="11"/>
  </conditionalFormatting>
  <conditionalFormatting sqref="A1">
    <cfRule type="duplicateValues" dxfId="235" priority="9"/>
  </conditionalFormatting>
  <conditionalFormatting sqref="A1">
    <cfRule type="duplicateValues" dxfId="234" priority="8"/>
  </conditionalFormatting>
  <conditionalFormatting sqref="A1">
    <cfRule type="duplicateValues" dxfId="233" priority="7"/>
  </conditionalFormatting>
  <conditionalFormatting sqref="A19 A1:A8">
    <cfRule type="duplicateValues" dxfId="232" priority="6"/>
  </conditionalFormatting>
  <conditionalFormatting sqref="A19 A1:A8">
    <cfRule type="duplicateValues" dxfId="231" priority="5"/>
  </conditionalFormatting>
  <conditionalFormatting sqref="A19 A1:A8 A11">
    <cfRule type="duplicateValues" dxfId="230" priority="4"/>
  </conditionalFormatting>
  <conditionalFormatting sqref="A19 A1:A8 A11:A15">
    <cfRule type="duplicateValues" dxfId="229" priority="3"/>
  </conditionalFormatting>
  <conditionalFormatting sqref="A16:B16">
    <cfRule type="duplicateValues" dxfId="228" priority="2"/>
  </conditionalFormatting>
  <conditionalFormatting sqref="A1:A1048576">
    <cfRule type="duplicateValues" dxfId="227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0"/>
  <dimension ref="A1:C23"/>
  <sheetViews>
    <sheetView workbookViewId="0">
      <selection activeCell="B29" sqref="B29"/>
    </sheetView>
  </sheetViews>
  <sheetFormatPr defaultRowHeight="15" x14ac:dyDescent="0.25"/>
  <cols>
    <col min="1" max="1" width="23.140625" bestFit="1" customWidth="1"/>
    <col min="2" max="2" width="99.5703125" bestFit="1" customWidth="1"/>
    <col min="3" max="3" width="66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1" t="s">
        <v>439</v>
      </c>
      <c r="B2" s="12" t="s">
        <v>440</v>
      </c>
      <c r="C2" s="12"/>
    </row>
    <row r="3" spans="1:3" x14ac:dyDescent="0.25">
      <c r="A3" s="65" t="s">
        <v>441</v>
      </c>
      <c r="B3" s="3" t="s">
        <v>2153</v>
      </c>
      <c r="C3" s="12" t="s">
        <v>440</v>
      </c>
    </row>
    <row r="4" spans="1:3" x14ac:dyDescent="0.25">
      <c r="A4" s="65" t="s">
        <v>442</v>
      </c>
      <c r="B4" s="3" t="s">
        <v>2154</v>
      </c>
      <c r="C4" s="12" t="s">
        <v>440</v>
      </c>
    </row>
    <row r="5" spans="1:3" x14ac:dyDescent="0.25">
      <c r="A5" s="3" t="s">
        <v>443</v>
      </c>
      <c r="B5" s="3" t="s">
        <v>2155</v>
      </c>
      <c r="C5" s="12" t="s">
        <v>440</v>
      </c>
    </row>
    <row r="6" spans="1:3" x14ac:dyDescent="0.25">
      <c r="A6" s="3" t="s">
        <v>444</v>
      </c>
      <c r="B6" s="3" t="s">
        <v>2156</v>
      </c>
      <c r="C6" s="12" t="s">
        <v>440</v>
      </c>
    </row>
    <row r="7" spans="1:3" x14ac:dyDescent="0.25">
      <c r="A7" s="3" t="s">
        <v>445</v>
      </c>
      <c r="B7" s="3" t="s">
        <v>2157</v>
      </c>
      <c r="C7" s="12" t="s">
        <v>440</v>
      </c>
    </row>
    <row r="8" spans="1:3" x14ac:dyDescent="0.25">
      <c r="A8" s="3" t="s">
        <v>446</v>
      </c>
      <c r="B8" s="3" t="s">
        <v>2158</v>
      </c>
      <c r="C8" s="12" t="s">
        <v>440</v>
      </c>
    </row>
    <row r="9" spans="1:3" x14ac:dyDescent="0.25">
      <c r="A9" s="3" t="s">
        <v>447</v>
      </c>
      <c r="B9" s="3" t="s">
        <v>2159</v>
      </c>
      <c r="C9" s="12" t="s">
        <v>440</v>
      </c>
    </row>
    <row r="10" spans="1:3" x14ac:dyDescent="0.25">
      <c r="A10" s="3" t="s">
        <v>448</v>
      </c>
      <c r="B10" s="3" t="s">
        <v>2160</v>
      </c>
      <c r="C10" s="12" t="s">
        <v>440</v>
      </c>
    </row>
    <row r="11" spans="1:3" x14ac:dyDescent="0.25">
      <c r="A11" s="3" t="s">
        <v>449</v>
      </c>
      <c r="B11" s="3" t="s">
        <v>2161</v>
      </c>
      <c r="C11" s="12" t="s">
        <v>440</v>
      </c>
    </row>
    <row r="12" spans="1:3" x14ac:dyDescent="0.25">
      <c r="A12" s="3" t="s">
        <v>450</v>
      </c>
      <c r="B12" s="3" t="s">
        <v>2162</v>
      </c>
      <c r="C12" s="12" t="s">
        <v>440</v>
      </c>
    </row>
    <row r="13" spans="1:3" x14ac:dyDescent="0.25">
      <c r="A13" s="3" t="s">
        <v>451</v>
      </c>
      <c r="B13" s="3" t="s">
        <v>2163</v>
      </c>
      <c r="C13" s="12" t="s">
        <v>440</v>
      </c>
    </row>
    <row r="14" spans="1:3" x14ac:dyDescent="0.25">
      <c r="A14" s="3" t="s">
        <v>452</v>
      </c>
      <c r="B14" s="3" t="s">
        <v>2164</v>
      </c>
      <c r="C14" s="12" t="s">
        <v>440</v>
      </c>
    </row>
    <row r="15" spans="1:3" x14ac:dyDescent="0.25">
      <c r="A15" s="3" t="s">
        <v>453</v>
      </c>
      <c r="B15" s="3" t="s">
        <v>2165</v>
      </c>
      <c r="C15" s="12" t="s">
        <v>440</v>
      </c>
    </row>
    <row r="16" spans="1:3" x14ac:dyDescent="0.25">
      <c r="A16" s="11" t="s">
        <v>454</v>
      </c>
      <c r="B16" s="12" t="s">
        <v>455</v>
      </c>
      <c r="C16" s="12" t="s">
        <v>440</v>
      </c>
    </row>
    <row r="17" spans="1:3" x14ac:dyDescent="0.25">
      <c r="A17" s="11" t="s">
        <v>456</v>
      </c>
      <c r="B17" s="12" t="s">
        <v>457</v>
      </c>
      <c r="C17" s="12" t="s">
        <v>440</v>
      </c>
    </row>
    <row r="18" spans="1:3" x14ac:dyDescent="0.25">
      <c r="A18" s="11" t="s">
        <v>458</v>
      </c>
      <c r="B18" s="12" t="s">
        <v>459</v>
      </c>
      <c r="C18" s="12" t="s">
        <v>440</v>
      </c>
    </row>
    <row r="19" spans="1:3" x14ac:dyDescent="0.25">
      <c r="A19" s="11" t="s">
        <v>460</v>
      </c>
      <c r="B19" s="12" t="s">
        <v>461</v>
      </c>
      <c r="C19" s="12" t="s">
        <v>440</v>
      </c>
    </row>
    <row r="20" spans="1:3" x14ac:dyDescent="0.25">
      <c r="A20" s="11" t="s">
        <v>462</v>
      </c>
      <c r="B20" s="12" t="s">
        <v>463</v>
      </c>
      <c r="C20" s="12" t="s">
        <v>440</v>
      </c>
    </row>
    <row r="21" spans="1:3" x14ac:dyDescent="0.25">
      <c r="A21" s="11" t="s">
        <v>464</v>
      </c>
      <c r="B21" s="12" t="s">
        <v>465</v>
      </c>
      <c r="C21" s="12" t="s">
        <v>440</v>
      </c>
    </row>
    <row r="22" spans="1:3" x14ac:dyDescent="0.25">
      <c r="A22" s="11" t="s">
        <v>13</v>
      </c>
      <c r="B22" s="12" t="s">
        <v>106</v>
      </c>
      <c r="C22" s="12" t="s">
        <v>440</v>
      </c>
    </row>
    <row r="23" spans="1:3" x14ac:dyDescent="0.25">
      <c r="A23" s="11" t="s">
        <v>111</v>
      </c>
      <c r="B23" s="12" t="s">
        <v>110</v>
      </c>
      <c r="C23" s="12" t="s">
        <v>440</v>
      </c>
    </row>
  </sheetData>
  <conditionalFormatting sqref="A24:A1048576">
    <cfRule type="duplicateValues" dxfId="226" priority="4"/>
    <cfRule type="duplicateValues" dxfId="225" priority="5"/>
  </conditionalFormatting>
  <conditionalFormatting sqref="A1:A23">
    <cfRule type="duplicateValues" dxfId="224" priority="1"/>
    <cfRule type="duplicateValues" dxfId="223" priority="2"/>
    <cfRule type="duplicateValues" dxfId="222" priority="3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1"/>
  <dimension ref="A1:C26"/>
  <sheetViews>
    <sheetView workbookViewId="0">
      <selection activeCell="B30" sqref="B30"/>
    </sheetView>
  </sheetViews>
  <sheetFormatPr defaultRowHeight="15" x14ac:dyDescent="0.25"/>
  <cols>
    <col min="1" max="1" width="24.5703125" bestFit="1" customWidth="1"/>
    <col min="2" max="2" width="73.28515625" customWidth="1"/>
    <col min="3" max="3" width="86.42578125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4" t="s">
        <v>432</v>
      </c>
      <c r="B2" s="14" t="s">
        <v>433</v>
      </c>
      <c r="C2" s="14"/>
    </row>
    <row r="3" spans="1:3" x14ac:dyDescent="0.25">
      <c r="A3" s="14" t="s">
        <v>30</v>
      </c>
      <c r="B3" s="14" t="s">
        <v>434</v>
      </c>
      <c r="C3" s="14" t="s">
        <v>433</v>
      </c>
    </row>
    <row r="4" spans="1:3" x14ac:dyDescent="0.25">
      <c r="A4" s="14" t="s">
        <v>1315</v>
      </c>
      <c r="B4" s="14" t="s">
        <v>1314</v>
      </c>
      <c r="C4" s="14" t="s">
        <v>433</v>
      </c>
    </row>
    <row r="5" spans="1:3" x14ac:dyDescent="0.25">
      <c r="A5" s="14" t="s">
        <v>34</v>
      </c>
      <c r="B5" s="14" t="s">
        <v>654</v>
      </c>
      <c r="C5" s="14" t="s">
        <v>433</v>
      </c>
    </row>
    <row r="6" spans="1:3" x14ac:dyDescent="0.25">
      <c r="A6" s="14" t="s">
        <v>656</v>
      </c>
      <c r="B6" s="14" t="s">
        <v>655</v>
      </c>
      <c r="C6" s="14" t="s">
        <v>433</v>
      </c>
    </row>
    <row r="7" spans="1:3" x14ac:dyDescent="0.25">
      <c r="A7" s="14" t="s">
        <v>657</v>
      </c>
      <c r="B7" s="14" t="s">
        <v>658</v>
      </c>
      <c r="C7" s="14" t="s">
        <v>433</v>
      </c>
    </row>
    <row r="8" spans="1:3" x14ac:dyDescent="0.25">
      <c r="A8" s="14" t="s">
        <v>33</v>
      </c>
      <c r="B8" s="14" t="s">
        <v>32</v>
      </c>
      <c r="C8" s="14" t="s">
        <v>433</v>
      </c>
    </row>
    <row r="9" spans="1:3" x14ac:dyDescent="0.25">
      <c r="A9" s="14" t="s">
        <v>1132</v>
      </c>
      <c r="B9" s="14" t="s">
        <v>1133</v>
      </c>
      <c r="C9" s="14" t="s">
        <v>433</v>
      </c>
    </row>
    <row r="10" spans="1:3" x14ac:dyDescent="0.25">
      <c r="A10" s="14" t="s">
        <v>31</v>
      </c>
      <c r="B10" s="14" t="s">
        <v>1134</v>
      </c>
      <c r="C10" s="14" t="s">
        <v>433</v>
      </c>
    </row>
    <row r="11" spans="1:3" x14ac:dyDescent="0.25">
      <c r="A11" s="14" t="s">
        <v>1135</v>
      </c>
      <c r="B11" s="14" t="s">
        <v>1136</v>
      </c>
      <c r="C11" s="14" t="s">
        <v>433</v>
      </c>
    </row>
    <row r="12" spans="1:3" x14ac:dyDescent="0.25">
      <c r="A12" s="14" t="s">
        <v>1310</v>
      </c>
      <c r="B12" s="14" t="s">
        <v>1311</v>
      </c>
      <c r="C12" s="14" t="s">
        <v>433</v>
      </c>
    </row>
    <row r="13" spans="1:3" x14ac:dyDescent="0.25">
      <c r="A13" s="14" t="s">
        <v>1312</v>
      </c>
      <c r="B13" s="14" t="s">
        <v>1313</v>
      </c>
      <c r="C13" s="14" t="s">
        <v>433</v>
      </c>
    </row>
    <row r="14" spans="1:3" x14ac:dyDescent="0.25">
      <c r="A14" s="23" t="s">
        <v>1114</v>
      </c>
      <c r="B14" s="23" t="s">
        <v>1553</v>
      </c>
      <c r="C14" s="23" t="s">
        <v>1554</v>
      </c>
    </row>
    <row r="15" spans="1:3" x14ac:dyDescent="0.25">
      <c r="A15" s="3" t="s">
        <v>1347</v>
      </c>
      <c r="B15" s="3" t="s">
        <v>1348</v>
      </c>
      <c r="C15" s="14" t="s">
        <v>433</v>
      </c>
    </row>
    <row r="16" spans="1:3" x14ac:dyDescent="0.25">
      <c r="A16" s="3" t="s">
        <v>1349</v>
      </c>
      <c r="B16" s="3" t="s">
        <v>1350</v>
      </c>
      <c r="C16" s="14" t="s">
        <v>433</v>
      </c>
    </row>
    <row r="17" spans="1:3" x14ac:dyDescent="0.25">
      <c r="A17" s="3" t="s">
        <v>1351</v>
      </c>
      <c r="B17" s="3" t="s">
        <v>1352</v>
      </c>
      <c r="C17" s="3" t="s">
        <v>1353</v>
      </c>
    </row>
    <row r="18" spans="1:3" x14ac:dyDescent="0.25">
      <c r="A18" s="3" t="s">
        <v>1354</v>
      </c>
      <c r="B18" s="3" t="s">
        <v>1353</v>
      </c>
      <c r="C18" s="3" t="s">
        <v>1355</v>
      </c>
    </row>
    <row r="19" spans="1:3" x14ac:dyDescent="0.25">
      <c r="A19" s="3" t="s">
        <v>1026</v>
      </c>
      <c r="B19" s="3" t="s">
        <v>1027</v>
      </c>
      <c r="C19" s="3" t="s">
        <v>1353</v>
      </c>
    </row>
    <row r="20" spans="1:3" x14ac:dyDescent="0.25">
      <c r="A20" s="3" t="s">
        <v>1559</v>
      </c>
      <c r="B20" s="3" t="s">
        <v>1560</v>
      </c>
      <c r="C20" s="3" t="s">
        <v>1553</v>
      </c>
    </row>
    <row r="21" spans="1:3" x14ac:dyDescent="0.25">
      <c r="A21" s="3" t="s">
        <v>408</v>
      </c>
      <c r="B21" s="12" t="s">
        <v>1588</v>
      </c>
      <c r="C21" s="19"/>
    </row>
    <row r="22" spans="1:3" x14ac:dyDescent="0.25">
      <c r="A22" s="3" t="s">
        <v>1561</v>
      </c>
      <c r="B22" s="22" t="s">
        <v>205</v>
      </c>
      <c r="C22" s="23" t="s">
        <v>1616</v>
      </c>
    </row>
    <row r="23" spans="1:3" x14ac:dyDescent="0.25">
      <c r="A23" s="14" t="s">
        <v>1705</v>
      </c>
      <c r="B23" s="12" t="s">
        <v>1706</v>
      </c>
      <c r="C23" s="12"/>
    </row>
    <row r="24" spans="1:3" x14ac:dyDescent="0.25">
      <c r="A24" s="26" t="s">
        <v>1769</v>
      </c>
      <c r="B24" s="26" t="s">
        <v>1770</v>
      </c>
      <c r="C24" s="14"/>
    </row>
    <row r="25" spans="1:3" x14ac:dyDescent="0.25">
      <c r="A25" s="26" t="s">
        <v>1771</v>
      </c>
      <c r="B25" s="26" t="s">
        <v>1772</v>
      </c>
      <c r="C25" s="12"/>
    </row>
    <row r="26" spans="1:3" x14ac:dyDescent="0.25">
      <c r="A26" s="105" t="s">
        <v>13</v>
      </c>
      <c r="B26" s="105" t="s">
        <v>2523</v>
      </c>
      <c r="C26" s="105" t="s">
        <v>433</v>
      </c>
    </row>
  </sheetData>
  <conditionalFormatting sqref="A27:A1048576">
    <cfRule type="duplicateValues" dxfId="221" priority="27"/>
  </conditionalFormatting>
  <conditionalFormatting sqref="A27:A1048576">
    <cfRule type="duplicateValues" dxfId="220" priority="23"/>
  </conditionalFormatting>
  <conditionalFormatting sqref="A27:A1048576">
    <cfRule type="duplicateValues" dxfId="219" priority="19"/>
  </conditionalFormatting>
  <conditionalFormatting sqref="B1">
    <cfRule type="containsText" dxfId="218" priority="17" operator="containsText" text="contentT">
      <formula>NOT(ISERROR(SEARCH("contentT",B1)))</formula>
    </cfRule>
  </conditionalFormatting>
  <conditionalFormatting sqref="A21:A22">
    <cfRule type="duplicateValues" dxfId="217" priority="16"/>
  </conditionalFormatting>
  <conditionalFormatting sqref="A2:A13 A15:A19 A21:A22">
    <cfRule type="duplicateValues" dxfId="216" priority="15"/>
  </conditionalFormatting>
  <conditionalFormatting sqref="A21:A25 A2:A19">
    <cfRule type="duplicateValues" dxfId="215" priority="14"/>
  </conditionalFormatting>
  <conditionalFormatting sqref="A20:C20">
    <cfRule type="duplicateValues" dxfId="214" priority="11"/>
  </conditionalFormatting>
  <conditionalFormatting sqref="A20:C20">
    <cfRule type="duplicateValues" dxfId="213" priority="12"/>
  </conditionalFormatting>
  <conditionalFormatting sqref="A20:C20">
    <cfRule type="duplicateValues" dxfId="212" priority="13"/>
  </conditionalFormatting>
  <conditionalFormatting sqref="A20:C20">
    <cfRule type="duplicateValues" dxfId="211" priority="10"/>
  </conditionalFormatting>
  <conditionalFormatting sqref="A1">
    <cfRule type="duplicateValues" dxfId="210" priority="9"/>
  </conditionalFormatting>
  <conditionalFormatting sqref="A1">
    <cfRule type="duplicateValues" dxfId="209" priority="8"/>
  </conditionalFormatting>
  <conditionalFormatting sqref="A1:A25">
    <cfRule type="duplicateValues" dxfId="208" priority="7"/>
  </conditionalFormatting>
  <conditionalFormatting sqref="B1:B25">
    <cfRule type="duplicateValues" dxfId="207" priority="6"/>
  </conditionalFormatting>
  <conditionalFormatting sqref="A15:A19">
    <cfRule type="duplicateValues" dxfId="206" priority="18"/>
  </conditionalFormatting>
  <conditionalFormatting sqref="C3">
    <cfRule type="duplicateValues" dxfId="205" priority="5"/>
  </conditionalFormatting>
  <conditionalFormatting sqref="C5">
    <cfRule type="duplicateValues" dxfId="204" priority="4"/>
  </conditionalFormatting>
  <conditionalFormatting sqref="C6">
    <cfRule type="duplicateValues" dxfId="203" priority="3"/>
  </conditionalFormatting>
  <conditionalFormatting sqref="C7">
    <cfRule type="duplicateValues" dxfId="202" priority="2"/>
  </conditionalFormatting>
  <conditionalFormatting sqref="C12">
    <cfRule type="duplicateValues" dxfId="201" priority="1"/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3"/>
  <dimension ref="A1:C47"/>
  <sheetViews>
    <sheetView workbookViewId="0">
      <pane ySplit="1" topLeftCell="A23" activePane="bottomLeft" state="frozen"/>
      <selection pane="bottomLeft" activeCell="A40" sqref="A40:C47"/>
    </sheetView>
  </sheetViews>
  <sheetFormatPr defaultRowHeight="15" x14ac:dyDescent="0.25"/>
  <cols>
    <col min="1" max="1" width="33.85546875" customWidth="1"/>
    <col min="2" max="2" width="109.5703125" customWidth="1"/>
    <col min="3" max="3" width="133.8554687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2" t="s">
        <v>807</v>
      </c>
      <c r="B2" s="12" t="s">
        <v>1566</v>
      </c>
      <c r="C2" s="12"/>
    </row>
    <row r="3" spans="1:3" x14ac:dyDescent="0.25">
      <c r="A3" s="5" t="s">
        <v>803</v>
      </c>
      <c r="B3" s="26" t="s">
        <v>2132</v>
      </c>
      <c r="C3" s="12" t="s">
        <v>1566</v>
      </c>
    </row>
    <row r="4" spans="1:3" x14ac:dyDescent="0.25">
      <c r="A4" s="12" t="s">
        <v>804</v>
      </c>
      <c r="B4" s="26" t="s">
        <v>2133</v>
      </c>
      <c r="C4" s="12" t="s">
        <v>1566</v>
      </c>
    </row>
    <row r="5" spans="1:3" x14ac:dyDescent="0.25">
      <c r="A5" s="12" t="s">
        <v>805</v>
      </c>
      <c r="B5" s="12" t="s">
        <v>806</v>
      </c>
      <c r="C5" s="12" t="s">
        <v>1566</v>
      </c>
    </row>
    <row r="6" spans="1:3" x14ac:dyDescent="0.25">
      <c r="A6" s="26" t="s">
        <v>860</v>
      </c>
      <c r="B6" s="26" t="s">
        <v>861</v>
      </c>
      <c r="C6" s="26" t="s">
        <v>862</v>
      </c>
    </row>
    <row r="7" spans="1:3" x14ac:dyDescent="0.25">
      <c r="A7" s="26" t="s">
        <v>863</v>
      </c>
      <c r="B7" s="26" t="s">
        <v>864</v>
      </c>
      <c r="C7" s="26" t="s">
        <v>865</v>
      </c>
    </row>
    <row r="8" spans="1:3" x14ac:dyDescent="0.25">
      <c r="A8" s="26" t="s">
        <v>866</v>
      </c>
      <c r="B8" s="26" t="s">
        <v>867</v>
      </c>
      <c r="C8" s="12" t="s">
        <v>1566</v>
      </c>
    </row>
    <row r="9" spans="1:3" x14ac:dyDescent="0.25">
      <c r="A9" s="26" t="s">
        <v>870</v>
      </c>
      <c r="B9" s="26" t="s">
        <v>1565</v>
      </c>
      <c r="C9" s="12" t="s">
        <v>1566</v>
      </c>
    </row>
    <row r="10" spans="1:3" x14ac:dyDescent="0.25">
      <c r="A10" s="26" t="s">
        <v>871</v>
      </c>
      <c r="B10" s="26" t="s">
        <v>872</v>
      </c>
      <c r="C10" s="12" t="s">
        <v>1566</v>
      </c>
    </row>
    <row r="11" spans="1:3" x14ac:dyDescent="0.25">
      <c r="A11" s="26" t="s">
        <v>873</v>
      </c>
      <c r="B11" s="26" t="s">
        <v>874</v>
      </c>
      <c r="C11" s="12" t="s">
        <v>1566</v>
      </c>
    </row>
    <row r="12" spans="1:3" x14ac:dyDescent="0.25">
      <c r="A12" s="26" t="s">
        <v>17</v>
      </c>
      <c r="B12" s="26" t="s">
        <v>875</v>
      </c>
      <c r="C12" s="12" t="s">
        <v>1566</v>
      </c>
    </row>
    <row r="13" spans="1:3" x14ac:dyDescent="0.25">
      <c r="A13" s="26" t="s">
        <v>876</v>
      </c>
      <c r="B13" s="26" t="s">
        <v>1568</v>
      </c>
      <c r="C13" s="12" t="s">
        <v>1566</v>
      </c>
    </row>
    <row r="14" spans="1:3" x14ac:dyDescent="0.25">
      <c r="A14" s="26" t="s">
        <v>877</v>
      </c>
      <c r="B14" s="26" t="s">
        <v>1567</v>
      </c>
      <c r="C14" s="12" t="s">
        <v>1566</v>
      </c>
    </row>
    <row r="15" spans="1:3" x14ac:dyDescent="0.25">
      <c r="A15" s="26" t="s">
        <v>880</v>
      </c>
      <c r="B15" s="26" t="s">
        <v>881</v>
      </c>
      <c r="C15" s="12" t="s">
        <v>1566</v>
      </c>
    </row>
    <row r="16" spans="1:3" x14ac:dyDescent="0.25">
      <c r="A16" s="26" t="s">
        <v>882</v>
      </c>
      <c r="B16" s="26" t="s">
        <v>883</v>
      </c>
      <c r="C16" s="12" t="s">
        <v>1566</v>
      </c>
    </row>
    <row r="17" spans="1:3" x14ac:dyDescent="0.25">
      <c r="A17" s="26" t="s">
        <v>117</v>
      </c>
      <c r="B17" s="26" t="s">
        <v>1563</v>
      </c>
      <c r="C17" s="12" t="s">
        <v>1566</v>
      </c>
    </row>
    <row r="18" spans="1:3" x14ac:dyDescent="0.25">
      <c r="A18" s="26" t="s">
        <v>924</v>
      </c>
      <c r="B18" s="26" t="s">
        <v>925</v>
      </c>
      <c r="C18" s="12" t="s">
        <v>1566</v>
      </c>
    </row>
    <row r="19" spans="1:3" x14ac:dyDescent="0.25">
      <c r="A19" s="29" t="s">
        <v>1562</v>
      </c>
      <c r="B19" s="12" t="s">
        <v>1564</v>
      </c>
      <c r="C19" s="12" t="s">
        <v>1563</v>
      </c>
    </row>
    <row r="20" spans="1:3" x14ac:dyDescent="0.25">
      <c r="A20" s="13" t="s">
        <v>1030</v>
      </c>
      <c r="B20" s="13" t="s">
        <v>364</v>
      </c>
      <c r="C20" s="12"/>
    </row>
    <row r="21" spans="1:3" x14ac:dyDescent="0.25">
      <c r="A21" s="13" t="s">
        <v>1025</v>
      </c>
      <c r="B21" s="13" t="s">
        <v>792</v>
      </c>
      <c r="C21" s="13" t="s">
        <v>1022</v>
      </c>
    </row>
    <row r="22" spans="1:3" x14ac:dyDescent="0.25">
      <c r="A22" s="26" t="s">
        <v>1754</v>
      </c>
      <c r="B22" s="26" t="s">
        <v>1755</v>
      </c>
      <c r="C22" s="26" t="s">
        <v>1756</v>
      </c>
    </row>
    <row r="23" spans="1:3" x14ac:dyDescent="0.25">
      <c r="A23" s="26" t="s">
        <v>1757</v>
      </c>
      <c r="B23" s="26" t="s">
        <v>1758</v>
      </c>
      <c r="C23" s="12" t="s">
        <v>1566</v>
      </c>
    </row>
    <row r="24" spans="1:3" x14ac:dyDescent="0.25">
      <c r="A24" s="26" t="s">
        <v>811</v>
      </c>
      <c r="B24" s="26" t="s">
        <v>1759</v>
      </c>
      <c r="C24" s="12" t="s">
        <v>1566</v>
      </c>
    </row>
    <row r="25" spans="1:3" x14ac:dyDescent="0.25">
      <c r="A25" s="26" t="s">
        <v>1112</v>
      </c>
      <c r="B25" s="26" t="s">
        <v>1760</v>
      </c>
      <c r="C25" s="26" t="s">
        <v>1566</v>
      </c>
    </row>
    <row r="26" spans="1:3" x14ac:dyDescent="0.25">
      <c r="A26" s="26" t="s">
        <v>1761</v>
      </c>
      <c r="B26" s="26" t="s">
        <v>407</v>
      </c>
      <c r="C26" s="26" t="s">
        <v>1566</v>
      </c>
    </row>
    <row r="27" spans="1:3" x14ac:dyDescent="0.25">
      <c r="A27" s="26" t="s">
        <v>1614</v>
      </c>
      <c r="B27" s="26" t="s">
        <v>669</v>
      </c>
      <c r="C27" s="12" t="s">
        <v>1566</v>
      </c>
    </row>
    <row r="28" spans="1:3" x14ac:dyDescent="0.25">
      <c r="A28" s="26" t="s">
        <v>884</v>
      </c>
      <c r="B28" s="26" t="s">
        <v>1846</v>
      </c>
      <c r="C28" s="13" t="s">
        <v>1022</v>
      </c>
    </row>
    <row r="29" spans="1:3" x14ac:dyDescent="0.25">
      <c r="A29" s="14" t="s">
        <v>1767</v>
      </c>
      <c r="B29" s="26" t="s">
        <v>881</v>
      </c>
      <c r="C29" s="14" t="s">
        <v>1022</v>
      </c>
    </row>
    <row r="30" spans="1:3" x14ac:dyDescent="0.25">
      <c r="A30" s="26" t="s">
        <v>878</v>
      </c>
      <c r="B30" s="26" t="s">
        <v>1827</v>
      </c>
      <c r="C30" s="14" t="s">
        <v>1759</v>
      </c>
    </row>
    <row r="31" spans="1:3" x14ac:dyDescent="0.25">
      <c r="A31" s="26" t="s">
        <v>879</v>
      </c>
      <c r="B31" s="26" t="s">
        <v>1828</v>
      </c>
      <c r="C31" s="14" t="s">
        <v>1759</v>
      </c>
    </row>
    <row r="32" spans="1:3" x14ac:dyDescent="0.25">
      <c r="A32" s="14" t="s">
        <v>1831</v>
      </c>
      <c r="B32" s="29" t="s">
        <v>1832</v>
      </c>
      <c r="C32" s="14" t="s">
        <v>1022</v>
      </c>
    </row>
    <row r="33" spans="1:3" x14ac:dyDescent="0.25">
      <c r="A33" s="14" t="s">
        <v>13</v>
      </c>
      <c r="B33" s="14" t="s">
        <v>1882</v>
      </c>
      <c r="C33" s="12" t="s">
        <v>1566</v>
      </c>
    </row>
    <row r="34" spans="1:3" x14ac:dyDescent="0.25">
      <c r="A34" s="14" t="s">
        <v>869</v>
      </c>
      <c r="B34" s="14" t="s">
        <v>1883</v>
      </c>
      <c r="C34" s="12" t="s">
        <v>1566</v>
      </c>
    </row>
    <row r="35" spans="1:3" x14ac:dyDescent="0.25">
      <c r="A35" s="14" t="s">
        <v>1809</v>
      </c>
      <c r="B35" s="14" t="s">
        <v>1925</v>
      </c>
      <c r="C35" s="12" t="s">
        <v>1566</v>
      </c>
    </row>
    <row r="36" spans="1:3" x14ac:dyDescent="0.25">
      <c r="A36" s="44" t="s">
        <v>2240</v>
      </c>
      <c r="B36" s="44" t="s">
        <v>2241</v>
      </c>
      <c r="C36" s="44" t="s">
        <v>2242</v>
      </c>
    </row>
    <row r="37" spans="1:3" x14ac:dyDescent="0.25">
      <c r="A37" s="44" t="s">
        <v>2243</v>
      </c>
      <c r="B37" s="44" t="s">
        <v>2244</v>
      </c>
      <c r="C37" s="44" t="s">
        <v>1566</v>
      </c>
    </row>
    <row r="38" spans="1:3" x14ac:dyDescent="0.25">
      <c r="A38" s="44" t="s">
        <v>2230</v>
      </c>
      <c r="B38" s="44" t="s">
        <v>2245</v>
      </c>
      <c r="C38" s="44" t="s">
        <v>2246</v>
      </c>
    </row>
    <row r="39" spans="1:3" x14ac:dyDescent="0.25">
      <c r="A39" s="97" t="s">
        <v>592</v>
      </c>
      <c r="B39" s="97" t="s">
        <v>2304</v>
      </c>
    </row>
    <row r="40" spans="1:3" x14ac:dyDescent="0.25">
      <c r="A40" s="47" t="s">
        <v>112</v>
      </c>
      <c r="B40" s="47" t="s">
        <v>2545</v>
      </c>
      <c r="C40" s="47" t="s">
        <v>1566</v>
      </c>
    </row>
    <row r="41" spans="1:3" x14ac:dyDescent="0.25">
      <c r="A41" s="47" t="s">
        <v>107</v>
      </c>
      <c r="B41" s="47" t="s">
        <v>2546</v>
      </c>
      <c r="C41" s="47" t="s">
        <v>1566</v>
      </c>
    </row>
    <row r="42" spans="1:3" x14ac:dyDescent="0.25">
      <c r="A42" s="44" t="s">
        <v>592</v>
      </c>
      <c r="B42" s="44" t="s">
        <v>2304</v>
      </c>
      <c r="C42" s="26"/>
    </row>
    <row r="43" spans="1:3" x14ac:dyDescent="0.25">
      <c r="A43" s="44" t="s">
        <v>1955</v>
      </c>
      <c r="B43" s="44" t="s">
        <v>2629</v>
      </c>
      <c r="C43" s="26"/>
    </row>
    <row r="44" spans="1:3" x14ac:dyDescent="0.25">
      <c r="A44" s="44" t="s">
        <v>2630</v>
      </c>
      <c r="B44" s="44" t="s">
        <v>2631</v>
      </c>
      <c r="C44" s="26"/>
    </row>
    <row r="45" spans="1:3" x14ac:dyDescent="0.25">
      <c r="A45" s="44" t="s">
        <v>2236</v>
      </c>
      <c r="B45" s="44" t="s">
        <v>2632</v>
      </c>
      <c r="C45" s="26"/>
    </row>
    <row r="46" spans="1:3" x14ac:dyDescent="0.25">
      <c r="A46" s="44" t="s">
        <v>29</v>
      </c>
      <c r="B46" s="26" t="s">
        <v>2644</v>
      </c>
      <c r="C46" s="14" t="s">
        <v>1759</v>
      </c>
    </row>
    <row r="47" spans="1:3" x14ac:dyDescent="0.25">
      <c r="A47" s="106" t="s">
        <v>111</v>
      </c>
      <c r="B47" s="106" t="s">
        <v>2645</v>
      </c>
      <c r="C47" s="106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/>
  <dimension ref="A1:C16"/>
  <sheetViews>
    <sheetView workbookViewId="0">
      <selection activeCell="B30" sqref="B30"/>
    </sheetView>
  </sheetViews>
  <sheetFormatPr defaultRowHeight="15" x14ac:dyDescent="0.25"/>
  <cols>
    <col min="1" max="1" width="24.7109375" customWidth="1"/>
    <col min="2" max="2" width="77.28515625" bestFit="1" customWidth="1"/>
    <col min="3" max="3" width="53.1406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26" t="s">
        <v>576</v>
      </c>
      <c r="B2" s="26" t="s">
        <v>577</v>
      </c>
      <c r="C2" s="43"/>
    </row>
    <row r="3" spans="1:3" x14ac:dyDescent="0.25">
      <c r="A3" s="26" t="s">
        <v>392</v>
      </c>
      <c r="B3" s="26" t="s">
        <v>578</v>
      </c>
      <c r="C3" s="43"/>
    </row>
    <row r="4" spans="1:3" x14ac:dyDescent="0.25">
      <c r="A4" s="26" t="s">
        <v>579</v>
      </c>
      <c r="B4" s="26" t="s">
        <v>580</v>
      </c>
      <c r="C4" s="43"/>
    </row>
    <row r="5" spans="1:3" x14ac:dyDescent="0.25">
      <c r="A5" s="26" t="s">
        <v>111</v>
      </c>
      <c r="B5" s="26" t="s">
        <v>894</v>
      </c>
      <c r="C5" s="43"/>
    </row>
    <row r="6" spans="1:3" x14ac:dyDescent="0.25">
      <c r="A6" s="26" t="s">
        <v>581</v>
      </c>
      <c r="B6" s="26" t="s">
        <v>582</v>
      </c>
      <c r="C6" s="26" t="s">
        <v>364</v>
      </c>
    </row>
    <row r="7" spans="1:3" x14ac:dyDescent="0.25">
      <c r="A7" s="23" t="s">
        <v>672</v>
      </c>
      <c r="B7" s="23" t="s">
        <v>673</v>
      </c>
      <c r="C7" s="23" t="s">
        <v>364</v>
      </c>
    </row>
    <row r="8" spans="1:3" x14ac:dyDescent="0.25">
      <c r="A8" s="23" t="s">
        <v>674</v>
      </c>
      <c r="B8" s="23" t="s">
        <v>675</v>
      </c>
      <c r="C8" s="23" t="s">
        <v>364</v>
      </c>
    </row>
    <row r="9" spans="1:3" x14ac:dyDescent="0.25">
      <c r="A9" s="26" t="s">
        <v>676</v>
      </c>
      <c r="B9" s="26" t="s">
        <v>677</v>
      </c>
      <c r="C9" s="24"/>
    </row>
    <row r="10" spans="1:3" x14ac:dyDescent="0.25">
      <c r="A10" s="26" t="s">
        <v>678</v>
      </c>
      <c r="B10" s="26" t="s">
        <v>679</v>
      </c>
      <c r="C10" s="26" t="s">
        <v>677</v>
      </c>
    </row>
    <row r="11" spans="1:3" x14ac:dyDescent="0.25">
      <c r="A11" s="26" t="s">
        <v>680</v>
      </c>
      <c r="B11" s="26" t="s">
        <v>681</v>
      </c>
      <c r="C11" s="26" t="s">
        <v>677</v>
      </c>
    </row>
    <row r="12" spans="1:3" x14ac:dyDescent="0.25">
      <c r="A12" s="26" t="s">
        <v>1454</v>
      </c>
      <c r="B12" s="26" t="s">
        <v>364</v>
      </c>
      <c r="C12" s="12"/>
    </row>
    <row r="13" spans="1:3" x14ac:dyDescent="0.25">
      <c r="A13" s="26" t="s">
        <v>13</v>
      </c>
      <c r="B13" s="26" t="s">
        <v>1455</v>
      </c>
      <c r="C13" s="12"/>
    </row>
    <row r="14" spans="1:3" x14ac:dyDescent="0.25">
      <c r="A14" s="26" t="s">
        <v>1456</v>
      </c>
      <c r="B14" s="26" t="s">
        <v>1457</v>
      </c>
      <c r="C14" s="12"/>
    </row>
    <row r="15" spans="1:3" ht="15.75" thickBot="1" x14ac:dyDescent="0.3">
      <c r="A15" s="25"/>
      <c r="B15" s="25"/>
    </row>
    <row r="16" spans="1:3" ht="15.75" thickBot="1" x14ac:dyDescent="0.3">
      <c r="A16" s="25"/>
      <c r="B16" s="25"/>
    </row>
  </sheetData>
  <conditionalFormatting sqref="A17:A1048576">
    <cfRule type="duplicateValues" dxfId="200" priority="6"/>
  </conditionalFormatting>
  <conditionalFormatting sqref="A15:B16">
    <cfRule type="duplicateValues" dxfId="199" priority="5"/>
  </conditionalFormatting>
  <conditionalFormatting sqref="A15:A1048576">
    <cfRule type="duplicateValues" dxfId="198" priority="4"/>
  </conditionalFormatting>
  <conditionalFormatting sqref="A1:A11">
    <cfRule type="duplicateValues" dxfId="197" priority="3"/>
  </conditionalFormatting>
  <conditionalFormatting sqref="A12:B14">
    <cfRule type="duplicateValues" dxfId="196" priority="2"/>
  </conditionalFormatting>
  <conditionalFormatting sqref="A1:A14">
    <cfRule type="duplicateValues" dxfId="195" priority="1"/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7"/>
  <dimension ref="A1:C24"/>
  <sheetViews>
    <sheetView workbookViewId="0">
      <selection activeCell="C13" sqref="C13"/>
    </sheetView>
  </sheetViews>
  <sheetFormatPr defaultRowHeight="15" x14ac:dyDescent="0.25"/>
  <cols>
    <col min="1" max="1" width="29.28515625" bestFit="1" customWidth="1"/>
    <col min="2" max="2" width="87.7109375" bestFit="1" customWidth="1"/>
    <col min="3" max="3" width="66.710937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2" t="s">
        <v>357</v>
      </c>
      <c r="B2" s="12" t="s">
        <v>356</v>
      </c>
      <c r="C2" s="26" t="s">
        <v>830</v>
      </c>
    </row>
    <row r="3" spans="1:3" x14ac:dyDescent="0.25">
      <c r="A3" s="12" t="s">
        <v>355</v>
      </c>
      <c r="B3" s="12" t="s">
        <v>354</v>
      </c>
      <c r="C3" s="26" t="s">
        <v>830</v>
      </c>
    </row>
    <row r="4" spans="1:3" x14ac:dyDescent="0.25">
      <c r="A4" s="12" t="s">
        <v>353</v>
      </c>
      <c r="B4" s="12" t="s">
        <v>352</v>
      </c>
      <c r="C4" s="26" t="s">
        <v>830</v>
      </c>
    </row>
    <row r="5" spans="1:3" x14ac:dyDescent="0.25">
      <c r="A5" s="12" t="s">
        <v>13</v>
      </c>
      <c r="B5" s="12" t="s">
        <v>351</v>
      </c>
      <c r="C5" s="26" t="s">
        <v>830</v>
      </c>
    </row>
    <row r="6" spans="1:3" x14ac:dyDescent="0.25">
      <c r="A6" s="12" t="s">
        <v>350</v>
      </c>
      <c r="B6" s="12" t="s">
        <v>349</v>
      </c>
      <c r="C6" s="26" t="s">
        <v>830</v>
      </c>
    </row>
    <row r="7" spans="1:3" x14ac:dyDescent="0.25">
      <c r="A7" s="12" t="s">
        <v>0</v>
      </c>
      <c r="B7" s="12" t="s">
        <v>348</v>
      </c>
      <c r="C7" s="26" t="s">
        <v>830</v>
      </c>
    </row>
    <row r="8" spans="1:3" x14ac:dyDescent="0.25">
      <c r="A8" s="12" t="s">
        <v>65</v>
      </c>
      <c r="B8" s="12" t="s">
        <v>347</v>
      </c>
      <c r="C8" s="26" t="s">
        <v>830</v>
      </c>
    </row>
    <row r="9" spans="1:3" x14ac:dyDescent="0.25">
      <c r="A9" s="12" t="s">
        <v>346</v>
      </c>
      <c r="B9" s="12" t="s">
        <v>345</v>
      </c>
      <c r="C9" s="26" t="s">
        <v>830</v>
      </c>
    </row>
    <row r="10" spans="1:3" x14ac:dyDescent="0.25">
      <c r="A10" s="12" t="s">
        <v>344</v>
      </c>
      <c r="B10" s="12" t="s">
        <v>343</v>
      </c>
      <c r="C10" s="26" t="s">
        <v>830</v>
      </c>
    </row>
    <row r="11" spans="1:3" x14ac:dyDescent="0.25">
      <c r="A11" s="12" t="s">
        <v>342</v>
      </c>
      <c r="B11" s="12" t="s">
        <v>341</v>
      </c>
      <c r="C11" s="26" t="s">
        <v>830</v>
      </c>
    </row>
    <row r="12" spans="1:3" x14ac:dyDescent="0.25">
      <c r="A12" s="12" t="s">
        <v>340</v>
      </c>
      <c r="B12" s="12" t="s">
        <v>339</v>
      </c>
      <c r="C12" s="26" t="s">
        <v>830</v>
      </c>
    </row>
    <row r="13" spans="1:3" x14ac:dyDescent="0.25">
      <c r="A13" s="12" t="s">
        <v>338</v>
      </c>
      <c r="B13" s="12" t="s">
        <v>337</v>
      </c>
      <c r="C13" s="26" t="s">
        <v>830</v>
      </c>
    </row>
    <row r="14" spans="1:3" x14ac:dyDescent="0.25">
      <c r="A14" s="12" t="s">
        <v>335</v>
      </c>
      <c r="B14" s="12" t="s">
        <v>334</v>
      </c>
      <c r="C14" s="26" t="s">
        <v>830</v>
      </c>
    </row>
    <row r="15" spans="1:3" x14ac:dyDescent="0.25">
      <c r="A15" s="12" t="s">
        <v>333</v>
      </c>
      <c r="B15" s="12" t="s">
        <v>332</v>
      </c>
      <c r="C15" s="26" t="s">
        <v>830</v>
      </c>
    </row>
    <row r="16" spans="1:3" x14ac:dyDescent="0.25">
      <c r="A16" s="12" t="s">
        <v>331</v>
      </c>
      <c r="B16" s="12" t="s">
        <v>330</v>
      </c>
      <c r="C16" s="26" t="s">
        <v>830</v>
      </c>
    </row>
    <row r="17" spans="1:3" x14ac:dyDescent="0.25">
      <c r="A17" s="12" t="s">
        <v>329</v>
      </c>
      <c r="B17" s="12" t="s">
        <v>328</v>
      </c>
      <c r="C17" s="26" t="s">
        <v>830</v>
      </c>
    </row>
    <row r="18" spans="1:3" x14ac:dyDescent="0.25">
      <c r="A18" s="26" t="s">
        <v>358</v>
      </c>
      <c r="B18" s="26" t="s">
        <v>829</v>
      </c>
      <c r="C18" s="26" t="s">
        <v>830</v>
      </c>
    </row>
    <row r="19" spans="1:3" x14ac:dyDescent="0.25">
      <c r="A19" s="26" t="s">
        <v>336</v>
      </c>
      <c r="B19" s="26" t="s">
        <v>830</v>
      </c>
      <c r="C19" s="26"/>
    </row>
    <row r="20" spans="1:3" x14ac:dyDescent="0.25">
      <c r="A20" s="36" t="s">
        <v>2166</v>
      </c>
      <c r="B20" s="36" t="s">
        <v>832</v>
      </c>
      <c r="C20" s="26" t="s">
        <v>830</v>
      </c>
    </row>
    <row r="21" spans="1:3" x14ac:dyDescent="0.25">
      <c r="A21" s="26" t="s">
        <v>833</v>
      </c>
      <c r="B21" s="26" t="s">
        <v>834</v>
      </c>
      <c r="C21" s="26" t="s">
        <v>830</v>
      </c>
    </row>
    <row r="22" spans="1:3" x14ac:dyDescent="0.25">
      <c r="A22" s="26" t="s">
        <v>1241</v>
      </c>
      <c r="B22" s="26" t="s">
        <v>1242</v>
      </c>
      <c r="C22" s="26" t="s">
        <v>834</v>
      </c>
    </row>
    <row r="23" spans="1:3" x14ac:dyDescent="0.25">
      <c r="A23" s="26"/>
      <c r="B23" s="26"/>
      <c r="C23" s="26"/>
    </row>
    <row r="24" spans="1:3" x14ac:dyDescent="0.25">
      <c r="A24" s="26"/>
      <c r="B24" s="26"/>
      <c r="C24" s="26"/>
    </row>
  </sheetData>
  <conditionalFormatting sqref="A25:A1048576">
    <cfRule type="duplicateValues" dxfId="194" priority="4"/>
  </conditionalFormatting>
  <conditionalFormatting sqref="A23 A25:A1048576">
    <cfRule type="duplicateValues" dxfId="193" priority="3"/>
  </conditionalFormatting>
  <conditionalFormatting sqref="A1:A17">
    <cfRule type="duplicateValues" dxfId="192" priority="2"/>
  </conditionalFormatting>
  <conditionalFormatting sqref="A1:A21">
    <cfRule type="duplicateValues" dxfId="19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C16"/>
  <sheetViews>
    <sheetView workbookViewId="0">
      <selection activeCell="A25" sqref="A25"/>
    </sheetView>
  </sheetViews>
  <sheetFormatPr defaultRowHeight="15" x14ac:dyDescent="0.25"/>
  <cols>
    <col min="1" max="1" width="32.85546875" customWidth="1"/>
    <col min="2" max="2" width="80.85546875" customWidth="1"/>
    <col min="3" max="3" width="89.140625" bestFit="1" customWidth="1"/>
  </cols>
  <sheetData>
    <row r="1" spans="1:3" x14ac:dyDescent="0.25">
      <c r="A1" s="10" t="s">
        <v>428</v>
      </c>
      <c r="B1" s="10" t="s">
        <v>429</v>
      </c>
      <c r="C1" s="10" t="s">
        <v>430</v>
      </c>
    </row>
    <row r="2" spans="1:3" x14ac:dyDescent="0.25">
      <c r="A2" s="12" t="s">
        <v>74</v>
      </c>
      <c r="B2" s="12" t="s">
        <v>71</v>
      </c>
      <c r="C2" s="12"/>
    </row>
    <row r="3" spans="1:3" x14ac:dyDescent="0.25">
      <c r="A3" s="26" t="s">
        <v>73</v>
      </c>
      <c r="B3" s="26" t="s">
        <v>1044</v>
      </c>
      <c r="C3" s="26" t="s">
        <v>71</v>
      </c>
    </row>
    <row r="4" spans="1:3" x14ac:dyDescent="0.25">
      <c r="A4" s="26" t="s">
        <v>72</v>
      </c>
      <c r="B4" s="26" t="s">
        <v>1045</v>
      </c>
      <c r="C4" s="26" t="s">
        <v>71</v>
      </c>
    </row>
    <row r="5" spans="1:3" x14ac:dyDescent="0.25">
      <c r="A5" s="12" t="s">
        <v>492</v>
      </c>
      <c r="B5" s="44" t="s">
        <v>2119</v>
      </c>
      <c r="C5" s="43"/>
    </row>
    <row r="6" spans="1:3" x14ac:dyDescent="0.25">
      <c r="A6" s="12" t="s">
        <v>588</v>
      </c>
      <c r="B6" s="26" t="s">
        <v>589</v>
      </c>
      <c r="C6" s="26" t="s">
        <v>71</v>
      </c>
    </row>
    <row r="7" spans="1:3" x14ac:dyDescent="0.25">
      <c r="A7" s="14" t="s">
        <v>750</v>
      </c>
      <c r="B7" s="14" t="s">
        <v>751</v>
      </c>
      <c r="C7" s="14" t="s">
        <v>71</v>
      </c>
    </row>
    <row r="8" spans="1:3" x14ac:dyDescent="0.25">
      <c r="A8" s="26" t="s">
        <v>809</v>
      </c>
      <c r="B8" s="26" t="s">
        <v>1046</v>
      </c>
      <c r="C8" s="26" t="s">
        <v>1044</v>
      </c>
    </row>
    <row r="9" spans="1:3" x14ac:dyDescent="0.25">
      <c r="A9" s="26" t="s">
        <v>810</v>
      </c>
      <c r="B9" s="26" t="s">
        <v>1047</v>
      </c>
      <c r="C9" s="26" t="s">
        <v>1045</v>
      </c>
    </row>
    <row r="10" spans="1:3" x14ac:dyDescent="0.25">
      <c r="A10" s="26" t="s">
        <v>811</v>
      </c>
      <c r="B10" s="26" t="s">
        <v>812</v>
      </c>
      <c r="C10" s="26" t="s">
        <v>71</v>
      </c>
    </row>
    <row r="11" spans="1:3" x14ac:dyDescent="0.25">
      <c r="A11" s="12" t="s">
        <v>1316</v>
      </c>
      <c r="B11" s="12" t="s">
        <v>1317</v>
      </c>
      <c r="C11" s="12" t="s">
        <v>71</v>
      </c>
    </row>
    <row r="12" spans="1:3" x14ac:dyDescent="0.25">
      <c r="A12" s="12" t="s">
        <v>1318</v>
      </c>
      <c r="B12" s="12" t="s">
        <v>1319</v>
      </c>
      <c r="C12" s="12" t="s">
        <v>71</v>
      </c>
    </row>
    <row r="13" spans="1:3" x14ac:dyDescent="0.25">
      <c r="A13" s="12" t="s">
        <v>1320</v>
      </c>
      <c r="B13" s="12" t="s">
        <v>1321</v>
      </c>
      <c r="C13" s="12" t="s">
        <v>71</v>
      </c>
    </row>
    <row r="14" spans="1:3" x14ac:dyDescent="0.25">
      <c r="A14" s="12" t="s">
        <v>1322</v>
      </c>
      <c r="B14" s="12" t="s">
        <v>1323</v>
      </c>
      <c r="C14" s="12" t="s">
        <v>71</v>
      </c>
    </row>
    <row r="15" spans="1:3" x14ac:dyDescent="0.25">
      <c r="A15" s="12" t="s">
        <v>13</v>
      </c>
      <c r="B15" s="12" t="s">
        <v>1550</v>
      </c>
      <c r="C15" s="26" t="s">
        <v>71</v>
      </c>
    </row>
    <row r="16" spans="1:3" x14ac:dyDescent="0.25">
      <c r="A16" s="12"/>
      <c r="B16" s="12"/>
      <c r="C16" s="12"/>
    </row>
  </sheetData>
  <conditionalFormatting sqref="A16:A1048576 A1:A2">
    <cfRule type="duplicateValues" dxfId="647" priority="9"/>
  </conditionalFormatting>
  <conditionalFormatting sqref="A16:A1048576">
    <cfRule type="duplicateValues" dxfId="646" priority="8"/>
  </conditionalFormatting>
  <conditionalFormatting sqref="A16:A1048576 A1:A10">
    <cfRule type="duplicateValues" dxfId="645" priority="7"/>
  </conditionalFormatting>
  <conditionalFormatting sqref="A11:A14">
    <cfRule type="duplicateValues" dxfId="644" priority="5"/>
  </conditionalFormatting>
  <conditionalFormatting sqref="A11:A14">
    <cfRule type="duplicateValues" dxfId="643" priority="6"/>
  </conditionalFormatting>
  <conditionalFormatting sqref="A1:A1048576">
    <cfRule type="duplicateValues" dxfId="642" priority="3"/>
    <cfRule type="duplicateValues" dxfId="641" priority="4"/>
  </conditionalFormatting>
  <conditionalFormatting sqref="A5:A6">
    <cfRule type="duplicateValues" dxfId="640" priority="1"/>
  </conditionalFormatting>
  <conditionalFormatting sqref="A5:A6">
    <cfRule type="duplicateValues" dxfId="639" priority="2"/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9"/>
  <dimension ref="A1:C150"/>
  <sheetViews>
    <sheetView topLeftCell="A73" zoomScale="80" zoomScaleNormal="80" workbookViewId="0">
      <selection activeCell="A80" sqref="A80:XFD80"/>
    </sheetView>
  </sheetViews>
  <sheetFormatPr defaultRowHeight="15" x14ac:dyDescent="0.25"/>
  <cols>
    <col min="1" max="1" width="31.42578125" bestFit="1" customWidth="1"/>
    <col min="2" max="2" width="111.5703125" customWidth="1"/>
    <col min="3" max="3" width="98.5703125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2" t="s">
        <v>362</v>
      </c>
      <c r="B2" s="12" t="s">
        <v>361</v>
      </c>
      <c r="C2" s="12"/>
    </row>
    <row r="3" spans="1:3" x14ac:dyDescent="0.25">
      <c r="A3" s="12" t="s">
        <v>243</v>
      </c>
      <c r="B3" s="12" t="s">
        <v>242</v>
      </c>
      <c r="C3" s="21"/>
    </row>
    <row r="4" spans="1:3" x14ac:dyDescent="0.25">
      <c r="A4" s="12" t="s">
        <v>245</v>
      </c>
      <c r="B4" s="12" t="s">
        <v>244</v>
      </c>
      <c r="C4" s="21"/>
    </row>
    <row r="5" spans="1:3" x14ac:dyDescent="0.25">
      <c r="A5" s="12" t="s">
        <v>360</v>
      </c>
      <c r="B5" s="12" t="s">
        <v>359</v>
      </c>
      <c r="C5" s="21"/>
    </row>
    <row r="6" spans="1:3" x14ac:dyDescent="0.25">
      <c r="A6" s="21" t="s">
        <v>499</v>
      </c>
      <c r="B6" s="21" t="s">
        <v>500</v>
      </c>
      <c r="C6" s="21"/>
    </row>
    <row r="7" spans="1:3" x14ac:dyDescent="0.25">
      <c r="A7" s="21" t="s">
        <v>177</v>
      </c>
      <c r="B7" s="21" t="s">
        <v>497</v>
      </c>
      <c r="C7" s="21"/>
    </row>
    <row r="8" spans="1:3" x14ac:dyDescent="0.25">
      <c r="A8" s="12" t="s">
        <v>642</v>
      </c>
      <c r="B8" s="21" t="s">
        <v>892</v>
      </c>
      <c r="C8" s="21"/>
    </row>
    <row r="9" spans="1:3" x14ac:dyDescent="0.25">
      <c r="A9" s="12" t="s">
        <v>643</v>
      </c>
      <c r="B9" s="21" t="s">
        <v>893</v>
      </c>
      <c r="C9" s="12"/>
    </row>
    <row r="10" spans="1:3" x14ac:dyDescent="0.25">
      <c r="A10" s="26" t="s">
        <v>107</v>
      </c>
      <c r="B10" s="26" t="s">
        <v>665</v>
      </c>
      <c r="C10" s="12"/>
    </row>
    <row r="11" spans="1:3" x14ac:dyDescent="0.25">
      <c r="A11" s="26" t="s">
        <v>666</v>
      </c>
      <c r="B11" s="26" t="s">
        <v>667</v>
      </c>
      <c r="C11" s="12"/>
    </row>
    <row r="12" spans="1:3" x14ac:dyDescent="0.25">
      <c r="A12" s="26" t="s">
        <v>668</v>
      </c>
      <c r="B12" s="26" t="s">
        <v>669</v>
      </c>
      <c r="C12" s="12"/>
    </row>
    <row r="13" spans="1:3" x14ac:dyDescent="0.25">
      <c r="A13" s="26" t="s">
        <v>837</v>
      </c>
      <c r="B13" s="26" t="s">
        <v>838</v>
      </c>
      <c r="C13" s="21" t="s">
        <v>361</v>
      </c>
    </row>
    <row r="14" spans="1:3" x14ac:dyDescent="0.25">
      <c r="A14" s="26" t="s">
        <v>839</v>
      </c>
      <c r="B14" s="26" t="s">
        <v>840</v>
      </c>
      <c r="C14" s="26" t="s">
        <v>841</v>
      </c>
    </row>
    <row r="15" spans="1:3" x14ac:dyDescent="0.25">
      <c r="A15" s="26" t="s">
        <v>408</v>
      </c>
      <c r="B15" s="26" t="s">
        <v>709</v>
      </c>
      <c r="C15" s="26"/>
    </row>
    <row r="16" spans="1:3" x14ac:dyDescent="0.25">
      <c r="A16" s="26" t="s">
        <v>842</v>
      </c>
      <c r="B16" s="26" t="s">
        <v>843</v>
      </c>
      <c r="C16" s="26" t="s">
        <v>841</v>
      </c>
    </row>
    <row r="17" spans="1:3" x14ac:dyDescent="0.25">
      <c r="A17" s="26" t="s">
        <v>845</v>
      </c>
      <c r="B17" s="26" t="s">
        <v>846</v>
      </c>
      <c r="C17" s="26" t="s">
        <v>847</v>
      </c>
    </row>
    <row r="18" spans="1:3" x14ac:dyDescent="0.25">
      <c r="A18" s="26" t="s">
        <v>848</v>
      </c>
      <c r="B18" s="26" t="s">
        <v>849</v>
      </c>
      <c r="C18" s="26" t="s">
        <v>850</v>
      </c>
    </row>
    <row r="19" spans="1:3" x14ac:dyDescent="0.25">
      <c r="A19" s="26" t="s">
        <v>752</v>
      </c>
      <c r="B19" s="26" t="s">
        <v>851</v>
      </c>
      <c r="C19" s="26" t="s">
        <v>841</v>
      </c>
    </row>
    <row r="20" spans="1:3" x14ac:dyDescent="0.25">
      <c r="A20" s="26" t="s">
        <v>852</v>
      </c>
      <c r="B20" s="26" t="s">
        <v>853</v>
      </c>
      <c r="C20" s="26" t="s">
        <v>841</v>
      </c>
    </row>
    <row r="21" spans="1:3" x14ac:dyDescent="0.25">
      <c r="A21" s="26" t="s">
        <v>854</v>
      </c>
      <c r="B21" s="26" t="s">
        <v>855</v>
      </c>
      <c r="C21" s="26"/>
    </row>
    <row r="22" spans="1:3" x14ac:dyDescent="0.25">
      <c r="A22" s="26" t="s">
        <v>856</v>
      </c>
      <c r="B22" s="26" t="s">
        <v>857</v>
      </c>
      <c r="C22" s="26"/>
    </row>
    <row r="23" spans="1:3" x14ac:dyDescent="0.25">
      <c r="A23" s="26" t="s">
        <v>858</v>
      </c>
      <c r="B23" s="26" t="s">
        <v>859</v>
      </c>
      <c r="C23" s="26"/>
    </row>
    <row r="24" spans="1:3" x14ac:dyDescent="0.25">
      <c r="A24" s="26" t="s">
        <v>888</v>
      </c>
      <c r="B24" s="26" t="s">
        <v>889</v>
      </c>
      <c r="C24" s="26" t="s">
        <v>890</v>
      </c>
    </row>
    <row r="25" spans="1:3" x14ac:dyDescent="0.25">
      <c r="A25" s="29" t="s">
        <v>899</v>
      </c>
      <c r="B25" s="29" t="s">
        <v>1359</v>
      </c>
      <c r="C25" s="26" t="s">
        <v>1406</v>
      </c>
    </row>
    <row r="26" spans="1:3" x14ac:dyDescent="0.25">
      <c r="A26" s="26" t="s">
        <v>1048</v>
      </c>
      <c r="B26" s="26" t="s">
        <v>1049</v>
      </c>
      <c r="C26" s="12"/>
    </row>
    <row r="27" spans="1:3" x14ac:dyDescent="0.25">
      <c r="A27" s="26" t="s">
        <v>641</v>
      </c>
      <c r="B27" s="26" t="s">
        <v>1050</v>
      </c>
      <c r="C27" s="12"/>
    </row>
    <row r="28" spans="1:3" x14ac:dyDescent="0.25">
      <c r="A28" s="26" t="s">
        <v>1104</v>
      </c>
      <c r="B28" s="26" t="s">
        <v>1750</v>
      </c>
      <c r="C28" s="12"/>
    </row>
    <row r="29" spans="1:3" x14ac:dyDescent="0.25">
      <c r="A29" s="36" t="s">
        <v>498</v>
      </c>
      <c r="B29" s="36" t="s">
        <v>1751</v>
      </c>
      <c r="C29" s="36" t="s">
        <v>361</v>
      </c>
    </row>
    <row r="30" spans="1:3" x14ac:dyDescent="0.25">
      <c r="A30" s="36" t="s">
        <v>1107</v>
      </c>
      <c r="B30" s="36" t="s">
        <v>1108</v>
      </c>
      <c r="C30" s="3"/>
    </row>
    <row r="31" spans="1:3" x14ac:dyDescent="0.25">
      <c r="A31" s="36" t="s">
        <v>1137</v>
      </c>
      <c r="B31" s="36" t="s">
        <v>1356</v>
      </c>
      <c r="C31" s="35" t="s">
        <v>1702</v>
      </c>
    </row>
    <row r="32" spans="1:3" x14ac:dyDescent="0.25">
      <c r="A32" s="26" t="s">
        <v>1153</v>
      </c>
      <c r="B32" s="26" t="s">
        <v>1154</v>
      </c>
      <c r="C32" s="12"/>
    </row>
    <row r="33" spans="1:3" x14ac:dyDescent="0.25">
      <c r="A33" s="26" t="s">
        <v>13</v>
      </c>
      <c r="B33" s="26" t="s">
        <v>390</v>
      </c>
      <c r="C33" s="26" t="s">
        <v>361</v>
      </c>
    </row>
    <row r="34" spans="1:3" x14ac:dyDescent="0.25">
      <c r="A34" s="26" t="s">
        <v>1201</v>
      </c>
      <c r="B34" s="26" t="s">
        <v>1202</v>
      </c>
      <c r="C34" s="12"/>
    </row>
    <row r="35" spans="1:3" x14ac:dyDescent="0.25">
      <c r="A35" s="26" t="s">
        <v>1214</v>
      </c>
      <c r="B35" s="26" t="s">
        <v>1215</v>
      </c>
      <c r="C35" s="12"/>
    </row>
    <row r="36" spans="1:3" x14ac:dyDescent="0.25">
      <c r="A36" s="26" t="s">
        <v>1221</v>
      </c>
      <c r="B36" s="26" t="s">
        <v>1222</v>
      </c>
      <c r="C36" s="12"/>
    </row>
    <row r="37" spans="1:3" x14ac:dyDescent="0.25">
      <c r="A37" s="26" t="s">
        <v>26</v>
      </c>
      <c r="B37" s="26" t="s">
        <v>1223</v>
      </c>
      <c r="C37" s="12"/>
    </row>
    <row r="38" spans="1:3" x14ac:dyDescent="0.25">
      <c r="A38" s="26" t="s">
        <v>1225</v>
      </c>
      <c r="B38" s="26" t="s">
        <v>1226</v>
      </c>
      <c r="C38" s="12"/>
    </row>
    <row r="39" spans="1:3" x14ac:dyDescent="0.25">
      <c r="A39" s="26" t="s">
        <v>1227</v>
      </c>
      <c r="B39" s="26" t="s">
        <v>1228</v>
      </c>
      <c r="C39" s="12"/>
    </row>
    <row r="40" spans="1:3" x14ac:dyDescent="0.25">
      <c r="A40" s="26" t="s">
        <v>1229</v>
      </c>
      <c r="B40" s="26" t="s">
        <v>1230</v>
      </c>
      <c r="C40" s="12"/>
    </row>
    <row r="41" spans="1:3" x14ac:dyDescent="0.25">
      <c r="A41" s="26" t="s">
        <v>1231</v>
      </c>
      <c r="B41" s="26" t="s">
        <v>1232</v>
      </c>
      <c r="C41" s="12"/>
    </row>
    <row r="42" spans="1:3" x14ac:dyDescent="0.25">
      <c r="A42" s="26" t="s">
        <v>1233</v>
      </c>
      <c r="B42" s="26" t="s">
        <v>1234</v>
      </c>
      <c r="C42" s="12"/>
    </row>
    <row r="43" spans="1:3" x14ac:dyDescent="0.25">
      <c r="A43" s="26" t="s">
        <v>24</v>
      </c>
      <c r="B43" s="26" t="s">
        <v>1425</v>
      </c>
      <c r="C43" s="26" t="s">
        <v>1425</v>
      </c>
    </row>
    <row r="44" spans="1:3" x14ac:dyDescent="0.25">
      <c r="A44" s="26" t="s">
        <v>1235</v>
      </c>
      <c r="B44" s="26" t="s">
        <v>1236</v>
      </c>
      <c r="C44" s="12"/>
    </row>
    <row r="45" spans="1:3" x14ac:dyDescent="0.25">
      <c r="A45" s="26" t="s">
        <v>1250</v>
      </c>
      <c r="B45" s="26" t="s">
        <v>1251</v>
      </c>
      <c r="C45" s="26"/>
    </row>
    <row r="46" spans="1:3" x14ac:dyDescent="0.25">
      <c r="A46" s="26" t="s">
        <v>1252</v>
      </c>
      <c r="B46" s="26" t="s">
        <v>1253</v>
      </c>
      <c r="C46" s="26"/>
    </row>
    <row r="47" spans="1:3" x14ac:dyDescent="0.25">
      <c r="A47" s="26" t="s">
        <v>1254</v>
      </c>
      <c r="B47" s="26" t="s">
        <v>1255</v>
      </c>
      <c r="C47" s="26"/>
    </row>
    <row r="48" spans="1:3" x14ac:dyDescent="0.25">
      <c r="A48" s="26" t="s">
        <v>1256</v>
      </c>
      <c r="B48" s="26" t="s">
        <v>1257</v>
      </c>
      <c r="C48" s="26"/>
    </row>
    <row r="49" spans="1:3" x14ac:dyDescent="0.25">
      <c r="A49" s="26" t="s">
        <v>1258</v>
      </c>
      <c r="B49" s="26" t="s">
        <v>1259</v>
      </c>
      <c r="C49" s="26"/>
    </row>
    <row r="50" spans="1:3" x14ac:dyDescent="0.25">
      <c r="A50" s="26" t="s">
        <v>1260</v>
      </c>
      <c r="B50" s="26" t="s">
        <v>1261</v>
      </c>
      <c r="C50" s="26"/>
    </row>
    <row r="51" spans="1:3" x14ac:dyDescent="0.25">
      <c r="A51" s="26" t="s">
        <v>1262</v>
      </c>
      <c r="B51" s="26" t="s">
        <v>1263</v>
      </c>
      <c r="C51" s="26"/>
    </row>
    <row r="52" spans="1:3" x14ac:dyDescent="0.25">
      <c r="A52" s="26" t="s">
        <v>1264</v>
      </c>
      <c r="B52" s="26" t="s">
        <v>1265</v>
      </c>
      <c r="C52" s="26"/>
    </row>
    <row r="53" spans="1:3" x14ac:dyDescent="0.25">
      <c r="A53" s="26" t="s">
        <v>1266</v>
      </c>
      <c r="B53" s="26" t="s">
        <v>1267</v>
      </c>
      <c r="C53" s="26"/>
    </row>
    <row r="54" spans="1:3" x14ac:dyDescent="0.25">
      <c r="A54" s="26" t="s">
        <v>1268</v>
      </c>
      <c r="B54" s="26" t="s">
        <v>1269</v>
      </c>
      <c r="C54" s="26"/>
    </row>
    <row r="55" spans="1:3" x14ac:dyDescent="0.25">
      <c r="A55" s="26" t="s">
        <v>1270</v>
      </c>
      <c r="B55" s="26" t="s">
        <v>1271</v>
      </c>
      <c r="C55" s="26"/>
    </row>
    <row r="56" spans="1:3" x14ac:dyDescent="0.25">
      <c r="A56" s="26" t="s">
        <v>1272</v>
      </c>
      <c r="B56" s="26" t="s">
        <v>1273</v>
      </c>
      <c r="C56" s="26"/>
    </row>
    <row r="57" spans="1:3" x14ac:dyDescent="0.25">
      <c r="A57" s="26" t="s">
        <v>1274</v>
      </c>
      <c r="B57" s="26" t="s">
        <v>1275</v>
      </c>
      <c r="C57" s="26"/>
    </row>
    <row r="58" spans="1:3" x14ac:dyDescent="0.25">
      <c r="A58" s="26" t="s">
        <v>1276</v>
      </c>
      <c r="B58" s="26" t="s">
        <v>1277</v>
      </c>
      <c r="C58" s="26"/>
    </row>
    <row r="59" spans="1:3" x14ac:dyDescent="0.25">
      <c r="A59" s="26" t="s">
        <v>1278</v>
      </c>
      <c r="B59" s="26" t="s">
        <v>1279</v>
      </c>
      <c r="C59" s="26" t="s">
        <v>1280</v>
      </c>
    </row>
    <row r="60" spans="1:3" x14ac:dyDescent="0.25">
      <c r="A60" s="26" t="s">
        <v>1281</v>
      </c>
      <c r="B60" s="26" t="s">
        <v>1280</v>
      </c>
      <c r="C60" s="26" t="s">
        <v>361</v>
      </c>
    </row>
    <row r="61" spans="1:3" x14ac:dyDescent="0.25">
      <c r="A61" s="26" t="s">
        <v>1282</v>
      </c>
      <c r="B61" s="26" t="s">
        <v>1283</v>
      </c>
      <c r="C61" s="26"/>
    </row>
    <row r="62" spans="1:3" x14ac:dyDescent="0.25">
      <c r="A62" s="26" t="s">
        <v>1284</v>
      </c>
      <c r="B62" s="26" t="s">
        <v>1285</v>
      </c>
      <c r="C62" s="26"/>
    </row>
    <row r="63" spans="1:3" x14ac:dyDescent="0.25">
      <c r="A63" s="26" t="s">
        <v>1286</v>
      </c>
      <c r="B63" s="26" t="s">
        <v>1287</v>
      </c>
      <c r="C63" s="26"/>
    </row>
    <row r="64" spans="1:3" x14ac:dyDescent="0.25">
      <c r="A64" s="26" t="s">
        <v>1288</v>
      </c>
      <c r="B64" s="26" t="s">
        <v>1289</v>
      </c>
      <c r="C64" s="26"/>
    </row>
    <row r="65" spans="1:3" x14ac:dyDescent="0.25">
      <c r="A65" s="26" t="s">
        <v>1290</v>
      </c>
      <c r="B65" s="26" t="s">
        <v>1291</v>
      </c>
      <c r="C65" s="26"/>
    </row>
    <row r="66" spans="1:3" x14ac:dyDescent="0.25">
      <c r="A66" s="26" t="s">
        <v>1292</v>
      </c>
      <c r="B66" s="26" t="s">
        <v>1293</v>
      </c>
      <c r="C66" s="26"/>
    </row>
    <row r="67" spans="1:3" x14ac:dyDescent="0.25">
      <c r="A67" s="26" t="s">
        <v>1294</v>
      </c>
      <c r="B67" s="26" t="s">
        <v>1295</v>
      </c>
      <c r="C67" s="26"/>
    </row>
    <row r="68" spans="1:3" x14ac:dyDescent="0.25">
      <c r="A68" s="26" t="s">
        <v>1296</v>
      </c>
      <c r="B68" s="26" t="s">
        <v>1297</v>
      </c>
      <c r="C68" s="26"/>
    </row>
    <row r="69" spans="1:3" x14ac:dyDescent="0.25">
      <c r="A69" s="26" t="s">
        <v>1298</v>
      </c>
      <c r="B69" s="26" t="s">
        <v>1299</v>
      </c>
      <c r="C69" s="26"/>
    </row>
    <row r="70" spans="1:3" x14ac:dyDescent="0.25">
      <c r="A70" s="26" t="s">
        <v>1300</v>
      </c>
      <c r="B70" s="26" t="s">
        <v>1301</v>
      </c>
      <c r="C70" s="26"/>
    </row>
    <row r="71" spans="1:3" x14ac:dyDescent="0.25">
      <c r="A71" s="26" t="s">
        <v>1302</v>
      </c>
      <c r="B71" s="26" t="s">
        <v>1303</v>
      </c>
      <c r="C71" s="26"/>
    </row>
    <row r="72" spans="1:3" x14ac:dyDescent="0.25">
      <c r="A72" s="26" t="s">
        <v>1304</v>
      </c>
      <c r="B72" s="26" t="s">
        <v>1305</v>
      </c>
      <c r="C72" s="26"/>
    </row>
    <row r="73" spans="1:3" x14ac:dyDescent="0.25">
      <c r="A73" s="26" t="s">
        <v>1306</v>
      </c>
      <c r="B73" s="26" t="s">
        <v>1307</v>
      </c>
      <c r="C73" s="26"/>
    </row>
    <row r="74" spans="1:3" x14ac:dyDescent="0.25">
      <c r="A74" s="26" t="s">
        <v>1308</v>
      </c>
      <c r="B74" s="26" t="s">
        <v>1309</v>
      </c>
      <c r="C74" s="26"/>
    </row>
    <row r="75" spans="1:3" x14ac:dyDescent="0.25">
      <c r="A75" s="14" t="s">
        <v>1114</v>
      </c>
      <c r="B75" s="12" t="s">
        <v>1397</v>
      </c>
      <c r="C75" s="26" t="s">
        <v>1398</v>
      </c>
    </row>
    <row r="76" spans="1:3" x14ac:dyDescent="0.25">
      <c r="A76" s="36" t="s">
        <v>1357</v>
      </c>
      <c r="B76" s="36" t="s">
        <v>1358</v>
      </c>
      <c r="C76" s="36" t="s">
        <v>859</v>
      </c>
    </row>
    <row r="77" spans="1:3" x14ac:dyDescent="0.25">
      <c r="A77" s="26" t="s">
        <v>1421</v>
      </c>
      <c r="B77" s="26" t="s">
        <v>1422</v>
      </c>
      <c r="C77" s="26"/>
    </row>
    <row r="78" spans="1:3" x14ac:dyDescent="0.25">
      <c r="A78" s="26" t="s">
        <v>1423</v>
      </c>
      <c r="B78" s="26" t="s">
        <v>1424</v>
      </c>
      <c r="C78" s="26"/>
    </row>
    <row r="79" spans="1:3" x14ac:dyDescent="0.25">
      <c r="A79" s="26" t="s">
        <v>1237</v>
      </c>
      <c r="B79" s="26" t="s">
        <v>407</v>
      </c>
      <c r="C79" s="43"/>
    </row>
    <row r="80" spans="1:3" x14ac:dyDescent="0.25">
      <c r="A80" s="26" t="s">
        <v>1426</v>
      </c>
      <c r="B80" s="26" t="s">
        <v>1224</v>
      </c>
      <c r="C80" s="26" t="s">
        <v>1295</v>
      </c>
    </row>
    <row r="81" spans="1:3" x14ac:dyDescent="0.25">
      <c r="A81" s="26" t="s">
        <v>93</v>
      </c>
      <c r="B81" s="26" t="s">
        <v>1503</v>
      </c>
      <c r="C81" s="26" t="s">
        <v>361</v>
      </c>
    </row>
    <row r="82" spans="1:3" x14ac:dyDescent="0.25">
      <c r="A82" s="26" t="s">
        <v>195</v>
      </c>
      <c r="B82" s="26" t="s">
        <v>1504</v>
      </c>
      <c r="C82" s="26" t="s">
        <v>361</v>
      </c>
    </row>
    <row r="83" spans="1:3" x14ac:dyDescent="0.25">
      <c r="A83" s="26" t="s">
        <v>237</v>
      </c>
      <c r="B83" s="26" t="s">
        <v>1505</v>
      </c>
      <c r="C83" s="26" t="s">
        <v>361</v>
      </c>
    </row>
    <row r="84" spans="1:3" x14ac:dyDescent="0.25">
      <c r="A84" s="26" t="s">
        <v>235</v>
      </c>
      <c r="B84" s="26" t="s">
        <v>1506</v>
      </c>
      <c r="C84" s="26" t="s">
        <v>361</v>
      </c>
    </row>
    <row r="85" spans="1:3" x14ac:dyDescent="0.25">
      <c r="A85" s="26" t="s">
        <v>233</v>
      </c>
      <c r="B85" s="26" t="s">
        <v>1507</v>
      </c>
      <c r="C85" s="26" t="s">
        <v>361</v>
      </c>
    </row>
    <row r="86" spans="1:3" x14ac:dyDescent="0.25">
      <c r="A86" s="26" t="s">
        <v>231</v>
      </c>
      <c r="B86" s="26" t="s">
        <v>1508</v>
      </c>
      <c r="C86" s="26" t="s">
        <v>361</v>
      </c>
    </row>
    <row r="87" spans="1:3" x14ac:dyDescent="0.25">
      <c r="A87" s="26" t="s">
        <v>229</v>
      </c>
      <c r="B87" s="26" t="s">
        <v>1509</v>
      </c>
      <c r="C87" s="26" t="s">
        <v>361</v>
      </c>
    </row>
    <row r="88" spans="1:3" x14ac:dyDescent="0.25">
      <c r="A88" s="26" t="s">
        <v>1510</v>
      </c>
      <c r="B88" s="26" t="s">
        <v>853</v>
      </c>
      <c r="C88" s="26" t="s">
        <v>361</v>
      </c>
    </row>
    <row r="89" spans="1:3" x14ac:dyDescent="0.25">
      <c r="A89" s="26" t="s">
        <v>1511</v>
      </c>
      <c r="B89" s="26" t="s">
        <v>1512</v>
      </c>
      <c r="C89" s="26" t="s">
        <v>361</v>
      </c>
    </row>
    <row r="90" spans="1:3" x14ac:dyDescent="0.25">
      <c r="A90" s="26" t="s">
        <v>1518</v>
      </c>
      <c r="B90" s="26" t="s">
        <v>1519</v>
      </c>
      <c r="C90" s="12"/>
    </row>
    <row r="91" spans="1:3" x14ac:dyDescent="0.25">
      <c r="A91" s="26" t="s">
        <v>1520</v>
      </c>
      <c r="B91" s="26" t="s">
        <v>1521</v>
      </c>
      <c r="C91" s="12"/>
    </row>
    <row r="92" spans="1:3" x14ac:dyDescent="0.25">
      <c r="A92" s="33" t="s">
        <v>109</v>
      </c>
      <c r="B92" s="33" t="s">
        <v>1517</v>
      </c>
      <c r="C92" s="33" t="s">
        <v>361</v>
      </c>
    </row>
    <row r="93" spans="1:3" x14ac:dyDescent="0.25">
      <c r="A93" s="26" t="s">
        <v>1573</v>
      </c>
      <c r="B93" s="26" t="s">
        <v>1574</v>
      </c>
      <c r="C93" s="26" t="s">
        <v>1575</v>
      </c>
    </row>
    <row r="94" spans="1:3" x14ac:dyDescent="0.25">
      <c r="A94" s="26" t="s">
        <v>1707</v>
      </c>
      <c r="B94" s="26" t="s">
        <v>1708</v>
      </c>
      <c r="C94" s="43"/>
    </row>
    <row r="95" spans="1:3" x14ac:dyDescent="0.25">
      <c r="A95" s="26" t="s">
        <v>1610</v>
      </c>
      <c r="B95" s="26" t="s">
        <v>1611</v>
      </c>
      <c r="C95" s="43"/>
    </row>
    <row r="96" spans="1:3" x14ac:dyDescent="0.25">
      <c r="A96" s="26" t="s">
        <v>1709</v>
      </c>
      <c r="B96" s="26" t="s">
        <v>1710</v>
      </c>
      <c r="C96" s="26" t="s">
        <v>361</v>
      </c>
    </row>
    <row r="97" spans="1:3" x14ac:dyDescent="0.25">
      <c r="A97" s="26" t="s">
        <v>1711</v>
      </c>
      <c r="B97" s="26" t="s">
        <v>1712</v>
      </c>
      <c r="C97" s="26" t="s">
        <v>361</v>
      </c>
    </row>
    <row r="98" spans="1:3" x14ac:dyDescent="0.25">
      <c r="A98" s="12" t="s">
        <v>395</v>
      </c>
      <c r="B98" s="12" t="s">
        <v>1722</v>
      </c>
      <c r="C98" s="12"/>
    </row>
    <row r="99" spans="1:3" x14ac:dyDescent="0.25">
      <c r="A99" s="12" t="s">
        <v>622</v>
      </c>
      <c r="B99" s="12" t="s">
        <v>2170</v>
      </c>
      <c r="C99" s="12"/>
    </row>
    <row r="100" spans="1:3" x14ac:dyDescent="0.25">
      <c r="A100" s="12" t="s">
        <v>623</v>
      </c>
      <c r="B100" s="12" t="s">
        <v>2062</v>
      </c>
      <c r="C100" s="12"/>
    </row>
    <row r="101" spans="1:3" x14ac:dyDescent="0.25">
      <c r="A101" s="12" t="s">
        <v>291</v>
      </c>
      <c r="B101" s="12" t="s">
        <v>2063</v>
      </c>
      <c r="C101" s="12"/>
    </row>
    <row r="102" spans="1:3" x14ac:dyDescent="0.25">
      <c r="A102" s="12" t="s">
        <v>287</v>
      </c>
      <c r="B102" s="12" t="s">
        <v>2064</v>
      </c>
      <c r="C102" s="12"/>
    </row>
    <row r="103" spans="1:3" x14ac:dyDescent="0.25">
      <c r="A103" s="12" t="s">
        <v>635</v>
      </c>
      <c r="B103" s="12" t="s">
        <v>1728</v>
      </c>
      <c r="C103" s="12" t="s">
        <v>1723</v>
      </c>
    </row>
    <row r="104" spans="1:3" x14ac:dyDescent="0.25">
      <c r="A104" s="12" t="s">
        <v>636</v>
      </c>
      <c r="B104" s="12" t="s">
        <v>1729</v>
      </c>
      <c r="C104" s="12" t="s">
        <v>1497</v>
      </c>
    </row>
    <row r="105" spans="1:3" x14ac:dyDescent="0.25">
      <c r="A105" s="12" t="s">
        <v>637</v>
      </c>
      <c r="B105" s="12" t="s">
        <v>1730</v>
      </c>
      <c r="C105" s="12" t="s">
        <v>1731</v>
      </c>
    </row>
    <row r="106" spans="1:3" x14ac:dyDescent="0.25">
      <c r="A106" s="12" t="s">
        <v>638</v>
      </c>
      <c r="B106" s="12" t="s">
        <v>1735</v>
      </c>
      <c r="C106" s="12" t="s">
        <v>1736</v>
      </c>
    </row>
    <row r="107" spans="1:3" x14ac:dyDescent="0.25">
      <c r="A107" s="12" t="s">
        <v>1724</v>
      </c>
      <c r="B107" s="12" t="s">
        <v>1732</v>
      </c>
      <c r="C107" s="12" t="s">
        <v>1725</v>
      </c>
    </row>
    <row r="108" spans="1:3" x14ac:dyDescent="0.25">
      <c r="A108" s="12" t="s">
        <v>639</v>
      </c>
      <c r="B108" s="12" t="s">
        <v>1733</v>
      </c>
      <c r="C108" s="12" t="s">
        <v>1726</v>
      </c>
    </row>
    <row r="109" spans="1:3" x14ac:dyDescent="0.25">
      <c r="A109" s="12" t="s">
        <v>640</v>
      </c>
      <c r="B109" s="12" t="s">
        <v>1734</v>
      </c>
      <c r="C109" s="12" t="s">
        <v>1727</v>
      </c>
    </row>
    <row r="110" spans="1:3" x14ac:dyDescent="0.25">
      <c r="A110" s="12" t="s">
        <v>1720</v>
      </c>
      <c r="B110" s="12" t="s">
        <v>1719</v>
      </c>
      <c r="C110" s="12"/>
    </row>
    <row r="111" spans="1:3" x14ac:dyDescent="0.25">
      <c r="A111" s="12" t="s">
        <v>1752</v>
      </c>
      <c r="B111" s="12" t="s">
        <v>1753</v>
      </c>
      <c r="C111" s="12"/>
    </row>
    <row r="112" spans="1:3" x14ac:dyDescent="0.25">
      <c r="A112" s="26" t="s">
        <v>1596</v>
      </c>
      <c r="B112" s="26" t="s">
        <v>1794</v>
      </c>
      <c r="C112" s="12"/>
    </row>
    <row r="113" spans="1:3" x14ac:dyDescent="0.25">
      <c r="A113" s="26" t="s">
        <v>1597</v>
      </c>
      <c r="B113" s="26" t="s">
        <v>1795</v>
      </c>
      <c r="C113" s="12"/>
    </row>
    <row r="114" spans="1:3" x14ac:dyDescent="0.25">
      <c r="A114" s="26" t="s">
        <v>593</v>
      </c>
      <c r="B114" s="26" t="s">
        <v>1796</v>
      </c>
      <c r="C114" s="12"/>
    </row>
    <row r="115" spans="1:3" x14ac:dyDescent="0.25">
      <c r="A115" s="26" t="s">
        <v>1797</v>
      </c>
      <c r="B115" s="26" t="s">
        <v>294</v>
      </c>
      <c r="C115" s="12"/>
    </row>
    <row r="116" spans="1:3" x14ac:dyDescent="0.25">
      <c r="A116" s="12" t="s">
        <v>1829</v>
      </c>
      <c r="B116" s="29" t="s">
        <v>1830</v>
      </c>
      <c r="C116" s="12" t="s">
        <v>1215</v>
      </c>
    </row>
    <row r="117" spans="1:3" x14ac:dyDescent="0.25">
      <c r="A117" s="26" t="s">
        <v>1833</v>
      </c>
      <c r="B117" s="26" t="s">
        <v>1834</v>
      </c>
      <c r="C117" s="12"/>
    </row>
    <row r="118" spans="1:3" x14ac:dyDescent="0.25">
      <c r="A118" s="26" t="s">
        <v>1835</v>
      </c>
      <c r="B118" s="26" t="s">
        <v>1836</v>
      </c>
      <c r="C118" s="12"/>
    </row>
    <row r="119" spans="1:3" x14ac:dyDescent="0.25">
      <c r="A119" s="26" t="s">
        <v>1837</v>
      </c>
      <c r="B119" s="26" t="s">
        <v>1926</v>
      </c>
      <c r="C119" s="12"/>
    </row>
    <row r="120" spans="1:3" x14ac:dyDescent="0.25">
      <c r="A120" s="26" t="s">
        <v>1838</v>
      </c>
      <c r="B120" s="26" t="s">
        <v>1839</v>
      </c>
      <c r="C120" s="12"/>
    </row>
    <row r="121" spans="1:3" x14ac:dyDescent="0.25">
      <c r="A121" s="26" t="s">
        <v>1852</v>
      </c>
      <c r="B121" s="26" t="s">
        <v>1853</v>
      </c>
      <c r="C121" s="12"/>
    </row>
    <row r="122" spans="1:3" x14ac:dyDescent="0.25">
      <c r="A122" s="26" t="s">
        <v>1854</v>
      </c>
      <c r="B122" s="26" t="s">
        <v>1855</v>
      </c>
      <c r="C122" s="12"/>
    </row>
    <row r="123" spans="1:3" x14ac:dyDescent="0.25">
      <c r="A123" s="26" t="s">
        <v>1868</v>
      </c>
      <c r="B123" s="26" t="s">
        <v>1869</v>
      </c>
      <c r="C123" s="26"/>
    </row>
    <row r="124" spans="1:3" x14ac:dyDescent="0.25">
      <c r="A124" s="26" t="s">
        <v>647</v>
      </c>
      <c r="B124" s="26" t="s">
        <v>1875</v>
      </c>
      <c r="C124" s="26"/>
    </row>
    <row r="125" spans="1:3" x14ac:dyDescent="0.25">
      <c r="A125" s="26" t="s">
        <v>1938</v>
      </c>
      <c r="B125" s="26" t="s">
        <v>1939</v>
      </c>
      <c r="C125" s="12"/>
    </row>
    <row r="126" spans="1:3" x14ac:dyDescent="0.25">
      <c r="A126" s="26" t="s">
        <v>1940</v>
      </c>
      <c r="B126" s="26" t="s">
        <v>1941</v>
      </c>
      <c r="C126" s="12"/>
    </row>
    <row r="127" spans="1:3" x14ac:dyDescent="0.25">
      <c r="A127" s="12" t="s">
        <v>327</v>
      </c>
      <c r="B127" s="12" t="s">
        <v>1240</v>
      </c>
      <c r="C127" s="12"/>
    </row>
    <row r="128" spans="1:3" x14ac:dyDescent="0.25">
      <c r="A128" s="12" t="s">
        <v>326</v>
      </c>
      <c r="B128" s="12" t="s">
        <v>288</v>
      </c>
      <c r="C128" s="12"/>
    </row>
    <row r="129" spans="1:3" x14ac:dyDescent="0.25">
      <c r="A129" s="26" t="s">
        <v>281</v>
      </c>
      <c r="B129" s="26" t="s">
        <v>280</v>
      </c>
      <c r="C129" s="26"/>
    </row>
    <row r="130" spans="1:3" x14ac:dyDescent="0.25">
      <c r="A130" s="26" t="s">
        <v>279</v>
      </c>
      <c r="B130" s="26" t="s">
        <v>278</v>
      </c>
      <c r="C130" s="26"/>
    </row>
    <row r="131" spans="1:3" x14ac:dyDescent="0.25">
      <c r="A131" s="26" t="s">
        <v>277</v>
      </c>
      <c r="B131" s="26" t="s">
        <v>276</v>
      </c>
      <c r="C131" s="26"/>
    </row>
    <row r="132" spans="1:3" x14ac:dyDescent="0.25">
      <c r="A132" s="14" t="s">
        <v>275</v>
      </c>
      <c r="B132" s="26" t="s">
        <v>274</v>
      </c>
      <c r="C132" s="26"/>
    </row>
    <row r="133" spans="1:3" x14ac:dyDescent="0.25">
      <c r="A133" s="26" t="s">
        <v>273</v>
      </c>
      <c r="B133" s="26" t="s">
        <v>272</v>
      </c>
      <c r="C133" s="26"/>
    </row>
    <row r="134" spans="1:3" x14ac:dyDescent="0.25">
      <c r="A134" s="26" t="s">
        <v>285</v>
      </c>
      <c r="B134" s="26" t="s">
        <v>215</v>
      </c>
      <c r="C134" s="26"/>
    </row>
    <row r="135" spans="1:3" x14ac:dyDescent="0.25">
      <c r="A135" s="26" t="s">
        <v>624</v>
      </c>
      <c r="B135" s="26" t="s">
        <v>266</v>
      </c>
      <c r="C135" s="26"/>
    </row>
    <row r="136" spans="1:3" x14ac:dyDescent="0.25">
      <c r="A136" s="26" t="s">
        <v>625</v>
      </c>
      <c r="B136" s="26" t="s">
        <v>264</v>
      </c>
      <c r="C136" s="26"/>
    </row>
    <row r="137" spans="1:3" x14ac:dyDescent="0.25">
      <c r="A137" s="26" t="s">
        <v>626</v>
      </c>
      <c r="B137" s="26" t="s">
        <v>262</v>
      </c>
      <c r="C137" s="26"/>
    </row>
    <row r="138" spans="1:3" x14ac:dyDescent="0.25">
      <c r="A138" s="26" t="s">
        <v>271</v>
      </c>
      <c r="B138" s="26" t="s">
        <v>270</v>
      </c>
      <c r="C138" s="26"/>
    </row>
    <row r="139" spans="1:3" x14ac:dyDescent="0.25">
      <c r="A139" s="26" t="s">
        <v>284</v>
      </c>
      <c r="B139" s="26" t="s">
        <v>214</v>
      </c>
      <c r="C139" s="26"/>
    </row>
    <row r="140" spans="1:3" x14ac:dyDescent="0.25">
      <c r="A140" s="26" t="s">
        <v>627</v>
      </c>
      <c r="B140" s="26" t="s">
        <v>260</v>
      </c>
      <c r="C140" s="26"/>
    </row>
    <row r="141" spans="1:3" x14ac:dyDescent="0.25">
      <c r="A141" s="26" t="s">
        <v>17</v>
      </c>
      <c r="B141" s="26" t="s">
        <v>1513</v>
      </c>
      <c r="C141" s="26"/>
    </row>
    <row r="142" spans="1:3" x14ac:dyDescent="0.25">
      <c r="A142" s="26" t="s">
        <v>629</v>
      </c>
      <c r="B142" s="26" t="s">
        <v>630</v>
      </c>
      <c r="C142" s="26"/>
    </row>
    <row r="143" spans="1:3" x14ac:dyDescent="0.25">
      <c r="A143" s="26" t="s">
        <v>219</v>
      </c>
      <c r="B143" s="26" t="s">
        <v>205</v>
      </c>
      <c r="C143" s="26"/>
    </row>
    <row r="144" spans="1:3" x14ac:dyDescent="0.25">
      <c r="A144" s="26" t="s">
        <v>631</v>
      </c>
      <c r="B144" s="26" t="s">
        <v>632</v>
      </c>
      <c r="C144" s="26"/>
    </row>
    <row r="145" spans="1:3" ht="15.75" thickBot="1" x14ac:dyDescent="0.3">
      <c r="A145" s="26" t="s">
        <v>633</v>
      </c>
      <c r="B145" s="26" t="s">
        <v>634</v>
      </c>
      <c r="C145" s="26" t="s">
        <v>632</v>
      </c>
    </row>
    <row r="146" spans="1:3" ht="15.75" thickBot="1" x14ac:dyDescent="0.3">
      <c r="A146" s="26" t="s">
        <v>2472</v>
      </c>
      <c r="B146" s="104" t="s">
        <v>292</v>
      </c>
      <c r="C146" s="83" t="s">
        <v>361</v>
      </c>
    </row>
    <row r="147" spans="1:3" ht="15.75" thickBot="1" x14ac:dyDescent="0.3">
      <c r="A147" s="26" t="s">
        <v>2473</v>
      </c>
      <c r="B147" s="104" t="s">
        <v>2474</v>
      </c>
      <c r="C147" s="25" t="s">
        <v>361</v>
      </c>
    </row>
    <row r="148" spans="1:3" ht="15.75" thickBot="1" x14ac:dyDescent="0.3">
      <c r="A148" s="26" t="s">
        <v>2475</v>
      </c>
      <c r="B148" s="104" t="s">
        <v>2476</v>
      </c>
      <c r="C148" s="25" t="s">
        <v>361</v>
      </c>
    </row>
    <row r="149" spans="1:3" ht="15.75" thickBot="1" x14ac:dyDescent="0.3">
      <c r="A149" s="26" t="s">
        <v>2477</v>
      </c>
      <c r="B149" s="104" t="s">
        <v>268</v>
      </c>
      <c r="C149" s="25" t="s">
        <v>361</v>
      </c>
    </row>
    <row r="150" spans="1:3" x14ac:dyDescent="0.25">
      <c r="A150" s="105" t="s">
        <v>1238</v>
      </c>
      <c r="B150" s="36" t="s">
        <v>1239</v>
      </c>
      <c r="C150" s="26" t="s">
        <v>361</v>
      </c>
    </row>
  </sheetData>
  <conditionalFormatting sqref="A151:A1048576 A111 A98:A109 A30 A25 A8:A9 A1:A5 A116">
    <cfRule type="duplicateValues" dxfId="190" priority="120"/>
  </conditionalFormatting>
  <conditionalFormatting sqref="A151:A1048576 A111 A98:A109 A30 A25 A8:A9 A1:A6 A116">
    <cfRule type="duplicateValues" dxfId="189" priority="119"/>
  </conditionalFormatting>
  <conditionalFormatting sqref="A151:A1048576 A111 A98:A109 A30 A25 A8:A9 A116">
    <cfRule type="duplicateValues" dxfId="188" priority="118"/>
  </conditionalFormatting>
  <conditionalFormatting sqref="A151:A1048576 A111 A98:A109 A30 A25 A1:A9 A116">
    <cfRule type="duplicateValues" dxfId="187" priority="117"/>
  </conditionalFormatting>
  <conditionalFormatting sqref="A151:A1048576 A111 A98:A109 A30 A25 A1:A12 A116">
    <cfRule type="duplicateValues" dxfId="186" priority="116"/>
  </conditionalFormatting>
  <conditionalFormatting sqref="A151:A1048576 A111 A98:A109 A30 A1:A23 A25 A116">
    <cfRule type="duplicateValues" dxfId="185" priority="115"/>
  </conditionalFormatting>
  <conditionalFormatting sqref="A151:A1048576 A111 A98:A109 A30 A1:A25 A116">
    <cfRule type="duplicateValues" dxfId="184" priority="114"/>
  </conditionalFormatting>
  <conditionalFormatting sqref="A151:A1048576 A111 A98:A109 A30 A1:A27 A116">
    <cfRule type="duplicateValues" dxfId="183" priority="113"/>
  </conditionalFormatting>
  <conditionalFormatting sqref="A151:A1048576 A111 A98:A109 A1:A30 A116">
    <cfRule type="duplicateValues" dxfId="182" priority="112"/>
  </conditionalFormatting>
  <conditionalFormatting sqref="A31">
    <cfRule type="duplicateValues" dxfId="181" priority="104"/>
  </conditionalFormatting>
  <conditionalFormatting sqref="A31">
    <cfRule type="duplicateValues" dxfId="180" priority="103"/>
  </conditionalFormatting>
  <conditionalFormatting sqref="A31">
    <cfRule type="duplicateValues" dxfId="179" priority="102"/>
  </conditionalFormatting>
  <conditionalFormatting sqref="A151:A1048576 A111 A98:A109 A1:A32 A116">
    <cfRule type="duplicateValues" dxfId="178" priority="101"/>
  </conditionalFormatting>
  <conditionalFormatting sqref="A151:A1048576 A111 A98:A109 A1:A33 A116">
    <cfRule type="duplicateValues" dxfId="177" priority="100"/>
  </conditionalFormatting>
  <conditionalFormatting sqref="A151:A1048576 A111 A98:A109 A1:A34 A116">
    <cfRule type="duplicateValues" dxfId="176" priority="99"/>
  </conditionalFormatting>
  <conditionalFormatting sqref="A151:A1048576 A111 A98:A109 A1:A35 A116">
    <cfRule type="duplicateValues" dxfId="175" priority="98"/>
  </conditionalFormatting>
  <conditionalFormatting sqref="A151:A1048576 A111 A98:A109 A1:A44 A116">
    <cfRule type="duplicateValues" dxfId="174" priority="97"/>
  </conditionalFormatting>
  <conditionalFormatting sqref="A151:A1048576 A111 A98:A109 A1:A74 A116">
    <cfRule type="duplicateValues" dxfId="173" priority="96"/>
  </conditionalFormatting>
  <conditionalFormatting sqref="A75">
    <cfRule type="duplicateValues" dxfId="172" priority="95"/>
  </conditionalFormatting>
  <conditionalFormatting sqref="A151:A1048576 A111 A98:A109 A1:A75 A116">
    <cfRule type="duplicateValues" dxfId="171" priority="94"/>
  </conditionalFormatting>
  <conditionalFormatting sqref="A151:A1048576 A111 A98:A109 A1:A76 A116">
    <cfRule type="duplicateValues" dxfId="170" priority="91"/>
  </conditionalFormatting>
  <conditionalFormatting sqref="A151:A1048576 A111 A98:A109 A1:A80 A116">
    <cfRule type="duplicateValues" dxfId="169" priority="87"/>
  </conditionalFormatting>
  <conditionalFormatting sqref="A151:A1048576 A111 A98:A109 A116">
    <cfRule type="duplicateValues" dxfId="168" priority="85"/>
  </conditionalFormatting>
  <conditionalFormatting sqref="A151:A1048576 A111 A98:A109 A1:A89 A116">
    <cfRule type="duplicateValues" dxfId="167" priority="68"/>
  </conditionalFormatting>
  <conditionalFormatting sqref="A151:A1048576 A111 A98:A109 A1:A91 A116">
    <cfRule type="duplicateValues" dxfId="166" priority="67"/>
  </conditionalFormatting>
  <conditionalFormatting sqref="A151:A1048576 A111 A98:A109 A1:A93 A116">
    <cfRule type="duplicateValues" dxfId="165" priority="66"/>
  </conditionalFormatting>
  <conditionalFormatting sqref="A111">
    <cfRule type="duplicateValues" dxfId="164" priority="65"/>
  </conditionalFormatting>
  <conditionalFormatting sqref="A151:A1048576 A111 A1:A93 A98:A109 A116">
    <cfRule type="duplicateValues" dxfId="163" priority="64"/>
  </conditionalFormatting>
  <conditionalFormatting sqref="A151:A1048576 A111 A1:A109 A116">
    <cfRule type="duplicateValues" dxfId="162" priority="63"/>
  </conditionalFormatting>
  <conditionalFormatting sqref="A110">
    <cfRule type="duplicateValues" dxfId="161" priority="62"/>
  </conditionalFormatting>
  <conditionalFormatting sqref="A110">
    <cfRule type="duplicateValues" dxfId="160" priority="61"/>
  </conditionalFormatting>
  <conditionalFormatting sqref="A110">
    <cfRule type="duplicateValues" dxfId="159" priority="60"/>
  </conditionalFormatting>
  <conditionalFormatting sqref="A151:A1048576 A1:A116">
    <cfRule type="duplicateValues" dxfId="158" priority="57"/>
    <cfRule type="duplicateValues" dxfId="157" priority="58"/>
    <cfRule type="duplicateValues" dxfId="156" priority="59"/>
  </conditionalFormatting>
  <conditionalFormatting sqref="A151:A1048576 A1:A118 A120">
    <cfRule type="duplicateValues" dxfId="155" priority="56"/>
  </conditionalFormatting>
  <conditionalFormatting sqref="A151:A1048576 A1:A123">
    <cfRule type="duplicateValues" dxfId="154" priority="55"/>
  </conditionalFormatting>
  <conditionalFormatting sqref="A151:A1048576 A1:A124">
    <cfRule type="duplicateValues" dxfId="153" priority="54"/>
  </conditionalFormatting>
  <conditionalFormatting sqref="A119">
    <cfRule type="duplicateValues" dxfId="152" priority="29"/>
  </conditionalFormatting>
  <conditionalFormatting sqref="A151:A1048576 A1:A145">
    <cfRule type="duplicateValues" dxfId="151" priority="22"/>
    <cfRule type="duplicateValues" dxfId="150" priority="24"/>
  </conditionalFormatting>
  <conditionalFormatting sqref="A76">
    <cfRule type="duplicateValues" dxfId="149" priority="2732"/>
  </conditionalFormatting>
  <conditionalFormatting sqref="A127:A128">
    <cfRule type="duplicateValues" dxfId="148" priority="4050"/>
  </conditionalFormatting>
  <conditionalFormatting sqref="A127:A145">
    <cfRule type="duplicateValues" dxfId="147" priority="7691"/>
  </conditionalFormatting>
  <conditionalFormatting sqref="A146:A149">
    <cfRule type="duplicateValues" dxfId="146" priority="18"/>
    <cfRule type="duplicateValues" dxfId="145" priority="19"/>
  </conditionalFormatting>
  <conditionalFormatting sqref="A146:A149">
    <cfRule type="duplicateValues" dxfId="144" priority="20"/>
  </conditionalFormatting>
  <conditionalFormatting sqref="A151:A1048576 A1:A149">
    <cfRule type="duplicateValues" dxfId="143" priority="17"/>
  </conditionalFormatting>
  <conditionalFormatting sqref="A150">
    <cfRule type="duplicateValues" dxfId="142" priority="16"/>
  </conditionalFormatting>
  <conditionalFormatting sqref="A150">
    <cfRule type="duplicateValues" dxfId="141" priority="15"/>
  </conditionalFormatting>
  <conditionalFormatting sqref="A150">
    <cfRule type="duplicateValues" dxfId="140" priority="14"/>
  </conditionalFormatting>
  <conditionalFormatting sqref="A150">
    <cfRule type="duplicateValues" dxfId="139" priority="13"/>
  </conditionalFormatting>
  <conditionalFormatting sqref="A150">
    <cfRule type="duplicateValues" dxfId="138" priority="12"/>
  </conditionalFormatting>
  <conditionalFormatting sqref="A150">
    <cfRule type="duplicateValues" dxfId="137" priority="11"/>
  </conditionalFormatting>
  <conditionalFormatting sqref="A150">
    <cfRule type="duplicateValues" dxfId="136" priority="8"/>
    <cfRule type="duplicateValues" dxfId="135" priority="9"/>
    <cfRule type="duplicateValues" dxfId="134" priority="10"/>
  </conditionalFormatting>
  <conditionalFormatting sqref="A150">
    <cfRule type="duplicateValues" dxfId="133" priority="7"/>
  </conditionalFormatting>
  <conditionalFormatting sqref="A150">
    <cfRule type="duplicateValues" dxfId="132" priority="6"/>
  </conditionalFormatting>
  <conditionalFormatting sqref="A150">
    <cfRule type="duplicateValues" dxfId="131" priority="5"/>
  </conditionalFormatting>
  <conditionalFormatting sqref="A150">
    <cfRule type="duplicateValues" dxfId="130" priority="3"/>
    <cfRule type="duplicateValues" dxfId="129" priority="4"/>
  </conditionalFormatting>
  <conditionalFormatting sqref="A150">
    <cfRule type="duplicateValues" dxfId="128" priority="2"/>
  </conditionalFormatting>
  <conditionalFormatting sqref="A1:A1048576">
    <cfRule type="duplicateValues" dxfId="127" priority="1"/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2"/>
  <sheetViews>
    <sheetView workbookViewId="0">
      <selection activeCell="B10" sqref="B10"/>
    </sheetView>
  </sheetViews>
  <sheetFormatPr defaultRowHeight="15" x14ac:dyDescent="0.25"/>
  <cols>
    <col min="1" max="1" width="16.140625" bestFit="1" customWidth="1"/>
    <col min="2" max="2" width="74.42578125" bestFit="1" customWidth="1"/>
    <col min="3" max="3" width="13.42578125" bestFit="1" customWidth="1"/>
    <col min="4" max="4" width="74.425781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ht="15.75" thickBot="1" x14ac:dyDescent="0.3">
      <c r="A2" s="25" t="s">
        <v>1927</v>
      </c>
      <c r="B2" s="25" t="s">
        <v>1928</v>
      </c>
    </row>
  </sheetData>
  <conditionalFormatting sqref="A1">
    <cfRule type="duplicateValues" dxfId="126" priority="28"/>
  </conditionalFormatting>
  <conditionalFormatting sqref="A1">
    <cfRule type="duplicateValues" dxfId="125" priority="27"/>
  </conditionalFormatting>
  <conditionalFormatting sqref="A1">
    <cfRule type="duplicateValues" dxfId="124" priority="26"/>
  </conditionalFormatting>
  <conditionalFormatting sqref="A1">
    <cfRule type="duplicateValues" dxfId="123" priority="25"/>
  </conditionalFormatting>
  <conditionalFormatting sqref="A1">
    <cfRule type="duplicateValues" dxfId="122" priority="24"/>
  </conditionalFormatting>
  <conditionalFormatting sqref="A1">
    <cfRule type="duplicateValues" dxfId="121" priority="23"/>
  </conditionalFormatting>
  <conditionalFormatting sqref="A1">
    <cfRule type="duplicateValues" dxfId="120" priority="22"/>
  </conditionalFormatting>
  <conditionalFormatting sqref="A1">
    <cfRule type="duplicateValues" dxfId="119" priority="21"/>
  </conditionalFormatting>
  <conditionalFormatting sqref="A1">
    <cfRule type="duplicateValues" dxfId="118" priority="20"/>
  </conditionalFormatting>
  <conditionalFormatting sqref="A1">
    <cfRule type="duplicateValues" dxfId="117" priority="19"/>
  </conditionalFormatting>
  <conditionalFormatting sqref="A1">
    <cfRule type="duplicateValues" dxfId="116" priority="18"/>
  </conditionalFormatting>
  <conditionalFormatting sqref="A1">
    <cfRule type="duplicateValues" dxfId="115" priority="17"/>
  </conditionalFormatting>
  <conditionalFormatting sqref="A1">
    <cfRule type="duplicateValues" dxfId="114" priority="16"/>
  </conditionalFormatting>
  <conditionalFormatting sqref="A1">
    <cfRule type="duplicateValues" dxfId="113" priority="15"/>
  </conditionalFormatting>
  <conditionalFormatting sqref="A1">
    <cfRule type="duplicateValues" dxfId="112" priority="14"/>
  </conditionalFormatting>
  <conditionalFormatting sqref="A1">
    <cfRule type="duplicateValues" dxfId="111" priority="13"/>
  </conditionalFormatting>
  <conditionalFormatting sqref="A1">
    <cfRule type="duplicateValues" dxfId="110" priority="12"/>
  </conditionalFormatting>
  <conditionalFormatting sqref="A1">
    <cfRule type="duplicateValues" dxfId="109" priority="11"/>
  </conditionalFormatting>
  <conditionalFormatting sqref="A1">
    <cfRule type="duplicateValues" dxfId="108" priority="10"/>
  </conditionalFormatting>
  <conditionalFormatting sqref="A1">
    <cfRule type="duplicateValues" dxfId="107" priority="9"/>
  </conditionalFormatting>
  <conditionalFormatting sqref="A1">
    <cfRule type="duplicateValues" dxfId="106" priority="8"/>
  </conditionalFormatting>
  <conditionalFormatting sqref="A1">
    <cfRule type="duplicateValues" dxfId="105" priority="7"/>
  </conditionalFormatting>
  <conditionalFormatting sqref="A1">
    <cfRule type="duplicateValues" dxfId="104" priority="4"/>
    <cfRule type="duplicateValues" dxfId="103" priority="5"/>
    <cfRule type="duplicateValues" dxfId="102" priority="6"/>
  </conditionalFormatting>
  <conditionalFormatting sqref="A1">
    <cfRule type="duplicateValues" dxfId="101" priority="3"/>
  </conditionalFormatting>
  <conditionalFormatting sqref="A1">
    <cfRule type="duplicateValues" dxfId="100" priority="2"/>
  </conditionalFormatting>
  <conditionalFormatting sqref="A1">
    <cfRule type="duplicateValues" dxfId="99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B21" sqref="B21"/>
    </sheetView>
  </sheetViews>
  <sheetFormatPr defaultRowHeight="15" x14ac:dyDescent="0.25"/>
  <cols>
    <col min="1" max="1" width="19.85546875" bestFit="1" customWidth="1"/>
    <col min="2" max="3" width="90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26" t="s">
        <v>1216</v>
      </c>
      <c r="B2" s="26" t="s">
        <v>1576</v>
      </c>
      <c r="C2" s="26"/>
    </row>
    <row r="3" spans="1:3" x14ac:dyDescent="0.25">
      <c r="A3" s="26" t="s">
        <v>17</v>
      </c>
      <c r="B3" s="26" t="s">
        <v>653</v>
      </c>
      <c r="C3" s="26" t="s">
        <v>1576</v>
      </c>
    </row>
    <row r="4" spans="1:3" x14ac:dyDescent="0.25">
      <c r="A4" s="26" t="s">
        <v>303</v>
      </c>
      <c r="B4" s="26" t="s">
        <v>1217</v>
      </c>
      <c r="C4" s="26" t="s">
        <v>1576</v>
      </c>
    </row>
    <row r="5" spans="1:3" x14ac:dyDescent="0.25">
      <c r="A5" s="26" t="s">
        <v>107</v>
      </c>
      <c r="B5" s="26" t="s">
        <v>1218</v>
      </c>
      <c r="C5" s="26" t="s">
        <v>1576</v>
      </c>
    </row>
    <row r="6" spans="1:3" x14ac:dyDescent="0.25">
      <c r="A6" s="26" t="s">
        <v>13</v>
      </c>
      <c r="B6" s="26" t="s">
        <v>652</v>
      </c>
      <c r="C6" s="26" t="s">
        <v>1576</v>
      </c>
    </row>
    <row r="7" spans="1:3" x14ac:dyDescent="0.25">
      <c r="A7" s="26" t="s">
        <v>1219</v>
      </c>
      <c r="B7" s="26" t="s">
        <v>1577</v>
      </c>
      <c r="C7" s="26" t="s">
        <v>1576</v>
      </c>
    </row>
    <row r="8" spans="1:3" x14ac:dyDescent="0.25">
      <c r="A8" s="26" t="s">
        <v>1220</v>
      </c>
      <c r="B8" s="26" t="s">
        <v>1578</v>
      </c>
      <c r="C8" s="26" t="s">
        <v>1576</v>
      </c>
    </row>
  </sheetData>
  <conditionalFormatting sqref="A1">
    <cfRule type="duplicateValues" dxfId="98" priority="13"/>
  </conditionalFormatting>
  <conditionalFormatting sqref="A1">
    <cfRule type="duplicateValues" dxfId="97" priority="12"/>
  </conditionalFormatting>
  <conditionalFormatting sqref="A1">
    <cfRule type="duplicateValues" dxfId="96" priority="11"/>
  </conditionalFormatting>
  <conditionalFormatting sqref="A1">
    <cfRule type="duplicateValues" dxfId="95" priority="10"/>
  </conditionalFormatting>
  <conditionalFormatting sqref="A1">
    <cfRule type="duplicateValues" dxfId="94" priority="9"/>
  </conditionalFormatting>
  <conditionalFormatting sqref="A1">
    <cfRule type="duplicateValues" dxfId="93" priority="8"/>
  </conditionalFormatting>
  <conditionalFormatting sqref="A1">
    <cfRule type="duplicateValues" dxfId="92" priority="7"/>
  </conditionalFormatting>
  <conditionalFormatting sqref="A1">
    <cfRule type="duplicateValues" dxfId="91" priority="6"/>
  </conditionalFormatting>
  <conditionalFormatting sqref="A1">
    <cfRule type="duplicateValues" dxfId="90" priority="5"/>
  </conditionalFormatting>
  <conditionalFormatting sqref="A1">
    <cfRule type="duplicateValues" dxfId="89" priority="4"/>
  </conditionalFormatting>
  <conditionalFormatting sqref="A1">
    <cfRule type="duplicateValues" dxfId="88" priority="3"/>
  </conditionalFormatting>
  <conditionalFormatting sqref="A1">
    <cfRule type="duplicateValues" dxfId="87" priority="2"/>
  </conditionalFormatting>
  <conditionalFormatting sqref="A1:A1048576">
    <cfRule type="duplicateValues" dxfId="86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37"/>
  <sheetViews>
    <sheetView topLeftCell="A19" zoomScaleNormal="100" workbookViewId="0">
      <selection activeCell="B38" sqref="B38"/>
    </sheetView>
  </sheetViews>
  <sheetFormatPr defaultRowHeight="15" x14ac:dyDescent="0.25"/>
  <cols>
    <col min="1" max="1" width="36.140625" customWidth="1"/>
    <col min="2" max="2" width="86.140625" bestFit="1" customWidth="1"/>
    <col min="3" max="3" width="104.285156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4" t="s">
        <v>1198</v>
      </c>
      <c r="B2" s="14" t="s">
        <v>1199</v>
      </c>
      <c r="C2" s="14" t="s">
        <v>2534</v>
      </c>
    </row>
    <row r="3" spans="1:3" x14ac:dyDescent="0.25">
      <c r="A3" s="26" t="s">
        <v>1197</v>
      </c>
      <c r="B3" s="14" t="s">
        <v>2534</v>
      </c>
      <c r="C3" s="14"/>
    </row>
    <row r="4" spans="1:3" x14ac:dyDescent="0.25">
      <c r="A4" s="14" t="s">
        <v>1114</v>
      </c>
      <c r="B4" s="14" t="s">
        <v>1602</v>
      </c>
      <c r="C4" s="14" t="s">
        <v>1603</v>
      </c>
    </row>
    <row r="5" spans="1:3" x14ac:dyDescent="0.25">
      <c r="A5" s="14" t="s">
        <v>1026</v>
      </c>
      <c r="B5" s="14" t="s">
        <v>1604</v>
      </c>
      <c r="C5" s="14" t="s">
        <v>2534</v>
      </c>
    </row>
    <row r="6" spans="1:3" x14ac:dyDescent="0.25">
      <c r="A6" s="26" t="s">
        <v>1933</v>
      </c>
      <c r="B6" s="26" t="s">
        <v>1934</v>
      </c>
      <c r="C6" s="14" t="s">
        <v>2534</v>
      </c>
    </row>
    <row r="7" spans="1:3" x14ac:dyDescent="0.25">
      <c r="A7" s="14" t="s">
        <v>1936</v>
      </c>
      <c r="B7" s="14" t="s">
        <v>1937</v>
      </c>
      <c r="C7" s="14" t="s">
        <v>2534</v>
      </c>
    </row>
    <row r="8" spans="1:3" x14ac:dyDescent="0.25">
      <c r="A8" s="14" t="s">
        <v>1935</v>
      </c>
      <c r="B8" s="14" t="s">
        <v>962</v>
      </c>
      <c r="C8" s="14" t="s">
        <v>963</v>
      </c>
    </row>
    <row r="9" spans="1:3" x14ac:dyDescent="0.25">
      <c r="A9" s="14" t="s">
        <v>2247</v>
      </c>
      <c r="B9" s="14" t="s">
        <v>2248</v>
      </c>
      <c r="C9" s="14" t="s">
        <v>1602</v>
      </c>
    </row>
    <row r="10" spans="1:3" x14ac:dyDescent="0.25">
      <c r="A10" s="14" t="s">
        <v>2249</v>
      </c>
      <c r="B10" s="14" t="s">
        <v>2250</v>
      </c>
      <c r="C10" s="14"/>
    </row>
    <row r="11" spans="1:3" x14ac:dyDescent="0.25">
      <c r="A11" s="14" t="s">
        <v>2251</v>
      </c>
      <c r="B11" s="14" t="s">
        <v>2252</v>
      </c>
      <c r="C11" s="14" t="s">
        <v>2253</v>
      </c>
    </row>
    <row r="12" spans="1:3" x14ac:dyDescent="0.25">
      <c r="A12" s="14" t="s">
        <v>2271</v>
      </c>
      <c r="B12" s="14" t="s">
        <v>2248</v>
      </c>
      <c r="C12" s="14" t="s">
        <v>1602</v>
      </c>
    </row>
    <row r="13" spans="1:3" x14ac:dyDescent="0.25">
      <c r="A13" s="14" t="s">
        <v>657</v>
      </c>
      <c r="B13" s="14" t="s">
        <v>2272</v>
      </c>
      <c r="C13" s="14" t="s">
        <v>2252</v>
      </c>
    </row>
    <row r="14" spans="1:3" x14ac:dyDescent="0.25">
      <c r="A14" s="14" t="s">
        <v>2273</v>
      </c>
      <c r="B14" s="14" t="s">
        <v>2274</v>
      </c>
      <c r="C14" s="14"/>
    </row>
    <row r="15" spans="1:3" x14ac:dyDescent="0.25">
      <c r="A15" s="14" t="s">
        <v>581</v>
      </c>
      <c r="B15" s="14" t="s">
        <v>2275</v>
      </c>
      <c r="C15" s="14" t="s">
        <v>2252</v>
      </c>
    </row>
    <row r="16" spans="1:3" x14ac:dyDescent="0.25">
      <c r="A16" s="14" t="s">
        <v>422</v>
      </c>
      <c r="B16" s="14" t="s">
        <v>2276</v>
      </c>
      <c r="C16" s="14"/>
    </row>
    <row r="17" spans="1:3" ht="15.75" thickBot="1" x14ac:dyDescent="0.3">
      <c r="A17" s="14" t="s">
        <v>2290</v>
      </c>
      <c r="B17" s="14" t="s">
        <v>2291</v>
      </c>
      <c r="C17" s="25" t="s">
        <v>2252</v>
      </c>
    </row>
    <row r="18" spans="1:3" x14ac:dyDescent="0.25">
      <c r="A18" s="14" t="s">
        <v>408</v>
      </c>
      <c r="B18" s="14" t="s">
        <v>407</v>
      </c>
      <c r="C18" s="14"/>
    </row>
    <row r="19" spans="1:3" x14ac:dyDescent="0.25">
      <c r="A19" s="14" t="s">
        <v>2292</v>
      </c>
      <c r="B19" s="14" t="s">
        <v>205</v>
      </c>
      <c r="C19" s="14"/>
    </row>
    <row r="20" spans="1:3" x14ac:dyDescent="0.25">
      <c r="A20" s="14" t="s">
        <v>2293</v>
      </c>
      <c r="B20" s="14" t="s">
        <v>2294</v>
      </c>
      <c r="C20" s="14" t="s">
        <v>2252</v>
      </c>
    </row>
    <row r="21" spans="1:3" x14ac:dyDescent="0.25">
      <c r="A21" s="14" t="s">
        <v>2295</v>
      </c>
      <c r="B21" s="14" t="s">
        <v>2296</v>
      </c>
      <c r="C21" s="14" t="s">
        <v>2534</v>
      </c>
    </row>
    <row r="22" spans="1:3" x14ac:dyDescent="0.25">
      <c r="A22" s="14" t="s">
        <v>2297</v>
      </c>
      <c r="B22" s="14" t="s">
        <v>2298</v>
      </c>
      <c r="C22" s="14" t="s">
        <v>2299</v>
      </c>
    </row>
    <row r="23" spans="1:3" x14ac:dyDescent="0.25">
      <c r="A23" s="14" t="s">
        <v>2300</v>
      </c>
      <c r="B23" s="14" t="s">
        <v>2301</v>
      </c>
      <c r="C23" s="14" t="s">
        <v>2299</v>
      </c>
    </row>
    <row r="24" spans="1:3" x14ac:dyDescent="0.25">
      <c r="A24" s="14" t="s">
        <v>2303</v>
      </c>
      <c r="B24" s="14" t="s">
        <v>2533</v>
      </c>
      <c r="C24" s="106"/>
    </row>
    <row r="25" spans="1:3" x14ac:dyDescent="0.25">
      <c r="A25" s="14" t="s">
        <v>2302</v>
      </c>
      <c r="B25" s="14" t="s">
        <v>2274</v>
      </c>
      <c r="C25" s="106"/>
    </row>
    <row r="26" spans="1:3" x14ac:dyDescent="0.25">
      <c r="A26" s="14" t="s">
        <v>2470</v>
      </c>
      <c r="B26" s="26" t="s">
        <v>2471</v>
      </c>
      <c r="C26" s="26" t="s">
        <v>2252</v>
      </c>
    </row>
    <row r="27" spans="1:3" x14ac:dyDescent="0.25">
      <c r="A27" s="29" t="s">
        <v>2524</v>
      </c>
      <c r="B27" s="29" t="s">
        <v>2525</v>
      </c>
      <c r="C27" s="29" t="s">
        <v>2526</v>
      </c>
    </row>
    <row r="28" spans="1:3" x14ac:dyDescent="0.25">
      <c r="A28" s="29" t="s">
        <v>2527</v>
      </c>
      <c r="B28" s="29" t="s">
        <v>2528</v>
      </c>
      <c r="C28" s="29" t="s">
        <v>2526</v>
      </c>
    </row>
    <row r="29" spans="1:3" x14ac:dyDescent="0.25">
      <c r="A29" s="29" t="s">
        <v>2529</v>
      </c>
      <c r="B29" s="29" t="s">
        <v>2530</v>
      </c>
      <c r="C29" s="29"/>
    </row>
    <row r="30" spans="1:3" x14ac:dyDescent="0.25">
      <c r="A30" s="29" t="s">
        <v>2531</v>
      </c>
      <c r="B30" s="29" t="s">
        <v>2532</v>
      </c>
      <c r="C30" s="106"/>
    </row>
    <row r="31" spans="1:3" x14ac:dyDescent="0.25">
      <c r="A31" s="29" t="s">
        <v>2612</v>
      </c>
      <c r="B31" s="29" t="s">
        <v>2614</v>
      </c>
      <c r="C31" s="106"/>
    </row>
    <row r="32" spans="1:3" x14ac:dyDescent="0.25">
      <c r="A32" s="29" t="s">
        <v>191</v>
      </c>
      <c r="B32" s="29" t="s">
        <v>2613</v>
      </c>
      <c r="C32" s="106"/>
    </row>
    <row r="33" spans="1:3" x14ac:dyDescent="0.25">
      <c r="A33" s="14" t="s">
        <v>2623</v>
      </c>
      <c r="B33" s="14" t="s">
        <v>2624</v>
      </c>
      <c r="C33" s="14" t="s">
        <v>2625</v>
      </c>
    </row>
    <row r="34" spans="1:3" x14ac:dyDescent="0.25">
      <c r="A34" s="14" t="s">
        <v>2626</v>
      </c>
      <c r="B34" s="14" t="s">
        <v>2627</v>
      </c>
      <c r="C34" s="14" t="s">
        <v>2625</v>
      </c>
    </row>
    <row r="35" spans="1:3" x14ac:dyDescent="0.25">
      <c r="A35" s="14" t="s">
        <v>191</v>
      </c>
      <c r="B35" s="14" t="s">
        <v>2628</v>
      </c>
      <c r="C35" s="14" t="s">
        <v>2627</v>
      </c>
    </row>
    <row r="36" spans="1:3" x14ac:dyDescent="0.25">
      <c r="A36" s="112" t="s">
        <v>2651</v>
      </c>
      <c r="B36" s="112" t="s">
        <v>2652</v>
      </c>
      <c r="C36" s="112" t="s">
        <v>2653</v>
      </c>
    </row>
    <row r="37" spans="1:3" x14ac:dyDescent="0.25">
      <c r="A37" s="112" t="s">
        <v>2654</v>
      </c>
      <c r="B37" s="112" t="s">
        <v>2655</v>
      </c>
      <c r="C37" s="112"/>
    </row>
  </sheetData>
  <conditionalFormatting sqref="A31:A32 A1:A25 A36:A1048576">
    <cfRule type="duplicateValues" dxfId="85" priority="4"/>
  </conditionalFormatting>
  <conditionalFormatting sqref="A31:A32 A1:A26 A36:A1048576">
    <cfRule type="duplicateValues" dxfId="84" priority="2"/>
  </conditionalFormatting>
  <conditionalFormatting sqref="A26">
    <cfRule type="duplicateValues" dxfId="83" priority="7677"/>
  </conditionalFormatting>
  <conditionalFormatting sqref="A1:A32 A36:A1048576">
    <cfRule type="duplicateValues" dxfId="82" priority="7682"/>
  </conditionalFormatting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7"/>
  <sheetViews>
    <sheetView workbookViewId="0">
      <selection activeCell="B18" sqref="B18"/>
    </sheetView>
  </sheetViews>
  <sheetFormatPr defaultRowHeight="15" x14ac:dyDescent="0.25"/>
  <cols>
    <col min="1" max="1" width="16.140625" bestFit="1" customWidth="1"/>
    <col min="2" max="3" width="95.1406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1" t="s">
        <v>2535</v>
      </c>
      <c r="B2" s="106" t="s">
        <v>2536</v>
      </c>
      <c r="C2" s="106"/>
    </row>
    <row r="3" spans="1:3" x14ac:dyDescent="0.25">
      <c r="A3" s="106" t="s">
        <v>2537</v>
      </c>
      <c r="B3" s="106" t="s">
        <v>2538</v>
      </c>
      <c r="C3" s="106" t="s">
        <v>2536</v>
      </c>
    </row>
    <row r="4" spans="1:3" x14ac:dyDescent="0.25">
      <c r="A4" s="106" t="s">
        <v>13</v>
      </c>
      <c r="B4" s="106" t="s">
        <v>106</v>
      </c>
      <c r="C4" s="106" t="s">
        <v>2536</v>
      </c>
    </row>
    <row r="5" spans="1:3" x14ac:dyDescent="0.25">
      <c r="A5" s="26" t="s">
        <v>2535</v>
      </c>
      <c r="B5" s="26" t="s">
        <v>2536</v>
      </c>
      <c r="C5" s="26"/>
    </row>
    <row r="6" spans="1:3" x14ac:dyDescent="0.25">
      <c r="A6" s="26" t="s">
        <v>2537</v>
      </c>
      <c r="B6" s="26" t="s">
        <v>2538</v>
      </c>
      <c r="C6" s="26" t="s">
        <v>2536</v>
      </c>
    </row>
    <row r="7" spans="1:3" x14ac:dyDescent="0.25">
      <c r="A7" s="26" t="s">
        <v>13</v>
      </c>
      <c r="B7" s="26" t="s">
        <v>106</v>
      </c>
      <c r="C7" s="26" t="s">
        <v>2536</v>
      </c>
    </row>
  </sheetData>
  <conditionalFormatting sqref="A1">
    <cfRule type="duplicateValues" dxfId="81" priority="4"/>
    <cfRule type="duplicateValues" dxfId="80" priority="5"/>
    <cfRule type="duplicateValues" dxfId="79" priority="6"/>
  </conditionalFormatting>
  <conditionalFormatting sqref="A2">
    <cfRule type="duplicateValues" dxfId="78" priority="1"/>
    <cfRule type="duplicateValues" dxfId="77" priority="2"/>
    <cfRule type="duplicateValues" dxfId="76" priority="3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0"/>
  <dimension ref="A1:C7"/>
  <sheetViews>
    <sheetView workbookViewId="0">
      <selection activeCell="B5" sqref="A1:C7"/>
    </sheetView>
  </sheetViews>
  <sheetFormatPr defaultRowHeight="15" x14ac:dyDescent="0.25"/>
  <cols>
    <col min="1" max="1" width="29.140625" bestFit="1" customWidth="1"/>
    <col min="2" max="2" width="83.5703125" bestFit="1" customWidth="1"/>
    <col min="3" max="3" width="49.85546875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2" t="s">
        <v>645</v>
      </c>
      <c r="B2" s="12" t="s">
        <v>644</v>
      </c>
      <c r="C2" s="12"/>
    </row>
    <row r="3" spans="1:3" x14ac:dyDescent="0.25">
      <c r="A3" s="12" t="s">
        <v>646</v>
      </c>
      <c r="B3" s="12" t="s">
        <v>649</v>
      </c>
      <c r="C3" s="12" t="s">
        <v>644</v>
      </c>
    </row>
    <row r="4" spans="1:3" x14ac:dyDescent="0.25">
      <c r="A4" s="12" t="s">
        <v>647</v>
      </c>
      <c r="B4" s="12" t="s">
        <v>651</v>
      </c>
      <c r="C4" s="12" t="s">
        <v>644</v>
      </c>
    </row>
    <row r="5" spans="1:3" x14ac:dyDescent="0.25">
      <c r="A5" s="12" t="s">
        <v>648</v>
      </c>
      <c r="B5" s="12" t="s">
        <v>650</v>
      </c>
      <c r="C5" s="12" t="s">
        <v>644</v>
      </c>
    </row>
    <row r="6" spans="1:3" x14ac:dyDescent="0.25">
      <c r="A6" s="12" t="s">
        <v>17</v>
      </c>
      <c r="B6" s="12" t="s">
        <v>653</v>
      </c>
      <c r="C6" s="12" t="s">
        <v>644</v>
      </c>
    </row>
    <row r="7" spans="1:3" x14ac:dyDescent="0.25">
      <c r="A7" s="12" t="s">
        <v>13</v>
      </c>
      <c r="B7" s="12" t="s">
        <v>652</v>
      </c>
      <c r="C7" s="12" t="s">
        <v>644</v>
      </c>
    </row>
  </sheetData>
  <conditionalFormatting sqref="A1:A2">
    <cfRule type="duplicateValues" dxfId="75" priority="3"/>
  </conditionalFormatting>
  <conditionalFormatting sqref="A1:A2">
    <cfRule type="duplicateValues" dxfId="74" priority="2"/>
  </conditionalFormatting>
  <conditionalFormatting sqref="A1:A2">
    <cfRule type="duplicateValues" dxfId="73" priority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1"/>
  <dimension ref="A1:D6"/>
  <sheetViews>
    <sheetView tabSelected="1" workbookViewId="0">
      <selection activeCell="C3" sqref="C3"/>
    </sheetView>
  </sheetViews>
  <sheetFormatPr defaultRowHeight="15" x14ac:dyDescent="0.25"/>
  <cols>
    <col min="1" max="1" width="31.42578125" bestFit="1" customWidth="1"/>
    <col min="2" max="2" width="92.42578125" bestFit="1" customWidth="1"/>
    <col min="3" max="3" width="65.7109375" customWidth="1"/>
    <col min="4" max="4" width="17.85546875" customWidth="1"/>
  </cols>
  <sheetData>
    <row r="1" spans="1:4" x14ac:dyDescent="0.25">
      <c r="A1" s="9" t="s">
        <v>428</v>
      </c>
      <c r="B1" s="10" t="s">
        <v>429</v>
      </c>
      <c r="C1" s="9" t="s">
        <v>430</v>
      </c>
      <c r="D1" t="s">
        <v>2656</v>
      </c>
    </row>
    <row r="2" spans="1:4" x14ac:dyDescent="0.25">
      <c r="A2" s="12" t="s">
        <v>369</v>
      </c>
      <c r="B2" s="12" t="s">
        <v>368</v>
      </c>
      <c r="C2" s="12"/>
      <c r="D2" t="s">
        <v>2657</v>
      </c>
    </row>
    <row r="3" spans="1:4" x14ac:dyDescent="0.25">
      <c r="A3" s="12" t="s">
        <v>111</v>
      </c>
      <c r="B3" s="12" t="s">
        <v>110</v>
      </c>
      <c r="C3" s="12" t="s">
        <v>368</v>
      </c>
    </row>
    <row r="4" spans="1:4" x14ac:dyDescent="0.25">
      <c r="A4" s="12" t="s">
        <v>13</v>
      </c>
      <c r="B4" s="12" t="s">
        <v>106</v>
      </c>
      <c r="C4" s="12" t="s">
        <v>368</v>
      </c>
    </row>
    <row r="5" spans="1:4" x14ac:dyDescent="0.25">
      <c r="A5" s="12" t="s">
        <v>365</v>
      </c>
      <c r="B5" s="12" t="s">
        <v>364</v>
      </c>
      <c r="C5" s="12" t="s">
        <v>368</v>
      </c>
    </row>
    <row r="6" spans="1:4" x14ac:dyDescent="0.25">
      <c r="A6" s="12" t="s">
        <v>363</v>
      </c>
      <c r="B6" s="12" t="s">
        <v>106</v>
      </c>
      <c r="C6" s="12" t="s">
        <v>368</v>
      </c>
    </row>
  </sheetData>
  <conditionalFormatting sqref="A7:A1048576">
    <cfRule type="duplicateValues" dxfId="72" priority="2"/>
  </conditionalFormatting>
  <conditionalFormatting sqref="A1:A6">
    <cfRule type="duplicateValues" dxfId="71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2"/>
  <dimension ref="A1:C81"/>
  <sheetViews>
    <sheetView topLeftCell="A67" workbookViewId="0">
      <selection activeCell="A68" sqref="A68"/>
    </sheetView>
  </sheetViews>
  <sheetFormatPr defaultRowHeight="15" x14ac:dyDescent="0.25"/>
  <cols>
    <col min="1" max="1" width="35.28515625" bestFit="1" customWidth="1"/>
    <col min="2" max="2" width="122" bestFit="1" customWidth="1"/>
    <col min="3" max="3" width="102.285156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2" t="s">
        <v>384</v>
      </c>
      <c r="B2" s="12" t="s">
        <v>370</v>
      </c>
      <c r="C2" s="12" t="s">
        <v>370</v>
      </c>
    </row>
    <row r="3" spans="1:3" x14ac:dyDescent="0.25">
      <c r="A3" s="12" t="s">
        <v>13</v>
      </c>
      <c r="B3" s="12" t="s">
        <v>2069</v>
      </c>
      <c r="C3" s="12" t="s">
        <v>370</v>
      </c>
    </row>
    <row r="4" spans="1:3" x14ac:dyDescent="0.25">
      <c r="A4" s="12" t="s">
        <v>383</v>
      </c>
      <c r="B4" s="12" t="s">
        <v>382</v>
      </c>
      <c r="C4" s="12" t="s">
        <v>370</v>
      </c>
    </row>
    <row r="5" spans="1:3" x14ac:dyDescent="0.25">
      <c r="A5" s="12" t="s">
        <v>380</v>
      </c>
      <c r="B5" s="12" t="s">
        <v>379</v>
      </c>
      <c r="C5" s="12" t="s">
        <v>370</v>
      </c>
    </row>
    <row r="6" spans="1:3" x14ac:dyDescent="0.25">
      <c r="A6" s="12" t="s">
        <v>378</v>
      </c>
      <c r="B6" s="12" t="s">
        <v>377</v>
      </c>
      <c r="C6" s="12" t="s">
        <v>370</v>
      </c>
    </row>
    <row r="7" spans="1:3" x14ac:dyDescent="0.25">
      <c r="A7" s="12" t="s">
        <v>376</v>
      </c>
      <c r="B7" s="12" t="s">
        <v>375</v>
      </c>
      <c r="C7" s="12" t="s">
        <v>370</v>
      </c>
    </row>
    <row r="8" spans="1:3" x14ac:dyDescent="0.25">
      <c r="A8" s="12" t="s">
        <v>374</v>
      </c>
      <c r="B8" s="12" t="s">
        <v>2070</v>
      </c>
      <c r="C8" s="12" t="s">
        <v>370</v>
      </c>
    </row>
    <row r="9" spans="1:3" ht="15.75" thickBot="1" x14ac:dyDescent="0.3">
      <c r="A9" s="12" t="s">
        <v>373</v>
      </c>
      <c r="B9" s="12" t="s">
        <v>372</v>
      </c>
      <c r="C9" s="12" t="s">
        <v>370</v>
      </c>
    </row>
    <row r="10" spans="1:3" ht="15.75" thickBot="1" x14ac:dyDescent="0.3">
      <c r="A10" s="12" t="s">
        <v>371</v>
      </c>
      <c r="B10" s="83" t="s">
        <v>2016</v>
      </c>
      <c r="C10" s="83" t="s">
        <v>2017</v>
      </c>
    </row>
    <row r="11" spans="1:3" x14ac:dyDescent="0.25">
      <c r="A11" s="12" t="s">
        <v>590</v>
      </c>
      <c r="B11" s="12" t="s">
        <v>591</v>
      </c>
      <c r="C11" s="12" t="s">
        <v>370</v>
      </c>
    </row>
    <row r="12" spans="1:3" x14ac:dyDescent="0.25">
      <c r="A12" s="12" t="s">
        <v>606</v>
      </c>
      <c r="B12" s="12" t="s">
        <v>2071</v>
      </c>
      <c r="C12" s="12" t="s">
        <v>370</v>
      </c>
    </row>
    <row r="13" spans="1:3" x14ac:dyDescent="0.25">
      <c r="A13" s="12" t="s">
        <v>17</v>
      </c>
      <c r="B13" s="12" t="s">
        <v>597</v>
      </c>
      <c r="C13" s="12" t="s">
        <v>370</v>
      </c>
    </row>
    <row r="14" spans="1:3" x14ac:dyDescent="0.25">
      <c r="A14" s="13" t="s">
        <v>813</v>
      </c>
      <c r="B14" s="13" t="s">
        <v>814</v>
      </c>
      <c r="C14" s="13" t="s">
        <v>801</v>
      </c>
    </row>
    <row r="15" spans="1:3" x14ac:dyDescent="0.25">
      <c r="A15" s="12" t="s">
        <v>815</v>
      </c>
      <c r="B15" s="26" t="s">
        <v>816</v>
      </c>
      <c r="C15" s="26" t="s">
        <v>817</v>
      </c>
    </row>
    <row r="16" spans="1:3" x14ac:dyDescent="0.25">
      <c r="A16" s="12" t="s">
        <v>225</v>
      </c>
      <c r="B16" s="26" t="s">
        <v>818</v>
      </c>
      <c r="C16" s="26" t="s">
        <v>819</v>
      </c>
    </row>
    <row r="17" spans="1:3" x14ac:dyDescent="0.25">
      <c r="A17" s="12" t="s">
        <v>820</v>
      </c>
      <c r="B17" s="26" t="s">
        <v>821</v>
      </c>
      <c r="C17" s="26" t="s">
        <v>822</v>
      </c>
    </row>
    <row r="18" spans="1:3" x14ac:dyDescent="0.25">
      <c r="A18" s="12" t="s">
        <v>823</v>
      </c>
      <c r="B18" s="26" t="s">
        <v>824</v>
      </c>
      <c r="C18" s="26" t="s">
        <v>825</v>
      </c>
    </row>
    <row r="19" spans="1:3" x14ac:dyDescent="0.25">
      <c r="A19" s="12" t="s">
        <v>826</v>
      </c>
      <c r="B19" s="26" t="s">
        <v>827</v>
      </c>
      <c r="C19" s="26" t="s">
        <v>828</v>
      </c>
    </row>
    <row r="20" spans="1:3" x14ac:dyDescent="0.25">
      <c r="A20" s="5" t="s">
        <v>897</v>
      </c>
      <c r="B20" s="12" t="s">
        <v>372</v>
      </c>
      <c r="C20" s="12" t="s">
        <v>898</v>
      </c>
    </row>
    <row r="21" spans="1:3" x14ac:dyDescent="0.25">
      <c r="A21" s="14" t="s">
        <v>1669</v>
      </c>
      <c r="B21" s="14" t="s">
        <v>2072</v>
      </c>
      <c r="C21" s="14" t="s">
        <v>1670</v>
      </c>
    </row>
    <row r="22" spans="1:3" x14ac:dyDescent="0.25">
      <c r="A22" s="14" t="s">
        <v>1671</v>
      </c>
      <c r="B22" s="14" t="s">
        <v>2073</v>
      </c>
      <c r="C22" s="14" t="s">
        <v>1672</v>
      </c>
    </row>
    <row r="23" spans="1:3" x14ac:dyDescent="0.25">
      <c r="A23" s="14" t="s">
        <v>1673</v>
      </c>
      <c r="B23" s="14" t="s">
        <v>1674</v>
      </c>
      <c r="C23" s="14" t="s">
        <v>370</v>
      </c>
    </row>
    <row r="24" spans="1:3" x14ac:dyDescent="0.25">
      <c r="A24" s="14" t="s">
        <v>1675</v>
      </c>
      <c r="B24" s="14" t="s">
        <v>1676</v>
      </c>
      <c r="C24" s="14" t="s">
        <v>370</v>
      </c>
    </row>
    <row r="25" spans="1:3" x14ac:dyDescent="0.25">
      <c r="A25" s="14" t="s">
        <v>1677</v>
      </c>
      <c r="B25" s="14" t="s">
        <v>1678</v>
      </c>
      <c r="C25" s="14" t="s">
        <v>370</v>
      </c>
    </row>
    <row r="26" spans="1:3" x14ac:dyDescent="0.25">
      <c r="A26" s="14" t="s">
        <v>1679</v>
      </c>
      <c r="B26" s="14" t="s">
        <v>1680</v>
      </c>
      <c r="C26" s="14" t="s">
        <v>370</v>
      </c>
    </row>
    <row r="27" spans="1:3" x14ac:dyDescent="0.25">
      <c r="A27" s="14" t="s">
        <v>107</v>
      </c>
      <c r="B27" s="14" t="s">
        <v>1681</v>
      </c>
      <c r="C27" s="14" t="s">
        <v>370</v>
      </c>
    </row>
    <row r="28" spans="1:3" x14ac:dyDescent="0.25">
      <c r="A28" s="14" t="s">
        <v>1562</v>
      </c>
      <c r="B28" s="14" t="s">
        <v>1021</v>
      </c>
      <c r="C28" s="14" t="s">
        <v>1461</v>
      </c>
    </row>
    <row r="29" spans="1:3" x14ac:dyDescent="0.25">
      <c r="A29" s="14" t="s">
        <v>884</v>
      </c>
      <c r="B29" s="14" t="s">
        <v>1766</v>
      </c>
      <c r="C29" s="14" t="s">
        <v>1461</v>
      </c>
    </row>
    <row r="30" spans="1:3" x14ac:dyDescent="0.25">
      <c r="A30" s="14" t="s">
        <v>1767</v>
      </c>
      <c r="B30" s="14" t="s">
        <v>1027</v>
      </c>
      <c r="C30" s="14" t="s">
        <v>1461</v>
      </c>
    </row>
    <row r="31" spans="1:3" x14ac:dyDescent="0.25">
      <c r="A31" s="14" t="s">
        <v>1768</v>
      </c>
      <c r="B31" s="14" t="s">
        <v>792</v>
      </c>
      <c r="C31" s="14" t="s">
        <v>1461</v>
      </c>
    </row>
    <row r="32" spans="1:3" x14ac:dyDescent="0.25">
      <c r="A32" s="12" t="s">
        <v>754</v>
      </c>
      <c r="B32" s="12" t="s">
        <v>2074</v>
      </c>
      <c r="C32" s="12"/>
    </row>
    <row r="33" spans="1:3" x14ac:dyDescent="0.25">
      <c r="A33" s="12" t="s">
        <v>599</v>
      </c>
      <c r="B33" s="12" t="s">
        <v>2075</v>
      </c>
      <c r="C33" s="12"/>
    </row>
    <row r="34" spans="1:3" x14ac:dyDescent="0.25">
      <c r="A34" s="26" t="s">
        <v>876</v>
      </c>
      <c r="B34" s="26" t="s">
        <v>1023</v>
      </c>
      <c r="C34" s="26" t="s">
        <v>1022</v>
      </c>
    </row>
    <row r="35" spans="1:3" x14ac:dyDescent="0.25">
      <c r="A35" s="26" t="s">
        <v>877</v>
      </c>
      <c r="B35" s="26" t="s">
        <v>1024</v>
      </c>
      <c r="C35" s="26" t="s">
        <v>1022</v>
      </c>
    </row>
    <row r="36" spans="1:3" x14ac:dyDescent="0.25">
      <c r="A36" s="26" t="s">
        <v>117</v>
      </c>
      <c r="B36" s="26" t="s">
        <v>1022</v>
      </c>
      <c r="C36" s="26"/>
    </row>
    <row r="37" spans="1:3" x14ac:dyDescent="0.25">
      <c r="A37" s="26" t="s">
        <v>1028</v>
      </c>
      <c r="B37" s="26" t="s">
        <v>582</v>
      </c>
      <c r="C37" s="26" t="s">
        <v>364</v>
      </c>
    </row>
    <row r="38" spans="1:3" x14ac:dyDescent="0.25">
      <c r="A38" s="26" t="s">
        <v>583</v>
      </c>
      <c r="B38" s="26" t="s">
        <v>1029</v>
      </c>
      <c r="C38" s="26"/>
    </row>
    <row r="39" spans="1:3" x14ac:dyDescent="0.25">
      <c r="A39" s="26" t="s">
        <v>672</v>
      </c>
      <c r="B39" s="26" t="s">
        <v>673</v>
      </c>
      <c r="C39" s="26" t="s">
        <v>364</v>
      </c>
    </row>
    <row r="40" spans="1:3" x14ac:dyDescent="0.25">
      <c r="A40" s="26" t="s">
        <v>674</v>
      </c>
      <c r="B40" s="26" t="s">
        <v>675</v>
      </c>
      <c r="C40" s="26" t="s">
        <v>364</v>
      </c>
    </row>
    <row r="41" spans="1:3" x14ac:dyDescent="0.25">
      <c r="A41" s="26" t="s">
        <v>1030</v>
      </c>
      <c r="B41" s="26" t="s">
        <v>364</v>
      </c>
      <c r="C41" s="26"/>
    </row>
    <row r="42" spans="1:3" x14ac:dyDescent="0.25">
      <c r="A42" s="14" t="s">
        <v>805</v>
      </c>
      <c r="B42" s="14" t="s">
        <v>1798</v>
      </c>
      <c r="C42" s="26"/>
    </row>
    <row r="43" spans="1:3" x14ac:dyDescent="0.25">
      <c r="A43" s="14" t="s">
        <v>105</v>
      </c>
      <c r="B43" s="14" t="s">
        <v>709</v>
      </c>
      <c r="C43" s="26" t="s">
        <v>370</v>
      </c>
    </row>
    <row r="44" spans="1:3" x14ac:dyDescent="0.25">
      <c r="A44" s="14" t="s">
        <v>1456</v>
      </c>
      <c r="B44" s="14" t="s">
        <v>669</v>
      </c>
      <c r="C44" s="26" t="s">
        <v>370</v>
      </c>
    </row>
    <row r="45" spans="1:3" x14ac:dyDescent="0.25">
      <c r="A45" s="14" t="s">
        <v>29</v>
      </c>
      <c r="B45" s="14" t="s">
        <v>1799</v>
      </c>
      <c r="C45" s="26" t="s">
        <v>1759</v>
      </c>
    </row>
    <row r="46" spans="1:3" x14ac:dyDescent="0.25">
      <c r="A46" s="14" t="s">
        <v>878</v>
      </c>
      <c r="B46" s="14" t="s">
        <v>1800</v>
      </c>
      <c r="C46" s="26" t="s">
        <v>1759</v>
      </c>
    </row>
    <row r="47" spans="1:3" x14ac:dyDescent="0.25">
      <c r="A47" s="14" t="s">
        <v>879</v>
      </c>
      <c r="B47" s="14" t="s">
        <v>2076</v>
      </c>
      <c r="C47" s="26" t="s">
        <v>1759</v>
      </c>
    </row>
    <row r="48" spans="1:3" x14ac:dyDescent="0.25">
      <c r="A48" s="14" t="s">
        <v>1809</v>
      </c>
      <c r="B48" s="14" t="s">
        <v>1810</v>
      </c>
      <c r="C48" s="12"/>
    </row>
    <row r="49" spans="1:3" x14ac:dyDescent="0.25">
      <c r="A49" s="14" t="s">
        <v>1811</v>
      </c>
      <c r="B49" s="14" t="s">
        <v>1812</v>
      </c>
      <c r="C49" s="12"/>
    </row>
    <row r="50" spans="1:3" x14ac:dyDescent="0.25">
      <c r="A50" s="14" t="s">
        <v>1813</v>
      </c>
      <c r="B50" s="14" t="s">
        <v>1814</v>
      </c>
      <c r="C50" s="12"/>
    </row>
    <row r="51" spans="1:3" x14ac:dyDescent="0.25">
      <c r="A51" s="14" t="s">
        <v>1815</v>
      </c>
      <c r="B51" s="14" t="s">
        <v>1816</v>
      </c>
      <c r="C51" s="12"/>
    </row>
    <row r="52" spans="1:3" x14ac:dyDescent="0.25">
      <c r="A52" s="14" t="s">
        <v>1817</v>
      </c>
      <c r="B52" s="14" t="s">
        <v>1818</v>
      </c>
      <c r="C52" s="12"/>
    </row>
    <row r="53" spans="1:3" x14ac:dyDescent="0.25">
      <c r="A53" s="12" t="s">
        <v>381</v>
      </c>
      <c r="B53" s="12" t="s">
        <v>2077</v>
      </c>
      <c r="C53" s="12" t="s">
        <v>370</v>
      </c>
    </row>
    <row r="54" spans="1:3" x14ac:dyDescent="0.25">
      <c r="A54" s="12" t="s">
        <v>598</v>
      </c>
      <c r="B54" s="14" t="s">
        <v>800</v>
      </c>
      <c r="C54" s="12" t="s">
        <v>801</v>
      </c>
    </row>
    <row r="55" spans="1:3" x14ac:dyDescent="0.25">
      <c r="A55" s="7" t="s">
        <v>592</v>
      </c>
      <c r="B55" s="7" t="s">
        <v>2078</v>
      </c>
      <c r="C55" s="12" t="s">
        <v>370</v>
      </c>
    </row>
    <row r="56" spans="1:3" x14ac:dyDescent="0.25">
      <c r="A56" s="3" t="s">
        <v>593</v>
      </c>
      <c r="B56" s="7" t="s">
        <v>2079</v>
      </c>
      <c r="C56" s="12" t="s">
        <v>370</v>
      </c>
    </row>
    <row r="57" spans="1:3" x14ac:dyDescent="0.25">
      <c r="A57" s="3" t="s">
        <v>594</v>
      </c>
      <c r="B57" s="7" t="s">
        <v>2080</v>
      </c>
      <c r="C57" s="3"/>
    </row>
    <row r="58" spans="1:3" x14ac:dyDescent="0.25">
      <c r="A58" s="3" t="s">
        <v>595</v>
      </c>
      <c r="B58" s="7" t="s">
        <v>2081</v>
      </c>
      <c r="C58" s="3"/>
    </row>
    <row r="59" spans="1:3" x14ac:dyDescent="0.25">
      <c r="A59" s="3" t="s">
        <v>596</v>
      </c>
      <c r="B59" s="7" t="s">
        <v>2082</v>
      </c>
      <c r="C59" s="3"/>
    </row>
    <row r="60" spans="1:3" x14ac:dyDescent="0.25">
      <c r="A60" s="12" t="s">
        <v>605</v>
      </c>
      <c r="B60" s="7" t="s">
        <v>615</v>
      </c>
      <c r="C60" s="12"/>
    </row>
    <row r="61" spans="1:3" x14ac:dyDescent="0.25">
      <c r="A61" s="3" t="s">
        <v>607</v>
      </c>
      <c r="B61" s="7" t="s">
        <v>2083</v>
      </c>
      <c r="C61" s="3"/>
    </row>
    <row r="62" spans="1:3" x14ac:dyDescent="0.25">
      <c r="A62" s="3" t="s">
        <v>608</v>
      </c>
      <c r="B62" s="7" t="s">
        <v>2084</v>
      </c>
      <c r="C62" s="3"/>
    </row>
    <row r="63" spans="1:3" x14ac:dyDescent="0.25">
      <c r="A63" s="3" t="s">
        <v>609</v>
      </c>
      <c r="B63" s="7" t="s">
        <v>2085</v>
      </c>
      <c r="C63" s="3" t="s">
        <v>2086</v>
      </c>
    </row>
    <row r="64" spans="1:3" x14ac:dyDescent="0.25">
      <c r="A64" s="3" t="s">
        <v>610</v>
      </c>
      <c r="B64" s="7" t="s">
        <v>2087</v>
      </c>
      <c r="C64" s="3"/>
    </row>
    <row r="65" spans="1:3" x14ac:dyDescent="0.25">
      <c r="A65" s="3" t="s">
        <v>611</v>
      </c>
      <c r="B65" s="7" t="s">
        <v>2088</v>
      </c>
      <c r="C65" s="3" t="s">
        <v>2089</v>
      </c>
    </row>
    <row r="66" spans="1:3" x14ac:dyDescent="0.25">
      <c r="A66" s="3" t="s">
        <v>612</v>
      </c>
      <c r="B66" s="7" t="s">
        <v>2090</v>
      </c>
      <c r="C66" s="3"/>
    </row>
    <row r="67" spans="1:3" x14ac:dyDescent="0.25">
      <c r="A67" s="3" t="s">
        <v>613</v>
      </c>
      <c r="B67" s="7" t="s">
        <v>2091</v>
      </c>
      <c r="C67" s="3" t="s">
        <v>2092</v>
      </c>
    </row>
    <row r="68" spans="1:3" x14ac:dyDescent="0.25">
      <c r="A68" s="3" t="s">
        <v>614</v>
      </c>
      <c r="B68" s="7" t="s">
        <v>2093</v>
      </c>
      <c r="C68" s="3"/>
    </row>
    <row r="69" spans="1:3" x14ac:dyDescent="0.25">
      <c r="A69" s="12" t="s">
        <v>2094</v>
      </c>
      <c r="B69" s="12" t="s">
        <v>2095</v>
      </c>
      <c r="C69" s="3" t="s">
        <v>2096</v>
      </c>
    </row>
    <row r="70" spans="1:3" x14ac:dyDescent="0.25">
      <c r="A70" s="12" t="s">
        <v>600</v>
      </c>
      <c r="B70" s="12" t="s">
        <v>2097</v>
      </c>
      <c r="C70" s="12" t="s">
        <v>755</v>
      </c>
    </row>
    <row r="71" spans="1:3" x14ac:dyDescent="0.25">
      <c r="A71" s="12" t="s">
        <v>601</v>
      </c>
      <c r="B71" s="12" t="s">
        <v>2098</v>
      </c>
      <c r="C71" s="12" t="s">
        <v>756</v>
      </c>
    </row>
    <row r="72" spans="1:3" x14ac:dyDescent="0.25">
      <c r="A72" s="12" t="s">
        <v>602</v>
      </c>
      <c r="B72" s="12" t="s">
        <v>2099</v>
      </c>
      <c r="C72" s="12" t="s">
        <v>757</v>
      </c>
    </row>
    <row r="73" spans="1:3" x14ac:dyDescent="0.25">
      <c r="A73" s="12" t="s">
        <v>603</v>
      </c>
      <c r="B73" s="12" t="s">
        <v>2100</v>
      </c>
      <c r="C73" s="12" t="s">
        <v>758</v>
      </c>
    </row>
    <row r="74" spans="1:3" x14ac:dyDescent="0.25">
      <c r="A74" s="12" t="s">
        <v>604</v>
      </c>
      <c r="B74" s="12" t="s">
        <v>2101</v>
      </c>
      <c r="C74" s="12" t="s">
        <v>759</v>
      </c>
    </row>
    <row r="75" spans="1:3" x14ac:dyDescent="0.25">
      <c r="A75" s="12" t="s">
        <v>891</v>
      </c>
      <c r="B75" s="12" t="s">
        <v>2102</v>
      </c>
      <c r="C75" s="12" t="s">
        <v>370</v>
      </c>
    </row>
    <row r="76" spans="1:3" x14ac:dyDescent="0.25">
      <c r="A76" s="41" t="s">
        <v>808</v>
      </c>
      <c r="B76" s="41" t="s">
        <v>911</v>
      </c>
      <c r="C76" s="14" t="s">
        <v>616</v>
      </c>
    </row>
    <row r="77" spans="1:3" x14ac:dyDescent="0.25">
      <c r="A77" s="12" t="s">
        <v>2171</v>
      </c>
      <c r="B77" s="12" t="s">
        <v>2172</v>
      </c>
      <c r="C77" s="12" t="s">
        <v>2173</v>
      </c>
    </row>
    <row r="78" spans="1:3" x14ac:dyDescent="0.25">
      <c r="A78" s="87" t="s">
        <v>2201</v>
      </c>
      <c r="B78" s="91" t="s">
        <v>2202</v>
      </c>
    </row>
    <row r="79" spans="1:3" x14ac:dyDescent="0.25">
      <c r="A79" s="23" t="s">
        <v>2236</v>
      </c>
      <c r="B79" s="23" t="s">
        <v>2237</v>
      </c>
      <c r="C79" s="23" t="s">
        <v>1954</v>
      </c>
    </row>
    <row r="80" spans="1:3" x14ac:dyDescent="0.25">
      <c r="A80" s="23" t="s">
        <v>2238</v>
      </c>
      <c r="B80" s="23" t="s">
        <v>2239</v>
      </c>
      <c r="C80" s="23" t="s">
        <v>1954</v>
      </c>
    </row>
    <row r="81" spans="1:2" x14ac:dyDescent="0.25">
      <c r="A81" t="s">
        <v>1955</v>
      </c>
      <c r="B81" s="23" t="s">
        <v>1954</v>
      </c>
    </row>
  </sheetData>
  <conditionalFormatting sqref="A1:B9 A11:B76 A10 A82:B1048576 A78 A81">
    <cfRule type="duplicateValues" dxfId="70" priority="3"/>
  </conditionalFormatting>
  <conditionalFormatting sqref="A77:C77 B78">
    <cfRule type="duplicateValues" dxfId="69" priority="2"/>
  </conditionalFormatting>
  <conditionalFormatting sqref="A1:A1048576">
    <cfRule type="duplicateValues" dxfId="68" priority="1"/>
  </conditionalFormatting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4"/>
  <dimension ref="A1:C6"/>
  <sheetViews>
    <sheetView workbookViewId="0">
      <selection activeCell="B5" sqref="B5"/>
    </sheetView>
  </sheetViews>
  <sheetFormatPr defaultRowHeight="15" x14ac:dyDescent="0.25"/>
  <cols>
    <col min="1" max="1" width="16.42578125" bestFit="1" customWidth="1"/>
    <col min="2" max="3" width="119.8554687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12" t="s">
        <v>389</v>
      </c>
      <c r="B2" s="4" t="s">
        <v>387</v>
      </c>
      <c r="C2" s="12"/>
    </row>
    <row r="3" spans="1:3" x14ac:dyDescent="0.25">
      <c r="A3" s="23" t="s">
        <v>388</v>
      </c>
      <c r="B3" s="23" t="s">
        <v>1862</v>
      </c>
      <c r="C3" s="23" t="s">
        <v>1866</v>
      </c>
    </row>
    <row r="4" spans="1:3" x14ac:dyDescent="0.25">
      <c r="A4" s="14" t="s">
        <v>752</v>
      </c>
      <c r="B4" s="14" t="s">
        <v>753</v>
      </c>
      <c r="C4" s="14" t="s">
        <v>1866</v>
      </c>
    </row>
    <row r="5" spans="1:3" x14ac:dyDescent="0.25">
      <c r="A5" s="23" t="s">
        <v>17</v>
      </c>
      <c r="B5" s="23" t="s">
        <v>1863</v>
      </c>
      <c r="C5" s="23" t="s">
        <v>1866</v>
      </c>
    </row>
    <row r="6" spans="1:3" x14ac:dyDescent="0.25">
      <c r="A6" s="23" t="s">
        <v>844</v>
      </c>
      <c r="B6" s="30" t="s">
        <v>1864</v>
      </c>
      <c r="C6" s="23" t="s">
        <v>1865</v>
      </c>
    </row>
  </sheetData>
  <conditionalFormatting sqref="A1:A6">
    <cfRule type="duplicateValues" dxfId="67" priority="2"/>
    <cfRule type="duplicateValues" dxfId="66" priority="3"/>
  </conditionalFormatting>
  <conditionalFormatting sqref="B1:B6">
    <cfRule type="duplicateValues" dxfId="65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5"/>
  <dimension ref="A1:C25"/>
  <sheetViews>
    <sheetView zoomScaleNormal="100" workbookViewId="0">
      <selection activeCell="D25" sqref="D25"/>
    </sheetView>
  </sheetViews>
  <sheetFormatPr defaultRowHeight="15" x14ac:dyDescent="0.25"/>
  <cols>
    <col min="1" max="1" width="32" bestFit="1" customWidth="1"/>
    <col min="2" max="2" width="90.140625" bestFit="1" customWidth="1"/>
    <col min="3" max="3" width="85.140625" bestFit="1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5" t="s">
        <v>2134</v>
      </c>
      <c r="B2" s="3" t="s">
        <v>2135</v>
      </c>
      <c r="C2" s="5"/>
    </row>
    <row r="3" spans="1:3" x14ac:dyDescent="0.25">
      <c r="A3" s="12" t="s">
        <v>394</v>
      </c>
      <c r="B3" s="12" t="s">
        <v>1740</v>
      </c>
      <c r="C3" s="3" t="s">
        <v>2135</v>
      </c>
    </row>
    <row r="4" spans="1:3" x14ac:dyDescent="0.25">
      <c r="A4" s="12" t="s">
        <v>393</v>
      </c>
      <c r="B4" s="12" t="s">
        <v>1741</v>
      </c>
      <c r="C4" s="3" t="s">
        <v>2135</v>
      </c>
    </row>
    <row r="5" spans="1:3" x14ac:dyDescent="0.25">
      <c r="A5" s="12" t="s">
        <v>392</v>
      </c>
      <c r="B5" s="12" t="s">
        <v>1745</v>
      </c>
      <c r="C5" s="3" t="s">
        <v>2135</v>
      </c>
    </row>
    <row r="6" spans="1:3" x14ac:dyDescent="0.25">
      <c r="A6" s="12" t="s">
        <v>391</v>
      </c>
      <c r="B6" s="12" t="s">
        <v>1746</v>
      </c>
      <c r="C6" s="3" t="s">
        <v>2135</v>
      </c>
    </row>
    <row r="7" spans="1:3" x14ac:dyDescent="0.25">
      <c r="A7" s="46" t="s">
        <v>1737</v>
      </c>
      <c r="B7" s="46" t="s">
        <v>1742</v>
      </c>
      <c r="C7" s="46" t="s">
        <v>1898</v>
      </c>
    </row>
    <row r="8" spans="1:3" x14ac:dyDescent="0.25">
      <c r="A8" s="46" t="s">
        <v>1738</v>
      </c>
      <c r="B8" s="46" t="s">
        <v>1743</v>
      </c>
      <c r="C8" s="46" t="s">
        <v>1899</v>
      </c>
    </row>
    <row r="9" spans="1:3" x14ac:dyDescent="0.25">
      <c r="A9" s="46" t="s">
        <v>1739</v>
      </c>
      <c r="B9" s="46" t="s">
        <v>1744</v>
      </c>
      <c r="C9" s="46" t="s">
        <v>1900</v>
      </c>
    </row>
    <row r="10" spans="1:3" x14ac:dyDescent="0.25">
      <c r="A10" s="46" t="s">
        <v>1901</v>
      </c>
      <c r="B10" s="46" t="s">
        <v>1902</v>
      </c>
      <c r="C10" s="46" t="s">
        <v>1903</v>
      </c>
    </row>
    <row r="11" spans="1:3" ht="15.75" thickBot="1" x14ac:dyDescent="0.3">
      <c r="A11" s="46" t="s">
        <v>1904</v>
      </c>
      <c r="B11" s="46" t="s">
        <v>1905</v>
      </c>
      <c r="C11" s="46"/>
    </row>
    <row r="12" spans="1:3" ht="15.75" thickBot="1" x14ac:dyDescent="0.3">
      <c r="A12" s="99" t="s">
        <v>2352</v>
      </c>
      <c r="B12" s="100" t="s">
        <v>2353</v>
      </c>
      <c r="C12" s="101"/>
    </row>
    <row r="13" spans="1:3" ht="15.75" thickBot="1" x14ac:dyDescent="0.3">
      <c r="A13" s="102" t="s">
        <v>2354</v>
      </c>
      <c r="B13" s="92" t="s">
        <v>2355</v>
      </c>
      <c r="C13" s="103"/>
    </row>
    <row r="14" spans="1:3" ht="15.75" thickBot="1" x14ac:dyDescent="0.3">
      <c r="A14" s="102" t="s">
        <v>2356</v>
      </c>
      <c r="B14" s="92" t="s">
        <v>2357</v>
      </c>
      <c r="C14" s="92" t="s">
        <v>2358</v>
      </c>
    </row>
    <row r="15" spans="1:3" ht="15.75" thickBot="1" x14ac:dyDescent="0.3">
      <c r="A15" s="102" t="s">
        <v>2359</v>
      </c>
      <c r="B15" s="92" t="s">
        <v>2360</v>
      </c>
      <c r="C15" s="103"/>
    </row>
    <row r="16" spans="1:3" ht="15.75" thickBot="1" x14ac:dyDescent="0.3">
      <c r="A16" s="102" t="s">
        <v>2361</v>
      </c>
      <c r="B16" s="92" t="s">
        <v>2362</v>
      </c>
      <c r="C16" s="103"/>
    </row>
    <row r="17" spans="1:3" ht="15.75" thickBot="1" x14ac:dyDescent="0.3">
      <c r="A17" s="102" t="s">
        <v>2363</v>
      </c>
      <c r="B17" s="92" t="s">
        <v>2364</v>
      </c>
      <c r="C17" s="103"/>
    </row>
    <row r="18" spans="1:3" ht="15.75" thickBot="1" x14ac:dyDescent="0.3">
      <c r="A18" s="102" t="s">
        <v>2365</v>
      </c>
      <c r="B18" s="92" t="s">
        <v>2366</v>
      </c>
      <c r="C18" s="103"/>
    </row>
    <row r="19" spans="1:3" ht="15.75" thickBot="1" x14ac:dyDescent="0.3">
      <c r="A19" s="102" t="s">
        <v>2367</v>
      </c>
      <c r="B19" s="92" t="s">
        <v>2368</v>
      </c>
      <c r="C19" s="103"/>
    </row>
    <row r="20" spans="1:3" ht="15.75" thickBot="1" x14ac:dyDescent="0.3">
      <c r="A20" s="102" t="s">
        <v>2369</v>
      </c>
      <c r="B20" s="92" t="s">
        <v>2370</v>
      </c>
      <c r="C20" s="92" t="s">
        <v>2371</v>
      </c>
    </row>
    <row r="21" spans="1:3" ht="15.75" thickBot="1" x14ac:dyDescent="0.3">
      <c r="A21" s="102" t="s">
        <v>2372</v>
      </c>
      <c r="B21" s="92" t="s">
        <v>2373</v>
      </c>
      <c r="C21" s="92" t="s">
        <v>2374</v>
      </c>
    </row>
    <row r="22" spans="1:3" ht="15.75" thickBot="1" x14ac:dyDescent="0.3">
      <c r="A22" s="102" t="s">
        <v>2375</v>
      </c>
      <c r="B22" s="92" t="s">
        <v>2376</v>
      </c>
      <c r="C22" s="92" t="s">
        <v>2377</v>
      </c>
    </row>
    <row r="23" spans="1:3" ht="15.75" thickBot="1" x14ac:dyDescent="0.3">
      <c r="A23" s="102" t="s">
        <v>2378</v>
      </c>
      <c r="B23" s="92" t="s">
        <v>2379</v>
      </c>
      <c r="C23" s="92" t="s">
        <v>2380</v>
      </c>
    </row>
    <row r="24" spans="1:3" ht="15.75" thickBot="1" x14ac:dyDescent="0.3">
      <c r="A24" s="102" t="s">
        <v>2381</v>
      </c>
      <c r="B24" s="92" t="s">
        <v>2382</v>
      </c>
      <c r="C24" s="92" t="s">
        <v>2383</v>
      </c>
    </row>
    <row r="25" spans="1:3" ht="15.75" thickBot="1" x14ac:dyDescent="0.3">
      <c r="A25" s="102" t="s">
        <v>2384</v>
      </c>
      <c r="B25" s="92" t="s">
        <v>2385</v>
      </c>
      <c r="C25" s="92" t="s">
        <v>2386</v>
      </c>
    </row>
  </sheetData>
  <conditionalFormatting sqref="A26:A1048576">
    <cfRule type="duplicateValues" dxfId="64" priority="88"/>
  </conditionalFormatting>
  <conditionalFormatting sqref="A26:A1048576">
    <cfRule type="duplicateValues" dxfId="63" priority="34"/>
  </conditionalFormatting>
  <conditionalFormatting sqref="A1:A6">
    <cfRule type="duplicateValues" dxfId="62" priority="33"/>
  </conditionalFormatting>
  <conditionalFormatting sqref="A7:A9">
    <cfRule type="duplicateValues" dxfId="61" priority="32"/>
  </conditionalFormatting>
  <conditionalFormatting sqref="A10">
    <cfRule type="duplicateValues" dxfId="60" priority="31"/>
  </conditionalFormatting>
  <conditionalFormatting sqref="A11">
    <cfRule type="duplicateValues" dxfId="59" priority="30"/>
  </conditionalFormatting>
  <conditionalFormatting sqref="A11">
    <cfRule type="duplicateValues" dxfId="58" priority="29"/>
  </conditionalFormatting>
  <conditionalFormatting sqref="A11">
    <cfRule type="duplicateValues" dxfId="57" priority="28"/>
  </conditionalFormatting>
  <conditionalFormatting sqref="A11">
    <cfRule type="duplicateValues" dxfId="56" priority="27"/>
  </conditionalFormatting>
  <conditionalFormatting sqref="A11">
    <cfRule type="duplicateValues" dxfId="55" priority="26"/>
  </conditionalFormatting>
  <conditionalFormatting sqref="A11">
    <cfRule type="duplicateValues" dxfId="54" priority="25"/>
  </conditionalFormatting>
  <conditionalFormatting sqref="A11">
    <cfRule type="duplicateValues" dxfId="53" priority="24"/>
  </conditionalFormatting>
  <conditionalFormatting sqref="A11">
    <cfRule type="duplicateValues" dxfId="52" priority="23"/>
  </conditionalFormatting>
  <conditionalFormatting sqref="A11">
    <cfRule type="duplicateValues" dxfId="51" priority="22"/>
  </conditionalFormatting>
  <conditionalFormatting sqref="A11">
    <cfRule type="duplicateValues" dxfId="50" priority="21"/>
  </conditionalFormatting>
  <conditionalFormatting sqref="A11">
    <cfRule type="duplicateValues" dxfId="49" priority="20"/>
  </conditionalFormatting>
  <conditionalFormatting sqref="A11">
    <cfRule type="duplicateValues" dxfId="48" priority="19"/>
  </conditionalFormatting>
  <conditionalFormatting sqref="A11">
    <cfRule type="duplicateValues" dxfId="47" priority="18"/>
  </conditionalFormatting>
  <conditionalFormatting sqref="A11">
    <cfRule type="duplicateValues" dxfId="46" priority="17"/>
  </conditionalFormatting>
  <conditionalFormatting sqref="A11">
    <cfRule type="duplicateValues" dxfId="45" priority="16"/>
  </conditionalFormatting>
  <conditionalFormatting sqref="A11">
    <cfRule type="duplicateValues" dxfId="44" priority="15"/>
  </conditionalFormatting>
  <conditionalFormatting sqref="A11">
    <cfRule type="duplicateValues" dxfId="43" priority="14"/>
  </conditionalFormatting>
  <conditionalFormatting sqref="A11">
    <cfRule type="duplicateValues" dxfId="42" priority="13"/>
  </conditionalFormatting>
  <conditionalFormatting sqref="A11">
    <cfRule type="duplicateValues" dxfId="41" priority="12"/>
  </conditionalFormatting>
  <conditionalFormatting sqref="A11">
    <cfRule type="duplicateValues" dxfId="40" priority="11"/>
  </conditionalFormatting>
  <conditionalFormatting sqref="A11">
    <cfRule type="duplicateValues" dxfId="39" priority="10"/>
  </conditionalFormatting>
  <conditionalFormatting sqref="A11">
    <cfRule type="duplicateValues" dxfId="38" priority="9"/>
  </conditionalFormatting>
  <conditionalFormatting sqref="A11">
    <cfRule type="duplicateValues" dxfId="37" priority="8"/>
  </conditionalFormatting>
  <conditionalFormatting sqref="A11">
    <cfRule type="duplicateValues" dxfId="36" priority="7"/>
  </conditionalFormatting>
  <conditionalFormatting sqref="A11">
    <cfRule type="duplicateValues" dxfId="35" priority="6"/>
  </conditionalFormatting>
  <conditionalFormatting sqref="A1:A11">
    <cfRule type="duplicateValues" dxfId="34" priority="4"/>
    <cfRule type="duplicateValues" dxfId="33" priority="5"/>
  </conditionalFormatting>
  <conditionalFormatting sqref="B1 B3:B11">
    <cfRule type="containsText" dxfId="32" priority="2" operator="containsText" text="contenttext">
      <formula>NOT(ISERROR(SEARCH("contenttext",B1)))</formula>
    </cfRule>
    <cfRule type="duplicateValues" dxfId="31" priority="3"/>
  </conditionalFormatting>
  <conditionalFormatting sqref="A1:A1048576">
    <cfRule type="duplicateValues" dxfId="3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C32"/>
  <sheetViews>
    <sheetView workbookViewId="0">
      <selection activeCell="B23" sqref="B23"/>
    </sheetView>
  </sheetViews>
  <sheetFormatPr defaultRowHeight="15" x14ac:dyDescent="0.25"/>
  <cols>
    <col min="1" max="1" width="18.7109375" bestFit="1" customWidth="1"/>
    <col min="2" max="2" width="134.7109375" bestFit="1" customWidth="1"/>
    <col min="3" max="3" width="134.140625" bestFit="1" customWidth="1"/>
  </cols>
  <sheetData>
    <row r="1" spans="1:3" x14ac:dyDescent="0.25">
      <c r="A1" s="10" t="s">
        <v>428</v>
      </c>
      <c r="B1" s="10" t="s">
        <v>429</v>
      </c>
      <c r="C1" s="9" t="s">
        <v>430</v>
      </c>
    </row>
    <row r="2" spans="1:3" x14ac:dyDescent="0.25">
      <c r="A2" s="26" t="s">
        <v>1160</v>
      </c>
      <c r="B2" s="26" t="s">
        <v>1161</v>
      </c>
      <c r="C2" s="3" t="s">
        <v>481</v>
      </c>
    </row>
    <row r="3" spans="1:3" x14ac:dyDescent="0.25">
      <c r="A3" s="26" t="s">
        <v>1162</v>
      </c>
      <c r="B3" s="26" t="s">
        <v>1163</v>
      </c>
      <c r="C3" s="3" t="s">
        <v>481</v>
      </c>
    </row>
    <row r="4" spans="1:3" x14ac:dyDescent="0.25">
      <c r="A4" s="26" t="s">
        <v>1164</v>
      </c>
      <c r="B4" s="26" t="s">
        <v>1165</v>
      </c>
      <c r="C4" s="3" t="s">
        <v>481</v>
      </c>
    </row>
    <row r="5" spans="1:3" x14ac:dyDescent="0.25">
      <c r="A5" s="26" t="s">
        <v>1166</v>
      </c>
      <c r="B5" s="26" t="s">
        <v>1167</v>
      </c>
      <c r="C5" s="3" t="s">
        <v>481</v>
      </c>
    </row>
    <row r="6" spans="1:3" x14ac:dyDescent="0.25">
      <c r="A6" s="26" t="s">
        <v>1168</v>
      </c>
      <c r="B6" s="26" t="s">
        <v>1169</v>
      </c>
      <c r="C6" s="3" t="s">
        <v>481</v>
      </c>
    </row>
    <row r="7" spans="1:3" x14ac:dyDescent="0.25">
      <c r="A7" s="26" t="s">
        <v>1170</v>
      </c>
      <c r="B7" s="26" t="s">
        <v>1171</v>
      </c>
      <c r="C7" s="3" t="s">
        <v>481</v>
      </c>
    </row>
    <row r="8" spans="1:3" x14ac:dyDescent="0.25">
      <c r="A8" s="26" t="s">
        <v>1172</v>
      </c>
      <c r="B8" s="26" t="s">
        <v>1173</v>
      </c>
      <c r="C8" s="3" t="s">
        <v>481</v>
      </c>
    </row>
    <row r="9" spans="1:3" x14ac:dyDescent="0.25">
      <c r="A9" s="26" t="s">
        <v>1174</v>
      </c>
      <c r="B9" s="26" t="s">
        <v>1175</v>
      </c>
      <c r="C9" s="3" t="s">
        <v>481</v>
      </c>
    </row>
    <row r="10" spans="1:3" x14ac:dyDescent="0.25">
      <c r="A10" s="26" t="s">
        <v>1176</v>
      </c>
      <c r="B10" s="26" t="s">
        <v>1177</v>
      </c>
      <c r="C10" s="3" t="s">
        <v>481</v>
      </c>
    </row>
    <row r="11" spans="1:3" x14ac:dyDescent="0.25">
      <c r="A11" s="26" t="s">
        <v>1178</v>
      </c>
      <c r="B11" s="26" t="s">
        <v>1179</v>
      </c>
      <c r="C11" s="3" t="s">
        <v>481</v>
      </c>
    </row>
    <row r="12" spans="1:3" x14ac:dyDescent="0.25">
      <c r="A12" s="26" t="s">
        <v>1180</v>
      </c>
      <c r="B12" s="26" t="s">
        <v>1181</v>
      </c>
      <c r="C12" s="3" t="s">
        <v>481</v>
      </c>
    </row>
    <row r="13" spans="1:3" x14ac:dyDescent="0.25">
      <c r="A13" s="26" t="s">
        <v>1182</v>
      </c>
      <c r="B13" s="26" t="s">
        <v>1183</v>
      </c>
      <c r="C13" s="3" t="s">
        <v>481</v>
      </c>
    </row>
    <row r="14" spans="1:3" x14ac:dyDescent="0.25">
      <c r="A14" s="26" t="s">
        <v>1184</v>
      </c>
      <c r="B14" s="26" t="s">
        <v>1185</v>
      </c>
      <c r="C14" s="3" t="s">
        <v>481</v>
      </c>
    </row>
    <row r="15" spans="1:3" x14ac:dyDescent="0.25">
      <c r="A15" s="26" t="s">
        <v>1186</v>
      </c>
      <c r="B15" s="26" t="s">
        <v>1187</v>
      </c>
      <c r="C15" s="3" t="s">
        <v>481</v>
      </c>
    </row>
    <row r="16" spans="1:3" ht="15.75" thickBot="1" x14ac:dyDescent="0.3">
      <c r="A16" s="28" t="s">
        <v>2387</v>
      </c>
      <c r="B16" s="28" t="s">
        <v>2388</v>
      </c>
      <c r="C16" s="28" t="s">
        <v>2389</v>
      </c>
    </row>
    <row r="17" spans="1:3" ht="15.75" thickBot="1" x14ac:dyDescent="0.3">
      <c r="A17" s="28" t="s">
        <v>2390</v>
      </c>
      <c r="B17" s="28" t="s">
        <v>662</v>
      </c>
      <c r="C17" s="25" t="s">
        <v>2391</v>
      </c>
    </row>
    <row r="18" spans="1:3" ht="15.75" thickBot="1" x14ac:dyDescent="0.3">
      <c r="A18" s="25" t="s">
        <v>2392</v>
      </c>
      <c r="B18" s="25" t="s">
        <v>2393</v>
      </c>
      <c r="C18" s="25"/>
    </row>
    <row r="19" spans="1:3" ht="15.75" thickBot="1" x14ac:dyDescent="0.3">
      <c r="A19" s="25" t="s">
        <v>2394</v>
      </c>
      <c r="B19" s="25" t="s">
        <v>2395</v>
      </c>
      <c r="C19" s="25" t="s">
        <v>2396</v>
      </c>
    </row>
    <row r="20" spans="1:3" ht="15.75" thickBot="1" x14ac:dyDescent="0.3">
      <c r="A20" s="25" t="s">
        <v>2397</v>
      </c>
      <c r="B20" s="25" t="s">
        <v>2398</v>
      </c>
      <c r="C20" s="25" t="s">
        <v>2399</v>
      </c>
    </row>
    <row r="21" spans="1:3" ht="15.75" thickBot="1" x14ac:dyDescent="0.3">
      <c r="A21" s="25" t="s">
        <v>2400</v>
      </c>
      <c r="B21" s="25" t="s">
        <v>2401</v>
      </c>
      <c r="C21" s="25" t="s">
        <v>2393</v>
      </c>
    </row>
    <row r="22" spans="1:3" ht="15.75" thickBot="1" x14ac:dyDescent="0.3">
      <c r="A22" s="25" t="s">
        <v>273</v>
      </c>
      <c r="B22" s="25" t="s">
        <v>2402</v>
      </c>
      <c r="C22" s="25" t="s">
        <v>2403</v>
      </c>
    </row>
    <row r="23" spans="1:3" ht="15.75" thickBot="1" x14ac:dyDescent="0.3">
      <c r="A23" s="25" t="s">
        <v>2404</v>
      </c>
      <c r="B23" s="25" t="s">
        <v>2405</v>
      </c>
      <c r="C23" s="25" t="s">
        <v>2406</v>
      </c>
    </row>
    <row r="24" spans="1:3" ht="15.75" thickBot="1" x14ac:dyDescent="0.3">
      <c r="A24" s="25" t="s">
        <v>2407</v>
      </c>
      <c r="B24" s="25" t="s">
        <v>2408</v>
      </c>
      <c r="C24" s="25" t="s">
        <v>2409</v>
      </c>
    </row>
    <row r="25" spans="1:3" ht="15.75" thickBot="1" x14ac:dyDescent="0.3">
      <c r="A25" s="25" t="s">
        <v>2410</v>
      </c>
      <c r="B25" s="25" t="s">
        <v>2411</v>
      </c>
      <c r="C25" s="25" t="s">
        <v>2393</v>
      </c>
    </row>
    <row r="26" spans="1:3" ht="15.75" thickBot="1" x14ac:dyDescent="0.3">
      <c r="A26" s="25" t="s">
        <v>2412</v>
      </c>
      <c r="B26" s="25" t="s">
        <v>2413</v>
      </c>
      <c r="C26" s="25" t="s">
        <v>2414</v>
      </c>
    </row>
    <row r="27" spans="1:3" ht="15.75" thickBot="1" x14ac:dyDescent="0.3">
      <c r="A27" s="25" t="s">
        <v>2415</v>
      </c>
      <c r="B27" s="25" t="s">
        <v>2416</v>
      </c>
      <c r="C27" s="25" t="s">
        <v>2393</v>
      </c>
    </row>
    <row r="28" spans="1:3" ht="15.75" thickBot="1" x14ac:dyDescent="0.3">
      <c r="A28" s="25" t="s">
        <v>2417</v>
      </c>
      <c r="B28" s="25" t="s">
        <v>2418</v>
      </c>
      <c r="C28" s="25" t="s">
        <v>2393</v>
      </c>
    </row>
    <row r="29" spans="1:3" ht="15.75" thickBot="1" x14ac:dyDescent="0.3">
      <c r="A29" s="25" t="s">
        <v>2419</v>
      </c>
      <c r="B29" s="25" t="s">
        <v>2420</v>
      </c>
      <c r="C29" s="25" t="s">
        <v>2393</v>
      </c>
    </row>
    <row r="30" spans="1:3" ht="15.75" thickBot="1" x14ac:dyDescent="0.3">
      <c r="A30" s="25" t="s">
        <v>2421</v>
      </c>
      <c r="B30" s="25" t="s">
        <v>2422</v>
      </c>
      <c r="C30" s="25" t="s">
        <v>2393</v>
      </c>
    </row>
    <row r="31" spans="1:3" ht="15.75" thickBot="1" x14ac:dyDescent="0.3">
      <c r="A31" s="25" t="s">
        <v>2423</v>
      </c>
      <c r="B31" s="25" t="s">
        <v>2424</v>
      </c>
      <c r="C31" s="25" t="s">
        <v>2393</v>
      </c>
    </row>
    <row r="32" spans="1:3" ht="15.75" thickBot="1" x14ac:dyDescent="0.3">
      <c r="A32" s="25" t="s">
        <v>2425</v>
      </c>
      <c r="B32" s="25" t="s">
        <v>2426</v>
      </c>
      <c r="C32" s="25" t="s">
        <v>2393</v>
      </c>
    </row>
  </sheetData>
  <conditionalFormatting sqref="A1:B1">
    <cfRule type="duplicateValues" dxfId="638" priority="11"/>
  </conditionalFormatting>
  <conditionalFormatting sqref="A1:A15 A33:A1048576">
    <cfRule type="duplicateValues" dxfId="637" priority="8"/>
    <cfRule type="duplicateValues" dxfId="636" priority="9"/>
    <cfRule type="duplicateValues" dxfId="635" priority="10"/>
  </conditionalFormatting>
  <conditionalFormatting sqref="A1:A1048576">
    <cfRule type="duplicateValues" dxfId="634" priority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6"/>
  <dimension ref="A1:D13"/>
  <sheetViews>
    <sheetView workbookViewId="0">
      <selection activeCell="A6" sqref="A6"/>
    </sheetView>
  </sheetViews>
  <sheetFormatPr defaultRowHeight="15" x14ac:dyDescent="0.25"/>
  <cols>
    <col min="1" max="1" width="39.5703125" customWidth="1"/>
    <col min="2" max="3" width="105.140625" bestFit="1" customWidth="1"/>
  </cols>
  <sheetData>
    <row r="1" spans="1:4" x14ac:dyDescent="0.25">
      <c r="A1" s="9" t="s">
        <v>428</v>
      </c>
      <c r="B1" s="10" t="s">
        <v>429</v>
      </c>
      <c r="C1" s="9" t="s">
        <v>430</v>
      </c>
    </row>
    <row r="2" spans="1:4" s="3" customFormat="1" x14ac:dyDescent="0.25">
      <c r="A2" s="7" t="s">
        <v>2139</v>
      </c>
      <c r="B2" s="3" t="s">
        <v>2136</v>
      </c>
      <c r="D2" s="64"/>
    </row>
    <row r="3" spans="1:4" s="2" customFormat="1" x14ac:dyDescent="0.25">
      <c r="A3" s="6" t="s">
        <v>2140</v>
      </c>
      <c r="B3" s="5" t="s">
        <v>405</v>
      </c>
      <c r="C3" s="3" t="s">
        <v>2136</v>
      </c>
      <c r="D3" s="20"/>
    </row>
    <row r="4" spans="1:4" s="2" customFormat="1" x14ac:dyDescent="0.25">
      <c r="A4" s="12" t="s">
        <v>2141</v>
      </c>
      <c r="B4" s="12" t="s">
        <v>404</v>
      </c>
      <c r="C4" s="3" t="s">
        <v>2136</v>
      </c>
      <c r="D4" s="20"/>
    </row>
    <row r="5" spans="1:4" s="2" customFormat="1" x14ac:dyDescent="0.25">
      <c r="A5" s="12" t="s">
        <v>2142</v>
      </c>
      <c r="B5" s="12" t="s">
        <v>403</v>
      </c>
      <c r="C5" s="3" t="s">
        <v>2136</v>
      </c>
      <c r="D5" s="20"/>
    </row>
    <row r="6" spans="1:4" s="2" customFormat="1" x14ac:dyDescent="0.25">
      <c r="A6" s="12" t="s">
        <v>2143</v>
      </c>
      <c r="B6" s="12" t="s">
        <v>402</v>
      </c>
      <c r="C6" s="3" t="s">
        <v>2136</v>
      </c>
      <c r="D6" s="20"/>
    </row>
    <row r="7" spans="1:4" s="2" customFormat="1" x14ac:dyDescent="0.25">
      <c r="A7" s="12" t="s">
        <v>2144</v>
      </c>
      <c r="B7" s="12" t="s">
        <v>401</v>
      </c>
      <c r="C7" s="3" t="s">
        <v>2136</v>
      </c>
      <c r="D7" s="20"/>
    </row>
    <row r="8" spans="1:4" s="2" customFormat="1" x14ac:dyDescent="0.25">
      <c r="A8" s="12" t="s">
        <v>2145</v>
      </c>
      <c r="B8" s="12" t="s">
        <v>400</v>
      </c>
      <c r="C8" s="3" t="s">
        <v>2136</v>
      </c>
      <c r="D8" s="20"/>
    </row>
    <row r="9" spans="1:4" s="2" customFormat="1" x14ac:dyDescent="0.25">
      <c r="A9" s="12" t="s">
        <v>2146</v>
      </c>
      <c r="B9" s="12" t="s">
        <v>2138</v>
      </c>
      <c r="C9" s="3" t="s">
        <v>2136</v>
      </c>
      <c r="D9" s="20"/>
    </row>
    <row r="10" spans="1:4" s="2" customFormat="1" x14ac:dyDescent="0.25">
      <c r="A10" s="12" t="s">
        <v>2147</v>
      </c>
      <c r="B10" s="12" t="s">
        <v>399</v>
      </c>
      <c r="C10" s="3" t="s">
        <v>2136</v>
      </c>
      <c r="D10" s="20"/>
    </row>
    <row r="11" spans="1:4" s="2" customFormat="1" x14ac:dyDescent="0.25">
      <c r="A11" s="12" t="s">
        <v>2148</v>
      </c>
      <c r="B11" s="12" t="s">
        <v>398</v>
      </c>
      <c r="C11" s="3" t="s">
        <v>2136</v>
      </c>
      <c r="D11" s="20"/>
    </row>
    <row r="12" spans="1:4" s="2" customFormat="1" x14ac:dyDescent="0.25">
      <c r="A12" s="12" t="s">
        <v>2149</v>
      </c>
      <c r="B12" s="12" t="s">
        <v>397</v>
      </c>
      <c r="C12" s="3" t="s">
        <v>2136</v>
      </c>
      <c r="D12" s="20"/>
    </row>
    <row r="13" spans="1:4" s="2" customFormat="1" x14ac:dyDescent="0.25">
      <c r="A13" s="12" t="s">
        <v>2150</v>
      </c>
      <c r="B13" s="12" t="s">
        <v>396</v>
      </c>
      <c r="C13" s="3" t="s">
        <v>2136</v>
      </c>
      <c r="D13" s="20"/>
    </row>
  </sheetData>
  <conditionalFormatting sqref="A14:A1048576">
    <cfRule type="duplicateValues" dxfId="29" priority="6"/>
  </conditionalFormatting>
  <conditionalFormatting sqref="A1:A13">
    <cfRule type="duplicateValues" dxfId="28" priority="1"/>
    <cfRule type="duplicateValues" dxfId="27" priority="4"/>
    <cfRule type="duplicateValues" dxfId="26" priority="5"/>
  </conditionalFormatting>
  <conditionalFormatting sqref="B1 B3:B13">
    <cfRule type="duplicateValues" dxfId="25" priority="3"/>
  </conditionalFormatting>
  <conditionalFormatting sqref="B1:B13">
    <cfRule type="duplicateValues" dxfId="24" priority="2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37"/>
  <dimension ref="A1:CA17"/>
  <sheetViews>
    <sheetView workbookViewId="0">
      <selection activeCell="B22" sqref="B22"/>
    </sheetView>
  </sheetViews>
  <sheetFormatPr defaultRowHeight="15" x14ac:dyDescent="0.25"/>
  <cols>
    <col min="1" max="1" width="39.5703125" customWidth="1"/>
    <col min="2" max="3" width="105.140625" bestFit="1" customWidth="1"/>
    <col min="4" max="79" width="9.140625" style="8"/>
  </cols>
  <sheetData>
    <row r="1" spans="1:79" x14ac:dyDescent="0.25">
      <c r="A1" s="9" t="s">
        <v>428</v>
      </c>
      <c r="B1" s="10" t="s">
        <v>429</v>
      </c>
      <c r="C1" s="9" t="s">
        <v>430</v>
      </c>
    </row>
    <row r="2" spans="1:79" s="3" customFormat="1" x14ac:dyDescent="0.25">
      <c r="A2" s="7" t="s">
        <v>1117</v>
      </c>
      <c r="B2" s="3" t="s">
        <v>1541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</row>
    <row r="3" spans="1:79" s="2" customFormat="1" x14ac:dyDescent="0.25">
      <c r="A3" s="12" t="s">
        <v>1526</v>
      </c>
      <c r="B3" s="12" t="s">
        <v>1529</v>
      </c>
      <c r="C3" s="3" t="s">
        <v>1541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</row>
    <row r="4" spans="1:79" s="2" customFormat="1" x14ac:dyDescent="0.25">
      <c r="A4" s="26" t="s">
        <v>1527</v>
      </c>
      <c r="B4" s="26" t="s">
        <v>406</v>
      </c>
      <c r="C4" s="3" t="s">
        <v>1541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</row>
    <row r="5" spans="1:79" s="2" customFormat="1" x14ac:dyDescent="0.25">
      <c r="A5" s="26" t="s">
        <v>1528</v>
      </c>
      <c r="B5" s="26" t="s">
        <v>1530</v>
      </c>
      <c r="C5" s="3" t="s">
        <v>1541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</row>
    <row r="6" spans="1:79" s="2" customFormat="1" x14ac:dyDescent="0.25">
      <c r="A6" s="26" t="s">
        <v>1118</v>
      </c>
      <c r="B6" s="26" t="s">
        <v>1119</v>
      </c>
      <c r="C6" s="3" t="s">
        <v>1541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</row>
    <row r="7" spans="1:79" s="2" customFormat="1" x14ac:dyDescent="0.25">
      <c r="A7" s="26" t="s">
        <v>1120</v>
      </c>
      <c r="B7" s="26" t="s">
        <v>1121</v>
      </c>
      <c r="C7" s="3" t="s">
        <v>1541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</row>
    <row r="8" spans="1:79" s="2" customFormat="1" x14ac:dyDescent="0.25">
      <c r="A8" s="26" t="s">
        <v>424</v>
      </c>
      <c r="B8" s="26" t="s">
        <v>1188</v>
      </c>
      <c r="C8" s="3" t="s">
        <v>1541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</row>
    <row r="9" spans="1:79" s="2" customFormat="1" x14ac:dyDescent="0.25">
      <c r="A9" s="26" t="s">
        <v>1189</v>
      </c>
      <c r="B9" s="26" t="s">
        <v>1190</v>
      </c>
      <c r="C9" s="3" t="s">
        <v>1541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</row>
    <row r="10" spans="1:79" x14ac:dyDescent="0.25">
      <c r="A10" s="26" t="s">
        <v>422</v>
      </c>
      <c r="B10" s="26" t="s">
        <v>1191</v>
      </c>
      <c r="C10" s="3" t="s">
        <v>1541</v>
      </c>
    </row>
    <row r="11" spans="1:79" x14ac:dyDescent="0.25">
      <c r="A11" s="26" t="s">
        <v>1082</v>
      </c>
      <c r="B11" s="26" t="s">
        <v>1083</v>
      </c>
      <c r="C11" s="3" t="s">
        <v>1541</v>
      </c>
    </row>
    <row r="12" spans="1:79" x14ac:dyDescent="0.25">
      <c r="A12" s="26" t="s">
        <v>1192</v>
      </c>
      <c r="B12" s="26" t="s">
        <v>1543</v>
      </c>
      <c r="C12" s="3" t="s">
        <v>1541</v>
      </c>
    </row>
    <row r="13" spans="1:79" x14ac:dyDescent="0.25">
      <c r="A13" s="26" t="s">
        <v>1193</v>
      </c>
      <c r="B13" s="26" t="s">
        <v>1194</v>
      </c>
      <c r="C13" s="3" t="s">
        <v>1541</v>
      </c>
    </row>
    <row r="14" spans="1:79" x14ac:dyDescent="0.25">
      <c r="A14" s="26" t="s">
        <v>1122</v>
      </c>
      <c r="B14" s="26" t="s">
        <v>1195</v>
      </c>
      <c r="C14" s="3" t="s">
        <v>1541</v>
      </c>
    </row>
    <row r="15" spans="1:79" x14ac:dyDescent="0.25">
      <c r="A15" s="88" t="s">
        <v>1196</v>
      </c>
      <c r="B15" s="26" t="s">
        <v>1542</v>
      </c>
      <c r="C15" s="89"/>
    </row>
    <row r="16" spans="1:79" x14ac:dyDescent="0.25">
      <c r="A16" s="23" t="s">
        <v>2204</v>
      </c>
      <c r="B16" s="23" t="s">
        <v>2205</v>
      </c>
      <c r="C16" s="24"/>
    </row>
    <row r="17" spans="1:3" x14ac:dyDescent="0.25">
      <c r="A17" s="23" t="s">
        <v>2206</v>
      </c>
      <c r="B17" s="23" t="s">
        <v>2207</v>
      </c>
      <c r="C17" s="23" t="s">
        <v>1195</v>
      </c>
    </row>
  </sheetData>
  <conditionalFormatting sqref="A18:A1048576">
    <cfRule type="duplicateValues" dxfId="23" priority="10"/>
  </conditionalFormatting>
  <conditionalFormatting sqref="A1:A3 A12:A15">
    <cfRule type="duplicateValues" dxfId="22" priority="5"/>
  </conditionalFormatting>
  <conditionalFormatting sqref="A12:A15 A1:A3">
    <cfRule type="duplicateValues" dxfId="21" priority="4"/>
  </conditionalFormatting>
  <conditionalFormatting sqref="A1:A15">
    <cfRule type="duplicateValues" dxfId="20" priority="3"/>
  </conditionalFormatting>
  <conditionalFormatting sqref="B1:B15">
    <cfRule type="containsText" dxfId="19" priority="1" operator="containsText" text="contentte">
      <formula>NOT(ISERROR(SEARCH("contentte",B1)))</formula>
    </cfRule>
    <cfRule type="duplicateValues" dxfId="18" priority="2"/>
  </conditionalFormatting>
  <conditionalFormatting sqref="A4:B11">
    <cfRule type="duplicateValues" dxfId="17" priority="6"/>
  </conditionalFormatting>
  <conditionalFormatting sqref="A18:A1048576">
    <cfRule type="duplicateValues" dxfId="16" priority="7673"/>
  </conditionalFormatting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38"/>
  <dimension ref="A1:D5"/>
  <sheetViews>
    <sheetView workbookViewId="0">
      <selection activeCell="C23" sqref="C23"/>
    </sheetView>
  </sheetViews>
  <sheetFormatPr defaultRowHeight="15" x14ac:dyDescent="0.25"/>
  <cols>
    <col min="1" max="1" width="33.7109375" customWidth="1"/>
    <col min="2" max="2" width="83.28515625" bestFit="1" customWidth="1"/>
    <col min="3" max="3" width="59" customWidth="1"/>
  </cols>
  <sheetData>
    <row r="1" spans="1:4" x14ac:dyDescent="0.25">
      <c r="A1" s="9" t="s">
        <v>428</v>
      </c>
      <c r="B1" s="10" t="s">
        <v>429</v>
      </c>
      <c r="C1" s="9" t="s">
        <v>430</v>
      </c>
    </row>
    <row r="2" spans="1:4" s="3" customFormat="1" x14ac:dyDescent="0.25">
      <c r="A2" s="7" t="s">
        <v>1123</v>
      </c>
      <c r="B2" s="3" t="s">
        <v>1124</v>
      </c>
      <c r="D2" s="64"/>
    </row>
    <row r="3" spans="1:4" x14ac:dyDescent="0.25">
      <c r="A3" s="44" t="s">
        <v>1427</v>
      </c>
      <c r="B3" s="44" t="s">
        <v>1428</v>
      </c>
      <c r="C3" s="3" t="s">
        <v>1124</v>
      </c>
    </row>
    <row r="4" spans="1:4" x14ac:dyDescent="0.25">
      <c r="A4" s="12" t="s">
        <v>324</v>
      </c>
      <c r="B4" s="12"/>
      <c r="C4" s="12"/>
    </row>
    <row r="5" spans="1:4" x14ac:dyDescent="0.25">
      <c r="A5" s="12" t="s">
        <v>324</v>
      </c>
      <c r="B5" s="12"/>
      <c r="C5" s="12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1"/>
  <dimension ref="A1:C6"/>
  <sheetViews>
    <sheetView workbookViewId="0"/>
  </sheetViews>
  <sheetFormatPr defaultRowHeight="15" x14ac:dyDescent="0.25"/>
  <cols>
    <col min="1" max="1" width="23.140625" customWidth="1"/>
    <col min="2" max="2" width="84.5703125" bestFit="1" customWidth="1"/>
    <col min="3" max="3" width="66.28515625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x14ac:dyDescent="0.25">
      <c r="A2" s="26" t="s">
        <v>671</v>
      </c>
      <c r="B2" s="26" t="s">
        <v>587</v>
      </c>
      <c r="C2" s="12"/>
    </row>
    <row r="3" spans="1:3" x14ac:dyDescent="0.25">
      <c r="A3" s="26" t="s">
        <v>112</v>
      </c>
      <c r="B3" s="26" t="s">
        <v>584</v>
      </c>
      <c r="C3" s="26" t="s">
        <v>587</v>
      </c>
    </row>
    <row r="4" spans="1:3" x14ac:dyDescent="0.25">
      <c r="A4" s="26" t="s">
        <v>17</v>
      </c>
      <c r="B4" s="26" t="s">
        <v>670</v>
      </c>
      <c r="C4" s="26" t="s">
        <v>670</v>
      </c>
    </row>
    <row r="5" spans="1:3" x14ac:dyDescent="0.25">
      <c r="A5" s="26" t="s">
        <v>13</v>
      </c>
      <c r="B5" s="26" t="s">
        <v>585</v>
      </c>
      <c r="C5" s="26" t="s">
        <v>587</v>
      </c>
    </row>
    <row r="6" spans="1:3" x14ac:dyDescent="0.25">
      <c r="A6" s="26" t="s">
        <v>464</v>
      </c>
      <c r="B6" s="26" t="s">
        <v>1248</v>
      </c>
      <c r="C6" s="26" t="s">
        <v>587</v>
      </c>
    </row>
  </sheetData>
  <conditionalFormatting sqref="A1">
    <cfRule type="duplicateValues" dxfId="15" priority="5"/>
  </conditionalFormatting>
  <conditionalFormatting sqref="A1">
    <cfRule type="duplicateValues" dxfId="14" priority="4"/>
  </conditionalFormatting>
  <conditionalFormatting sqref="A7:A1048576 A1 A3:A5">
    <cfRule type="duplicateValues" dxfId="13" priority="3"/>
  </conditionalFormatting>
  <conditionalFormatting sqref="A7:A1048576 A1:A5">
    <cfRule type="duplicateValues" dxfId="12" priority="2"/>
  </conditionalFormatting>
  <conditionalFormatting sqref="A1:A1048576">
    <cfRule type="duplicateValues" dxfId="11" priority="1"/>
  </conditionalFormatting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3"/>
  <dimension ref="A1:C66"/>
  <sheetViews>
    <sheetView zoomScaleNormal="100" workbookViewId="0">
      <pane ySplit="1" topLeftCell="A35" activePane="bottomLeft" state="frozen"/>
      <selection pane="bottomLeft" activeCell="B48" sqref="B48"/>
    </sheetView>
  </sheetViews>
  <sheetFormatPr defaultRowHeight="15" x14ac:dyDescent="0.25"/>
  <cols>
    <col min="1" max="1" width="29.85546875" style="45" bestFit="1" customWidth="1"/>
    <col min="2" max="2" width="125.140625" bestFit="1" customWidth="1"/>
    <col min="3" max="3" width="116.28515625" bestFit="1" customWidth="1"/>
  </cols>
  <sheetData>
    <row r="1" spans="1:3" x14ac:dyDescent="0.25">
      <c r="A1" s="10" t="s">
        <v>428</v>
      </c>
      <c r="B1" s="10" t="s">
        <v>429</v>
      </c>
      <c r="C1" s="9" t="s">
        <v>430</v>
      </c>
    </row>
    <row r="2" spans="1:3" x14ac:dyDescent="0.25">
      <c r="A2" s="29" t="s">
        <v>427</v>
      </c>
      <c r="B2" s="26" t="s">
        <v>617</v>
      </c>
      <c r="C2" s="106"/>
    </row>
    <row r="3" spans="1:3" x14ac:dyDescent="0.25">
      <c r="A3" s="5" t="s">
        <v>426</v>
      </c>
      <c r="B3" s="106" t="s">
        <v>425</v>
      </c>
      <c r="C3" s="26" t="s">
        <v>617</v>
      </c>
    </row>
    <row r="4" spans="1:3" x14ac:dyDescent="0.25">
      <c r="A4" s="5" t="s">
        <v>424</v>
      </c>
      <c r="B4" s="106" t="s">
        <v>423</v>
      </c>
      <c r="C4" s="106" t="s">
        <v>617</v>
      </c>
    </row>
    <row r="5" spans="1:3" x14ac:dyDescent="0.25">
      <c r="A5" s="5" t="s">
        <v>422</v>
      </c>
      <c r="B5" s="106" t="s">
        <v>421</v>
      </c>
      <c r="C5" s="26" t="s">
        <v>617</v>
      </c>
    </row>
    <row r="6" spans="1:3" x14ac:dyDescent="0.25">
      <c r="A6" s="5" t="s">
        <v>420</v>
      </c>
      <c r="B6" s="106" t="s">
        <v>419</v>
      </c>
      <c r="C6" s="106" t="s">
        <v>617</v>
      </c>
    </row>
    <row r="7" spans="1:3" x14ac:dyDescent="0.25">
      <c r="A7" s="5" t="s">
        <v>414</v>
      </c>
      <c r="B7" s="106" t="s">
        <v>413</v>
      </c>
      <c r="C7" s="106"/>
    </row>
    <row r="8" spans="1:3" x14ac:dyDescent="0.25">
      <c r="A8" s="5" t="s">
        <v>412</v>
      </c>
      <c r="B8" s="106" t="s">
        <v>411</v>
      </c>
      <c r="C8" s="106"/>
    </row>
    <row r="9" spans="1:3" x14ac:dyDescent="0.25">
      <c r="A9" s="5" t="s">
        <v>408</v>
      </c>
      <c r="B9" s="106" t="s">
        <v>407</v>
      </c>
      <c r="C9" s="106"/>
    </row>
    <row r="10" spans="1:3" x14ac:dyDescent="0.25">
      <c r="A10" s="5" t="s">
        <v>1917</v>
      </c>
      <c r="B10" s="106" t="s">
        <v>205</v>
      </c>
      <c r="C10" s="106" t="s">
        <v>407</v>
      </c>
    </row>
    <row r="11" spans="1:3" x14ac:dyDescent="0.25">
      <c r="A11" s="29" t="s">
        <v>618</v>
      </c>
      <c r="B11" s="26" t="s">
        <v>619</v>
      </c>
      <c r="C11" s="26" t="s">
        <v>419</v>
      </c>
    </row>
    <row r="12" spans="1:3" x14ac:dyDescent="0.25">
      <c r="A12" s="29" t="s">
        <v>900</v>
      </c>
      <c r="B12" s="26" t="s">
        <v>901</v>
      </c>
      <c r="C12" s="26"/>
    </row>
    <row r="13" spans="1:3" x14ac:dyDescent="0.25">
      <c r="A13" s="29" t="s">
        <v>902</v>
      </c>
      <c r="B13" s="26" t="s">
        <v>903</v>
      </c>
      <c r="C13" s="26"/>
    </row>
    <row r="14" spans="1:3" x14ac:dyDescent="0.25">
      <c r="A14" s="29" t="s">
        <v>904</v>
      </c>
      <c r="B14" s="26" t="s">
        <v>106</v>
      </c>
      <c r="C14" s="26"/>
    </row>
    <row r="15" spans="1:3" x14ac:dyDescent="0.25">
      <c r="A15" s="29" t="s">
        <v>905</v>
      </c>
      <c r="B15" s="26" t="s">
        <v>591</v>
      </c>
      <c r="C15" s="26"/>
    </row>
    <row r="16" spans="1:3" x14ac:dyDescent="0.25">
      <c r="A16" s="29" t="s">
        <v>418</v>
      </c>
      <c r="B16" s="26" t="s">
        <v>906</v>
      </c>
      <c r="C16" s="26" t="s">
        <v>419</v>
      </c>
    </row>
    <row r="17" spans="1:3" x14ac:dyDescent="0.25">
      <c r="A17" s="29" t="s">
        <v>417</v>
      </c>
      <c r="B17" s="26" t="s">
        <v>907</v>
      </c>
      <c r="C17" s="26" t="s">
        <v>419</v>
      </c>
    </row>
    <row r="18" spans="1:3" x14ac:dyDescent="0.25">
      <c r="A18" s="29" t="s">
        <v>409</v>
      </c>
      <c r="B18" s="26" t="s">
        <v>908</v>
      </c>
      <c r="C18" s="26" t="s">
        <v>419</v>
      </c>
    </row>
    <row r="19" spans="1:3" x14ac:dyDescent="0.25">
      <c r="A19" s="29" t="s">
        <v>909</v>
      </c>
      <c r="B19" s="26" t="s">
        <v>910</v>
      </c>
      <c r="C19" s="26"/>
    </row>
    <row r="20" spans="1:3" x14ac:dyDescent="0.25">
      <c r="A20" s="29" t="s">
        <v>1436</v>
      </c>
      <c r="B20" s="29" t="s">
        <v>1435</v>
      </c>
      <c r="C20" s="26" t="s">
        <v>617</v>
      </c>
    </row>
    <row r="21" spans="1:3" x14ac:dyDescent="0.25">
      <c r="A21" s="29" t="s">
        <v>1434</v>
      </c>
      <c r="B21" s="29" t="s">
        <v>1433</v>
      </c>
      <c r="C21" s="29" t="s">
        <v>1432</v>
      </c>
    </row>
    <row r="22" spans="1:3" x14ac:dyDescent="0.25">
      <c r="A22" s="29" t="s">
        <v>13</v>
      </c>
      <c r="B22" s="29" t="s">
        <v>2117</v>
      </c>
      <c r="C22" s="29" t="s">
        <v>617</v>
      </c>
    </row>
    <row r="23" spans="1:3" x14ac:dyDescent="0.25">
      <c r="A23" s="5" t="s">
        <v>416</v>
      </c>
      <c r="B23" s="5" t="s">
        <v>415</v>
      </c>
      <c r="C23" s="5" t="s">
        <v>1431</v>
      </c>
    </row>
    <row r="24" spans="1:3" x14ac:dyDescent="0.25">
      <c r="A24" s="29" t="s">
        <v>1915</v>
      </c>
      <c r="B24" s="5" t="s">
        <v>1916</v>
      </c>
      <c r="C24" s="106"/>
    </row>
    <row r="25" spans="1:3" x14ac:dyDescent="0.25">
      <c r="A25" s="29" t="s">
        <v>1918</v>
      </c>
      <c r="B25" s="5" t="s">
        <v>1920</v>
      </c>
      <c r="C25" s="106"/>
    </row>
    <row r="26" spans="1:3" x14ac:dyDescent="0.25">
      <c r="A26" s="29" t="s">
        <v>1919</v>
      </c>
      <c r="B26" s="5" t="s">
        <v>1921</v>
      </c>
      <c r="C26" s="106" t="s">
        <v>1920</v>
      </c>
    </row>
    <row r="27" spans="1:3" x14ac:dyDescent="0.25">
      <c r="A27" s="29" t="s">
        <v>1929</v>
      </c>
      <c r="B27" s="29" t="s">
        <v>1930</v>
      </c>
      <c r="C27" s="106"/>
    </row>
    <row r="28" spans="1:3" x14ac:dyDescent="0.25">
      <c r="A28" s="29" t="s">
        <v>1931</v>
      </c>
      <c r="B28" s="29" t="s">
        <v>1932</v>
      </c>
      <c r="C28" s="106"/>
    </row>
    <row r="29" spans="1:3" x14ac:dyDescent="0.25">
      <c r="A29" s="29" t="s">
        <v>1945</v>
      </c>
      <c r="B29" s="5" t="s">
        <v>1944</v>
      </c>
      <c r="C29" s="106"/>
    </row>
    <row r="30" spans="1:3" x14ac:dyDescent="0.25">
      <c r="A30" s="29" t="s">
        <v>1948</v>
      </c>
      <c r="B30" s="5" t="s">
        <v>1946</v>
      </c>
      <c r="C30" s="106" t="s">
        <v>1947</v>
      </c>
    </row>
    <row r="31" spans="1:3" x14ac:dyDescent="0.25">
      <c r="A31" s="29" t="s">
        <v>1950</v>
      </c>
      <c r="B31" s="5" t="s">
        <v>1949</v>
      </c>
      <c r="C31" s="106"/>
    </row>
    <row r="32" spans="1:3" x14ac:dyDescent="0.25">
      <c r="A32" s="47" t="s">
        <v>1956</v>
      </c>
      <c r="B32" s="47" t="s">
        <v>1951</v>
      </c>
      <c r="C32" s="106"/>
    </row>
    <row r="33" spans="1:3" s="45" customFormat="1" x14ac:dyDescent="0.25">
      <c r="A33" s="29" t="s">
        <v>1952</v>
      </c>
      <c r="B33" s="29" t="s">
        <v>1953</v>
      </c>
      <c r="C33" s="5"/>
    </row>
    <row r="34" spans="1:3" x14ac:dyDescent="0.25">
      <c r="A34" s="29" t="s">
        <v>1957</v>
      </c>
      <c r="B34" s="26" t="s">
        <v>1958</v>
      </c>
      <c r="C34" s="106"/>
    </row>
    <row r="35" spans="1:3" x14ac:dyDescent="0.25">
      <c r="A35" s="29" t="s">
        <v>1959</v>
      </c>
      <c r="B35" s="26" t="s">
        <v>1960</v>
      </c>
      <c r="C35" s="106"/>
    </row>
    <row r="36" spans="1:3" x14ac:dyDescent="0.25">
      <c r="A36" s="29" t="s">
        <v>1961</v>
      </c>
      <c r="B36" s="26" t="s">
        <v>1962</v>
      </c>
      <c r="C36" s="106"/>
    </row>
    <row r="37" spans="1:3" x14ac:dyDescent="0.25">
      <c r="A37" s="29" t="s">
        <v>1963</v>
      </c>
      <c r="B37" s="26" t="s">
        <v>1964</v>
      </c>
      <c r="C37" s="106"/>
    </row>
    <row r="38" spans="1:3" x14ac:dyDescent="0.25">
      <c r="A38" s="29" t="s">
        <v>1965</v>
      </c>
      <c r="B38" s="26" t="s">
        <v>1966</v>
      </c>
      <c r="C38" s="106"/>
    </row>
    <row r="39" spans="1:3" x14ac:dyDescent="0.25">
      <c r="A39" s="29" t="s">
        <v>1967</v>
      </c>
      <c r="B39" s="26" t="s">
        <v>1968</v>
      </c>
      <c r="C39" s="106"/>
    </row>
    <row r="40" spans="1:3" x14ac:dyDescent="0.25">
      <c r="A40" s="29" t="s">
        <v>1969</v>
      </c>
      <c r="B40" s="26" t="s">
        <v>1970</v>
      </c>
      <c r="C40" s="106"/>
    </row>
    <row r="41" spans="1:3" x14ac:dyDescent="0.25">
      <c r="A41" s="29" t="s">
        <v>1971</v>
      </c>
      <c r="B41" s="26" t="s">
        <v>1972</v>
      </c>
      <c r="C41" s="106"/>
    </row>
    <row r="42" spans="1:3" s="45" customFormat="1" x14ac:dyDescent="0.25">
      <c r="A42" s="29" t="s">
        <v>1977</v>
      </c>
      <c r="B42" s="29" t="s">
        <v>1978</v>
      </c>
      <c r="C42" s="29" t="s">
        <v>1979</v>
      </c>
    </row>
    <row r="43" spans="1:3" s="45" customFormat="1" x14ac:dyDescent="0.25">
      <c r="A43" s="29" t="s">
        <v>1980</v>
      </c>
      <c r="B43" s="29" t="s">
        <v>1981</v>
      </c>
      <c r="C43" s="29"/>
    </row>
    <row r="44" spans="1:3" x14ac:dyDescent="0.25">
      <c r="A44" s="5" t="s">
        <v>1999</v>
      </c>
      <c r="B44" s="36" t="s">
        <v>2000</v>
      </c>
      <c r="C44" s="3" t="s">
        <v>1998</v>
      </c>
    </row>
    <row r="45" spans="1:3" x14ac:dyDescent="0.25">
      <c r="A45" s="29" t="s">
        <v>2001</v>
      </c>
      <c r="B45" s="3" t="s">
        <v>2002</v>
      </c>
      <c r="C45" s="3"/>
    </row>
    <row r="46" spans="1:3" x14ac:dyDescent="0.25">
      <c r="A46" s="29" t="s">
        <v>668</v>
      </c>
      <c r="B46" s="36" t="s">
        <v>669</v>
      </c>
      <c r="C46" s="36" t="s">
        <v>617</v>
      </c>
    </row>
    <row r="47" spans="1:3" x14ac:dyDescent="0.25">
      <c r="A47" s="5" t="s">
        <v>2004</v>
      </c>
      <c r="B47" s="36" t="s">
        <v>2003</v>
      </c>
      <c r="C47" s="3"/>
    </row>
    <row r="48" spans="1:3" x14ac:dyDescent="0.25">
      <c r="A48" s="26" t="s">
        <v>2152</v>
      </c>
      <c r="B48" s="26" t="s">
        <v>2151</v>
      </c>
      <c r="C48" s="26" t="s">
        <v>2208</v>
      </c>
    </row>
    <row r="49" spans="1:3" x14ac:dyDescent="0.25">
      <c r="A49" s="26" t="s">
        <v>2209</v>
      </c>
      <c r="B49" s="26" t="s">
        <v>2208</v>
      </c>
      <c r="C49" s="26" t="s">
        <v>1916</v>
      </c>
    </row>
    <row r="50" spans="1:3" x14ac:dyDescent="0.25">
      <c r="A50" s="26" t="s">
        <v>2210</v>
      </c>
      <c r="B50" s="26" t="s">
        <v>2211</v>
      </c>
      <c r="C50" s="26" t="s">
        <v>2208</v>
      </c>
    </row>
    <row r="51" spans="1:3" x14ac:dyDescent="0.25">
      <c r="A51" s="26" t="s">
        <v>2212</v>
      </c>
      <c r="B51" s="26" t="s">
        <v>2213</v>
      </c>
      <c r="C51" s="26" t="s">
        <v>2208</v>
      </c>
    </row>
    <row r="52" spans="1:3" x14ac:dyDescent="0.25">
      <c r="A52" s="13" t="s">
        <v>2221</v>
      </c>
      <c r="B52" s="13" t="s">
        <v>2222</v>
      </c>
      <c r="C52" s="13" t="s">
        <v>2223</v>
      </c>
    </row>
    <row r="53" spans="1:3" x14ac:dyDescent="0.25">
      <c r="A53" s="13" t="s">
        <v>2224</v>
      </c>
      <c r="B53" s="13" t="s">
        <v>2223</v>
      </c>
      <c r="C53" s="13" t="s">
        <v>617</v>
      </c>
    </row>
    <row r="54" spans="1:3" x14ac:dyDescent="0.25">
      <c r="A54" s="13" t="s">
        <v>2225</v>
      </c>
      <c r="B54" s="13" t="s">
        <v>2226</v>
      </c>
      <c r="C54" s="13" t="s">
        <v>617</v>
      </c>
    </row>
    <row r="55" spans="1:3" x14ac:dyDescent="0.25">
      <c r="A55" s="13" t="s">
        <v>2227</v>
      </c>
      <c r="B55" s="13" t="s">
        <v>2228</v>
      </c>
      <c r="C55" s="13" t="s">
        <v>617</v>
      </c>
    </row>
    <row r="56" spans="1:3" x14ac:dyDescent="0.25">
      <c r="A56" s="26" t="s">
        <v>2234</v>
      </c>
      <c r="B56" s="14" t="s">
        <v>2235</v>
      </c>
      <c r="C56" s="26"/>
    </row>
    <row r="57" spans="1:3" x14ac:dyDescent="0.25">
      <c r="A57" s="23" t="s">
        <v>2265</v>
      </c>
      <c r="B57" s="23" t="s">
        <v>2266</v>
      </c>
      <c r="C57" s="23"/>
    </row>
    <row r="58" spans="1:3" x14ac:dyDescent="0.25">
      <c r="A58" s="23" t="s">
        <v>2267</v>
      </c>
      <c r="B58" s="23" t="s">
        <v>2268</v>
      </c>
      <c r="C58" s="23" t="s">
        <v>2269</v>
      </c>
    </row>
    <row r="59" spans="1:3" x14ac:dyDescent="0.25">
      <c r="A59" s="23" t="s">
        <v>350</v>
      </c>
      <c r="B59" s="23" t="s">
        <v>2270</v>
      </c>
      <c r="C59" s="23" t="s">
        <v>2269</v>
      </c>
    </row>
    <row r="60" spans="1:3" x14ac:dyDescent="0.25">
      <c r="A60" s="26" t="s">
        <v>2277</v>
      </c>
      <c r="B60" s="14" t="s">
        <v>2278</v>
      </c>
      <c r="C60" s="26" t="s">
        <v>617</v>
      </c>
    </row>
    <row r="61" spans="1:3" x14ac:dyDescent="0.25">
      <c r="A61" s="31" t="s">
        <v>2521</v>
      </c>
      <c r="B61" s="109" t="s">
        <v>2522</v>
      </c>
      <c r="C61" s="29" t="s">
        <v>617</v>
      </c>
    </row>
    <row r="62" spans="1:3" x14ac:dyDescent="0.25">
      <c r="A62" s="109" t="s">
        <v>2539</v>
      </c>
      <c r="B62" s="109" t="s">
        <v>2540</v>
      </c>
      <c r="C62" s="109" t="s">
        <v>1916</v>
      </c>
    </row>
    <row r="63" spans="1:3" x14ac:dyDescent="0.25">
      <c r="A63" s="36" t="s">
        <v>2541</v>
      </c>
      <c r="B63" s="26" t="s">
        <v>2542</v>
      </c>
      <c r="C63" s="26" t="s">
        <v>617</v>
      </c>
    </row>
    <row r="64" spans="1:3" s="39" customFormat="1" x14ac:dyDescent="0.25">
      <c r="A64" s="110" t="s">
        <v>2608</v>
      </c>
      <c r="B64" s="36" t="s">
        <v>2609</v>
      </c>
      <c r="C64" s="3"/>
    </row>
    <row r="65" spans="1:3" s="39" customFormat="1" x14ac:dyDescent="0.25">
      <c r="A65" s="36" t="s">
        <v>2610</v>
      </c>
      <c r="B65" s="36" t="s">
        <v>962</v>
      </c>
      <c r="C65" s="36" t="s">
        <v>963</v>
      </c>
    </row>
    <row r="66" spans="1:3" s="39" customFormat="1" x14ac:dyDescent="0.25">
      <c r="A66" s="36" t="s">
        <v>1936</v>
      </c>
      <c r="B66" s="36" t="s">
        <v>2611</v>
      </c>
      <c r="C66" s="3"/>
    </row>
  </sheetData>
  <conditionalFormatting sqref="A65">
    <cfRule type="duplicateValues" dxfId="10" priority="7"/>
  </conditionalFormatting>
  <conditionalFormatting sqref="A65">
    <cfRule type="duplicateValues" dxfId="9" priority="6"/>
  </conditionalFormatting>
  <conditionalFormatting sqref="A66">
    <cfRule type="duplicateValues" dxfId="8" priority="5"/>
  </conditionalFormatting>
  <conditionalFormatting sqref="A66">
    <cfRule type="duplicateValues" dxfId="7" priority="4"/>
  </conditionalFormatting>
  <conditionalFormatting sqref="A64:A66">
    <cfRule type="duplicateValues" dxfId="6" priority="2"/>
    <cfRule type="timePeriod" dxfId="5" priority="3" timePeriod="yesterday">
      <formula>FLOOR(A64,1)=TODAY()-1</formula>
    </cfRule>
  </conditionalFormatting>
  <conditionalFormatting sqref="A1:A1048576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9"/>
  <sheetViews>
    <sheetView workbookViewId="0">
      <selection activeCell="A9" sqref="A9"/>
    </sheetView>
  </sheetViews>
  <sheetFormatPr defaultRowHeight="15" x14ac:dyDescent="0.25"/>
  <cols>
    <col min="1" max="1" width="34.42578125" bestFit="1" customWidth="1"/>
    <col min="2" max="2" width="94" style="50" bestFit="1" customWidth="1"/>
    <col min="3" max="3" width="82.7109375" customWidth="1"/>
  </cols>
  <sheetData>
    <row r="1" spans="1:3" x14ac:dyDescent="0.25">
      <c r="A1" s="49" t="s">
        <v>428</v>
      </c>
      <c r="B1" s="48" t="s">
        <v>429</v>
      </c>
      <c r="C1" s="49" t="s">
        <v>430</v>
      </c>
    </row>
    <row r="2" spans="1:3" x14ac:dyDescent="0.25">
      <c r="A2" s="29" t="s">
        <v>1982</v>
      </c>
      <c r="B2" s="21" t="s">
        <v>1983</v>
      </c>
      <c r="C2" s="26"/>
    </row>
    <row r="3" spans="1:3" x14ac:dyDescent="0.25">
      <c r="A3" s="29" t="s">
        <v>1984</v>
      </c>
      <c r="B3" s="22" t="s">
        <v>1985</v>
      </c>
      <c r="C3" s="14" t="s">
        <v>1986</v>
      </c>
    </row>
    <row r="4" spans="1:3" x14ac:dyDescent="0.25">
      <c r="A4" s="29" t="s">
        <v>2005</v>
      </c>
      <c r="B4" s="21" t="s">
        <v>751</v>
      </c>
      <c r="C4" s="21" t="s">
        <v>1983</v>
      </c>
    </row>
    <row r="5" spans="1:3" x14ac:dyDescent="0.25">
      <c r="A5" s="29" t="s">
        <v>2061</v>
      </c>
      <c r="B5" s="26" t="s">
        <v>2059</v>
      </c>
      <c r="C5" s="21" t="s">
        <v>1983</v>
      </c>
    </row>
    <row r="6" spans="1:3" ht="15.75" thickBot="1" x14ac:dyDescent="0.3">
      <c r="A6" s="26" t="s">
        <v>117</v>
      </c>
      <c r="B6" s="26" t="s">
        <v>2060</v>
      </c>
      <c r="C6" s="14" t="s">
        <v>1044</v>
      </c>
    </row>
    <row r="7" spans="1:3" ht="15.75" thickBot="1" x14ac:dyDescent="0.3">
      <c r="A7" s="83" t="s">
        <v>2261</v>
      </c>
      <c r="B7" s="83" t="s">
        <v>2262</v>
      </c>
    </row>
    <row r="8" spans="1:3" ht="15.75" thickBot="1" x14ac:dyDescent="0.3">
      <c r="A8" s="25" t="s">
        <v>2263</v>
      </c>
      <c r="B8" s="25" t="s">
        <v>2264</v>
      </c>
    </row>
    <row r="9" spans="1:3" x14ac:dyDescent="0.25">
      <c r="A9" s="93" t="s">
        <v>13</v>
      </c>
      <c r="B9" s="50" t="s">
        <v>2279</v>
      </c>
    </row>
  </sheetData>
  <conditionalFormatting sqref="A1:A6 A9:A1048576">
    <cfRule type="duplicateValues" dxfId="3" priority="4"/>
  </conditionalFormatting>
  <conditionalFormatting sqref="B1:B6 B9:B1048576">
    <cfRule type="duplicateValues" dxfId="2" priority="3"/>
  </conditionalFormatting>
  <conditionalFormatting sqref="C4">
    <cfRule type="duplicateValues" dxfId="1" priority="2"/>
  </conditionalFormatting>
  <conditionalFormatting sqref="C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3"/>
  <sheetViews>
    <sheetView workbookViewId="0">
      <selection activeCell="B2" sqref="B2"/>
    </sheetView>
  </sheetViews>
  <sheetFormatPr defaultRowHeight="15" x14ac:dyDescent="0.25"/>
  <cols>
    <col min="1" max="1" width="21.7109375" bestFit="1" customWidth="1"/>
    <col min="2" max="2" width="71.140625" bestFit="1" customWidth="1"/>
    <col min="3" max="3" width="67.28515625" bestFit="1" customWidth="1"/>
  </cols>
  <sheetData>
    <row r="1" spans="1:3" x14ac:dyDescent="0.25">
      <c r="A1" s="48" t="s">
        <v>428</v>
      </c>
      <c r="B1" s="48" t="s">
        <v>429</v>
      </c>
      <c r="C1" s="49" t="s">
        <v>430</v>
      </c>
    </row>
    <row r="2" spans="1:3" x14ac:dyDescent="0.25">
      <c r="A2" s="26" t="s">
        <v>2006</v>
      </c>
      <c r="B2" s="26" t="s">
        <v>2007</v>
      </c>
      <c r="C2" s="26"/>
    </row>
    <row r="3" spans="1:3" x14ac:dyDescent="0.25">
      <c r="A3" s="26" t="s">
        <v>2008</v>
      </c>
      <c r="B3" s="26" t="s">
        <v>2009</v>
      </c>
      <c r="C3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E65"/>
  <sheetViews>
    <sheetView topLeftCell="A38" zoomScale="106" zoomScaleNormal="106" workbookViewId="0">
      <selection activeCell="B69" sqref="B69"/>
    </sheetView>
  </sheetViews>
  <sheetFormatPr defaultRowHeight="15" x14ac:dyDescent="0.25"/>
  <cols>
    <col min="1" max="1" width="23.42578125" bestFit="1" customWidth="1"/>
    <col min="2" max="2" width="97.7109375" bestFit="1" customWidth="1"/>
    <col min="3" max="3" width="67.7109375" bestFit="1" customWidth="1"/>
  </cols>
  <sheetData>
    <row r="1" spans="1:5" x14ac:dyDescent="0.25">
      <c r="A1" s="10" t="s">
        <v>428</v>
      </c>
      <c r="B1" s="10" t="s">
        <v>429</v>
      </c>
      <c r="C1" s="10" t="s">
        <v>430</v>
      </c>
    </row>
    <row r="2" spans="1:5" x14ac:dyDescent="0.25">
      <c r="A2" s="12" t="s">
        <v>113</v>
      </c>
      <c r="B2" s="12" t="s">
        <v>75</v>
      </c>
      <c r="C2" s="12"/>
    </row>
    <row r="3" spans="1:5" s="1" customFormat="1" x14ac:dyDescent="0.25">
      <c r="A3" s="12" t="s">
        <v>112</v>
      </c>
      <c r="B3" s="12" t="s">
        <v>2118</v>
      </c>
      <c r="C3" s="12" t="s">
        <v>75</v>
      </c>
      <c r="D3"/>
      <c r="E3"/>
    </row>
    <row r="4" spans="1:5" x14ac:dyDescent="0.25">
      <c r="A4" s="12" t="s">
        <v>105</v>
      </c>
      <c r="B4" s="12" t="s">
        <v>104</v>
      </c>
      <c r="C4" s="12" t="s">
        <v>75</v>
      </c>
    </row>
    <row r="5" spans="1:5" x14ac:dyDescent="0.25">
      <c r="A5" s="12" t="s">
        <v>103</v>
      </c>
      <c r="B5" s="12" t="s">
        <v>431</v>
      </c>
      <c r="C5" s="12" t="s">
        <v>75</v>
      </c>
    </row>
    <row r="6" spans="1:5" x14ac:dyDescent="0.25">
      <c r="A6" s="26" t="s">
        <v>97</v>
      </c>
      <c r="B6" s="26" t="s">
        <v>659</v>
      </c>
      <c r="C6" s="12"/>
    </row>
    <row r="7" spans="1:5" x14ac:dyDescent="0.25">
      <c r="A7" s="26" t="s">
        <v>660</v>
      </c>
      <c r="B7" s="26" t="s">
        <v>661</v>
      </c>
      <c r="C7" s="12"/>
    </row>
    <row r="8" spans="1:5" x14ac:dyDescent="0.25">
      <c r="A8" s="14" t="s">
        <v>760</v>
      </c>
      <c r="B8" s="14" t="s">
        <v>1125</v>
      </c>
      <c r="C8" s="14" t="s">
        <v>75</v>
      </c>
    </row>
    <row r="9" spans="1:5" x14ac:dyDescent="0.25">
      <c r="A9" s="14" t="s">
        <v>761</v>
      </c>
      <c r="B9" s="14" t="s">
        <v>762</v>
      </c>
      <c r="C9" s="14" t="s">
        <v>763</v>
      </c>
    </row>
    <row r="10" spans="1:5" x14ac:dyDescent="0.25">
      <c r="A10" s="14" t="s">
        <v>835</v>
      </c>
      <c r="B10" s="14" t="s">
        <v>836</v>
      </c>
      <c r="C10" s="12"/>
    </row>
    <row r="11" spans="1:5" x14ac:dyDescent="0.25">
      <c r="A11" s="14" t="s">
        <v>1126</v>
      </c>
      <c r="B11" s="14" t="s">
        <v>1822</v>
      </c>
      <c r="C11" s="14"/>
    </row>
    <row r="12" spans="1:5" x14ac:dyDescent="0.25">
      <c r="A12" s="14" t="s">
        <v>1128</v>
      </c>
      <c r="B12" s="14" t="s">
        <v>1127</v>
      </c>
      <c r="C12" s="12" t="s">
        <v>1129</v>
      </c>
    </row>
    <row r="13" spans="1:5" x14ac:dyDescent="0.25">
      <c r="A13" s="36" t="s">
        <v>663</v>
      </c>
      <c r="B13" s="3" t="s">
        <v>1324</v>
      </c>
      <c r="C13" s="12"/>
    </row>
    <row r="14" spans="1:5" x14ac:dyDescent="0.25">
      <c r="A14" s="12" t="s">
        <v>1325</v>
      </c>
      <c r="B14" s="40" t="s">
        <v>1326</v>
      </c>
      <c r="C14" s="12" t="s">
        <v>1327</v>
      </c>
    </row>
    <row r="15" spans="1:5" x14ac:dyDescent="0.25">
      <c r="A15" s="26" t="s">
        <v>108</v>
      </c>
      <c r="B15" s="26" t="s">
        <v>1470</v>
      </c>
      <c r="C15" s="26" t="s">
        <v>75</v>
      </c>
    </row>
    <row r="16" spans="1:5" x14ac:dyDescent="0.25">
      <c r="A16" s="26" t="s">
        <v>107</v>
      </c>
      <c r="B16" s="26" t="s">
        <v>1471</v>
      </c>
      <c r="C16" s="26" t="s">
        <v>75</v>
      </c>
    </row>
    <row r="17" spans="1:3" x14ac:dyDescent="0.25">
      <c r="A17" s="26" t="s">
        <v>13</v>
      </c>
      <c r="B17" s="26" t="s">
        <v>1455</v>
      </c>
      <c r="C17" s="26" t="s">
        <v>75</v>
      </c>
    </row>
    <row r="18" spans="1:3" x14ac:dyDescent="0.25">
      <c r="A18" s="26" t="s">
        <v>17</v>
      </c>
      <c r="B18" s="26" t="s">
        <v>894</v>
      </c>
      <c r="C18" s="26" t="s">
        <v>75</v>
      </c>
    </row>
    <row r="19" spans="1:3" x14ac:dyDescent="0.25">
      <c r="A19" s="26" t="s">
        <v>89</v>
      </c>
      <c r="B19" s="26" t="s">
        <v>1472</v>
      </c>
      <c r="C19" s="26" t="s">
        <v>75</v>
      </c>
    </row>
    <row r="20" spans="1:3" x14ac:dyDescent="0.25">
      <c r="A20" s="26" t="s">
        <v>88</v>
      </c>
      <c r="B20" s="26" t="s">
        <v>1473</v>
      </c>
      <c r="C20" s="26" t="s">
        <v>75</v>
      </c>
    </row>
    <row r="21" spans="1:3" x14ac:dyDescent="0.25">
      <c r="A21" s="26" t="s">
        <v>87</v>
      </c>
      <c r="B21" s="26" t="s">
        <v>1474</v>
      </c>
      <c r="C21" s="26" t="s">
        <v>75</v>
      </c>
    </row>
    <row r="22" spans="1:3" x14ac:dyDescent="0.25">
      <c r="A22" s="26" t="s">
        <v>86</v>
      </c>
      <c r="B22" s="26" t="s">
        <v>1475</v>
      </c>
      <c r="C22" s="26" t="s">
        <v>75</v>
      </c>
    </row>
    <row r="23" spans="1:3" x14ac:dyDescent="0.25">
      <c r="A23" s="26" t="s">
        <v>85</v>
      </c>
      <c r="B23" s="26" t="s">
        <v>1476</v>
      </c>
      <c r="C23" s="26" t="s">
        <v>75</v>
      </c>
    </row>
    <row r="24" spans="1:3" x14ac:dyDescent="0.25">
      <c r="A24" s="26" t="s">
        <v>84</v>
      </c>
      <c r="B24" s="26" t="s">
        <v>1477</v>
      </c>
      <c r="C24" s="26" t="s">
        <v>75</v>
      </c>
    </row>
    <row r="25" spans="1:3" x14ac:dyDescent="0.25">
      <c r="A25" s="26" t="s">
        <v>83</v>
      </c>
      <c r="B25" s="26" t="s">
        <v>1478</v>
      </c>
      <c r="C25" s="26" t="s">
        <v>75</v>
      </c>
    </row>
    <row r="26" spans="1:3" x14ac:dyDescent="0.25">
      <c r="A26" s="26" t="s">
        <v>82</v>
      </c>
      <c r="B26" s="26" t="s">
        <v>1479</v>
      </c>
      <c r="C26" s="26" t="s">
        <v>75</v>
      </c>
    </row>
    <row r="27" spans="1:3" x14ac:dyDescent="0.25">
      <c r="A27" s="26" t="s">
        <v>81</v>
      </c>
      <c r="B27" s="26" t="s">
        <v>1480</v>
      </c>
      <c r="C27" s="26" t="s">
        <v>75</v>
      </c>
    </row>
    <row r="28" spans="1:3" x14ac:dyDescent="0.25">
      <c r="A28" s="26" t="s">
        <v>80</v>
      </c>
      <c r="B28" s="26" t="s">
        <v>1481</v>
      </c>
      <c r="C28" s="26" t="s">
        <v>75</v>
      </c>
    </row>
    <row r="29" spans="1:3" x14ac:dyDescent="0.25">
      <c r="A29" s="26" t="s">
        <v>79</v>
      </c>
      <c r="B29" s="26" t="s">
        <v>1482</v>
      </c>
      <c r="C29" s="26" t="s">
        <v>75</v>
      </c>
    </row>
    <row r="30" spans="1:3" x14ac:dyDescent="0.25">
      <c r="A30" s="26" t="s">
        <v>78</v>
      </c>
      <c r="B30" s="26" t="s">
        <v>1483</v>
      </c>
      <c r="C30" s="26" t="s">
        <v>75</v>
      </c>
    </row>
    <row r="31" spans="1:3" x14ac:dyDescent="0.25">
      <c r="A31" s="26" t="s">
        <v>77</v>
      </c>
      <c r="B31" s="26" t="s">
        <v>1484</v>
      </c>
      <c r="C31" s="26" t="s">
        <v>75</v>
      </c>
    </row>
    <row r="32" spans="1:3" x14ac:dyDescent="0.25">
      <c r="A32" s="26" t="s">
        <v>76</v>
      </c>
      <c r="B32" s="26" t="s">
        <v>1485</v>
      </c>
      <c r="C32" s="26" t="s">
        <v>75</v>
      </c>
    </row>
    <row r="33" spans="1:3" x14ac:dyDescent="0.25">
      <c r="A33" s="26" t="s">
        <v>102</v>
      </c>
      <c r="B33" s="26" t="s">
        <v>1486</v>
      </c>
      <c r="C33" s="26" t="s">
        <v>75</v>
      </c>
    </row>
    <row r="34" spans="1:3" x14ac:dyDescent="0.25">
      <c r="A34" s="26" t="s">
        <v>101</v>
      </c>
      <c r="B34" s="26" t="s">
        <v>1487</v>
      </c>
      <c r="C34" s="26" t="s">
        <v>75</v>
      </c>
    </row>
    <row r="35" spans="1:3" x14ac:dyDescent="0.25">
      <c r="A35" s="26" t="s">
        <v>100</v>
      </c>
      <c r="B35" s="26" t="s">
        <v>1488</v>
      </c>
      <c r="C35" s="26" t="s">
        <v>75</v>
      </c>
    </row>
    <row r="36" spans="1:3" x14ac:dyDescent="0.25">
      <c r="A36" s="26" t="s">
        <v>99</v>
      </c>
      <c r="B36" s="26" t="s">
        <v>1489</v>
      </c>
      <c r="C36" s="26" t="s">
        <v>75</v>
      </c>
    </row>
    <row r="37" spans="1:3" x14ac:dyDescent="0.25">
      <c r="A37" s="26" t="s">
        <v>98</v>
      </c>
      <c r="B37" s="26" t="s">
        <v>1490</v>
      </c>
      <c r="C37" s="26" t="s">
        <v>1491</v>
      </c>
    </row>
    <row r="38" spans="1:3" x14ac:dyDescent="0.25">
      <c r="A38" s="26" t="s">
        <v>95</v>
      </c>
      <c r="B38" s="26" t="s">
        <v>1492</v>
      </c>
      <c r="C38" s="26" t="s">
        <v>75</v>
      </c>
    </row>
    <row r="39" spans="1:3" x14ac:dyDescent="0.25">
      <c r="A39" s="26" t="s">
        <v>94</v>
      </c>
      <c r="B39" s="26" t="s">
        <v>1493</v>
      </c>
      <c r="C39" s="26" t="s">
        <v>75</v>
      </c>
    </row>
    <row r="40" spans="1:3" x14ac:dyDescent="0.25">
      <c r="A40" s="26" t="s">
        <v>93</v>
      </c>
      <c r="B40" s="26" t="s">
        <v>1494</v>
      </c>
      <c r="C40" s="26" t="s">
        <v>75</v>
      </c>
    </row>
    <row r="41" spans="1:3" x14ac:dyDescent="0.25">
      <c r="A41" s="26" t="s">
        <v>92</v>
      </c>
      <c r="B41" s="26" t="s">
        <v>1495</v>
      </c>
      <c r="C41" s="26" t="s">
        <v>75</v>
      </c>
    </row>
    <row r="42" spans="1:3" x14ac:dyDescent="0.25">
      <c r="A42" s="26" t="s">
        <v>96</v>
      </c>
      <c r="B42" s="26" t="s">
        <v>1496</v>
      </c>
      <c r="C42" s="26" t="s">
        <v>1497</v>
      </c>
    </row>
    <row r="43" spans="1:3" x14ac:dyDescent="0.25">
      <c r="A43" s="26" t="s">
        <v>91</v>
      </c>
      <c r="B43" s="26" t="s">
        <v>1498</v>
      </c>
      <c r="C43" s="26" t="s">
        <v>75</v>
      </c>
    </row>
    <row r="44" spans="1:3" x14ac:dyDescent="0.25">
      <c r="A44" s="26" t="s">
        <v>90</v>
      </c>
      <c r="B44" s="26" t="s">
        <v>1499</v>
      </c>
      <c r="C44" s="26" t="s">
        <v>75</v>
      </c>
    </row>
    <row r="45" spans="1:3" x14ac:dyDescent="0.25">
      <c r="A45" s="26" t="s">
        <v>111</v>
      </c>
      <c r="B45" s="26" t="s">
        <v>894</v>
      </c>
      <c r="C45" s="26" t="s">
        <v>75</v>
      </c>
    </row>
    <row r="46" spans="1:3" x14ac:dyDescent="0.25">
      <c r="A46" s="26" t="s">
        <v>109</v>
      </c>
      <c r="B46" s="26" t="s">
        <v>1500</v>
      </c>
      <c r="C46" s="26" t="s">
        <v>75</v>
      </c>
    </row>
    <row r="47" spans="1:3" x14ac:dyDescent="0.25">
      <c r="A47" s="26" t="s">
        <v>1501</v>
      </c>
      <c r="B47" s="26" t="s">
        <v>1502</v>
      </c>
      <c r="C47" s="26" t="s">
        <v>75</v>
      </c>
    </row>
    <row r="48" spans="1:3" x14ac:dyDescent="0.25">
      <c r="A48" s="26" t="s">
        <v>1548</v>
      </c>
      <c r="B48" s="26" t="s">
        <v>591</v>
      </c>
      <c r="C48" s="26"/>
    </row>
    <row r="49" spans="1:3" x14ac:dyDescent="0.25">
      <c r="A49" s="26" t="s">
        <v>1612</v>
      </c>
      <c r="B49" s="26" t="s">
        <v>1613</v>
      </c>
      <c r="C49" s="12"/>
    </row>
    <row r="50" spans="1:3" x14ac:dyDescent="0.25">
      <c r="A50" s="26" t="s">
        <v>1614</v>
      </c>
      <c r="B50" s="26" t="s">
        <v>1615</v>
      </c>
      <c r="C50" s="12"/>
    </row>
    <row r="51" spans="1:3" x14ac:dyDescent="0.25">
      <c r="A51" s="26" t="s">
        <v>219</v>
      </c>
      <c r="B51" s="26" t="s">
        <v>1457</v>
      </c>
      <c r="C51" s="12"/>
    </row>
    <row r="52" spans="1:3" x14ac:dyDescent="0.25">
      <c r="A52" s="14" t="s">
        <v>1820</v>
      </c>
      <c r="B52" s="14" t="s">
        <v>1821</v>
      </c>
      <c r="C52" s="14"/>
    </row>
    <row r="53" spans="1:3" x14ac:dyDescent="0.25">
      <c r="A53" s="14" t="s">
        <v>1823</v>
      </c>
      <c r="B53" s="14" t="s">
        <v>1824</v>
      </c>
      <c r="C53" s="14" t="s">
        <v>1825</v>
      </c>
    </row>
    <row r="54" spans="1:3" x14ac:dyDescent="0.25">
      <c r="A54" s="14" t="s">
        <v>1826</v>
      </c>
      <c r="B54" s="14" t="s">
        <v>1825</v>
      </c>
      <c r="C54" s="14"/>
    </row>
    <row r="55" spans="1:3" x14ac:dyDescent="0.25">
      <c r="A55" s="14" t="s">
        <v>2194</v>
      </c>
      <c r="B55" s="14" t="s">
        <v>2195</v>
      </c>
      <c r="C55" s="12"/>
    </row>
    <row r="56" spans="1:3" x14ac:dyDescent="0.25">
      <c r="A56" s="14" t="s">
        <v>2196</v>
      </c>
      <c r="B56" s="14" t="s">
        <v>2197</v>
      </c>
      <c r="C56" s="12"/>
    </row>
    <row r="57" spans="1:3" x14ac:dyDescent="0.25">
      <c r="A57" s="14" t="s">
        <v>2198</v>
      </c>
      <c r="B57" s="14" t="s">
        <v>2199</v>
      </c>
      <c r="C57" s="12"/>
    </row>
    <row r="58" spans="1:3" x14ac:dyDescent="0.25">
      <c r="A58" s="26" t="s">
        <v>89</v>
      </c>
      <c r="B58" s="26" t="s">
        <v>1472</v>
      </c>
      <c r="C58" s="26" t="s">
        <v>75</v>
      </c>
    </row>
    <row r="59" spans="1:3" x14ac:dyDescent="0.25">
      <c r="A59" s="26" t="s">
        <v>88</v>
      </c>
      <c r="B59" s="26" t="s">
        <v>1473</v>
      </c>
      <c r="C59" s="26" t="s">
        <v>75</v>
      </c>
    </row>
    <row r="60" spans="1:3" x14ac:dyDescent="0.25">
      <c r="A60" s="26" t="s">
        <v>87</v>
      </c>
      <c r="B60" s="26" t="s">
        <v>1474</v>
      </c>
      <c r="C60" s="26" t="s">
        <v>75</v>
      </c>
    </row>
    <row r="61" spans="1:3" x14ac:dyDescent="0.25">
      <c r="A61" s="26" t="s">
        <v>86</v>
      </c>
      <c r="B61" s="26" t="s">
        <v>1475</v>
      </c>
      <c r="C61" s="26" t="s">
        <v>75</v>
      </c>
    </row>
    <row r="62" spans="1:3" x14ac:dyDescent="0.25">
      <c r="A62" s="12" t="s">
        <v>2305</v>
      </c>
      <c r="B62" s="12" t="s">
        <v>2306</v>
      </c>
      <c r="C62" s="12" t="s">
        <v>75</v>
      </c>
    </row>
    <row r="63" spans="1:3" x14ac:dyDescent="0.25">
      <c r="A63" s="26" t="s">
        <v>90</v>
      </c>
      <c r="B63" s="26" t="s">
        <v>1499</v>
      </c>
      <c r="C63" s="26" t="s">
        <v>75</v>
      </c>
    </row>
    <row r="64" spans="1:3" x14ac:dyDescent="0.25">
      <c r="A64" s="26" t="s">
        <v>1325</v>
      </c>
      <c r="B64" s="26" t="s">
        <v>1326</v>
      </c>
      <c r="C64" s="26" t="s">
        <v>1327</v>
      </c>
    </row>
    <row r="65" spans="1:3" x14ac:dyDescent="0.25">
      <c r="A65" s="26" t="s">
        <v>2621</v>
      </c>
      <c r="B65" s="26" t="s">
        <v>2622</v>
      </c>
      <c r="C65" s="26"/>
    </row>
  </sheetData>
  <conditionalFormatting sqref="A58:A61">
    <cfRule type="duplicateValues" dxfId="633" priority="25"/>
  </conditionalFormatting>
  <conditionalFormatting sqref="A58:A61">
    <cfRule type="duplicateValues" dxfId="632" priority="24"/>
  </conditionalFormatting>
  <conditionalFormatting sqref="A58:A61">
    <cfRule type="duplicateValues" dxfId="631" priority="23"/>
  </conditionalFormatting>
  <conditionalFormatting sqref="A58:A61">
    <cfRule type="duplicateValues" dxfId="630" priority="22"/>
  </conditionalFormatting>
  <conditionalFormatting sqref="A58:A61">
    <cfRule type="duplicateValues" dxfId="629" priority="21"/>
  </conditionalFormatting>
  <conditionalFormatting sqref="A62">
    <cfRule type="duplicateValues" dxfId="628" priority="18"/>
  </conditionalFormatting>
  <conditionalFormatting sqref="A62">
    <cfRule type="duplicateValues" dxfId="627" priority="17"/>
  </conditionalFormatting>
  <conditionalFormatting sqref="A62">
    <cfRule type="duplicateValues" dxfId="626" priority="16"/>
  </conditionalFormatting>
  <conditionalFormatting sqref="A62">
    <cfRule type="duplicateValues" dxfId="625" priority="15"/>
  </conditionalFormatting>
  <conditionalFormatting sqref="A62">
    <cfRule type="duplicateValues" dxfId="624" priority="19"/>
  </conditionalFormatting>
  <conditionalFormatting sqref="A62">
    <cfRule type="duplicateValues" dxfId="623" priority="20"/>
  </conditionalFormatting>
  <conditionalFormatting sqref="A62">
    <cfRule type="duplicateValues" dxfId="622" priority="14"/>
  </conditionalFormatting>
  <conditionalFormatting sqref="A62">
    <cfRule type="duplicateValues" dxfId="621" priority="13"/>
  </conditionalFormatting>
  <conditionalFormatting sqref="A62">
    <cfRule type="duplicateValues" dxfId="620" priority="12"/>
  </conditionalFormatting>
  <conditionalFormatting sqref="A62">
    <cfRule type="duplicateValues" dxfId="619" priority="11"/>
  </conditionalFormatting>
  <conditionalFormatting sqref="A63">
    <cfRule type="duplicateValues" dxfId="618" priority="10"/>
  </conditionalFormatting>
  <conditionalFormatting sqref="A63">
    <cfRule type="duplicateValues" dxfId="617" priority="9"/>
  </conditionalFormatting>
  <conditionalFormatting sqref="A63">
    <cfRule type="duplicateValues" dxfId="616" priority="8"/>
  </conditionalFormatting>
  <conditionalFormatting sqref="A63">
    <cfRule type="duplicateValues" dxfId="615" priority="7"/>
  </conditionalFormatting>
  <conditionalFormatting sqref="A63">
    <cfRule type="duplicateValues" dxfId="614" priority="6"/>
  </conditionalFormatting>
  <conditionalFormatting sqref="A64:C65">
    <cfRule type="duplicateValues" dxfId="613" priority="5"/>
  </conditionalFormatting>
  <conditionalFormatting sqref="A64:C65">
    <cfRule type="duplicateValues" dxfId="612" priority="4"/>
  </conditionalFormatting>
  <conditionalFormatting sqref="A64:C65">
    <cfRule type="duplicateValues" dxfId="611" priority="3"/>
  </conditionalFormatting>
  <conditionalFormatting sqref="A64:C65">
    <cfRule type="duplicateValues" dxfId="610" priority="2"/>
  </conditionalFormatting>
  <conditionalFormatting sqref="A64:C65">
    <cfRule type="duplicateValues" dxfId="609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C19"/>
  <sheetViews>
    <sheetView workbookViewId="0">
      <selection activeCell="C21" sqref="C21"/>
    </sheetView>
  </sheetViews>
  <sheetFormatPr defaultRowHeight="15" x14ac:dyDescent="0.25"/>
  <cols>
    <col min="1" max="1" width="23.5703125" bestFit="1" customWidth="1"/>
    <col min="2" max="2" width="97" bestFit="1" customWidth="1"/>
    <col min="3" max="3" width="80.85546875" bestFit="1" customWidth="1"/>
  </cols>
  <sheetData>
    <row r="1" spans="1:3" x14ac:dyDescent="0.25">
      <c r="A1" s="10" t="s">
        <v>428</v>
      </c>
      <c r="B1" s="10" t="s">
        <v>429</v>
      </c>
      <c r="C1" s="10" t="s">
        <v>430</v>
      </c>
    </row>
    <row r="2" spans="1:3" x14ac:dyDescent="0.25">
      <c r="A2" s="12" t="s">
        <v>131</v>
      </c>
      <c r="B2" s="12" t="s">
        <v>114</v>
      </c>
      <c r="C2" s="12"/>
    </row>
    <row r="3" spans="1:3" x14ac:dyDescent="0.25">
      <c r="A3" s="12" t="s">
        <v>130</v>
      </c>
      <c r="B3" s="12" t="s">
        <v>129</v>
      </c>
      <c r="C3" s="12" t="s">
        <v>114</v>
      </c>
    </row>
    <row r="4" spans="1:3" x14ac:dyDescent="0.25">
      <c r="A4" s="12" t="s">
        <v>125</v>
      </c>
      <c r="B4" s="12" t="s">
        <v>124</v>
      </c>
      <c r="C4" s="12" t="s">
        <v>114</v>
      </c>
    </row>
    <row r="5" spans="1:3" x14ac:dyDescent="0.25">
      <c r="A5" s="12" t="s">
        <v>123</v>
      </c>
      <c r="B5" s="12" t="s">
        <v>122</v>
      </c>
      <c r="C5" s="12" t="s">
        <v>114</v>
      </c>
    </row>
    <row r="6" spans="1:3" x14ac:dyDescent="0.25">
      <c r="A6" s="12" t="s">
        <v>121</v>
      </c>
      <c r="B6" s="12" t="s">
        <v>120</v>
      </c>
      <c r="C6" s="12" t="s">
        <v>114</v>
      </c>
    </row>
    <row r="7" spans="1:3" x14ac:dyDescent="0.25">
      <c r="A7" s="12" t="s">
        <v>119</v>
      </c>
      <c r="B7" s="12" t="s">
        <v>118</v>
      </c>
      <c r="C7" s="12" t="s">
        <v>114</v>
      </c>
    </row>
    <row r="8" spans="1:3" x14ac:dyDescent="0.25">
      <c r="A8" s="14" t="s">
        <v>17</v>
      </c>
      <c r="B8" s="12" t="s">
        <v>802</v>
      </c>
      <c r="C8" s="14"/>
    </row>
    <row r="9" spans="1:3" x14ac:dyDescent="0.25">
      <c r="A9" s="26" t="s">
        <v>128</v>
      </c>
      <c r="B9" s="26" t="s">
        <v>1036</v>
      </c>
      <c r="C9" s="26" t="s">
        <v>114</v>
      </c>
    </row>
    <row r="10" spans="1:3" x14ac:dyDescent="0.25">
      <c r="A10" s="26" t="s">
        <v>127</v>
      </c>
      <c r="B10" s="26" t="s">
        <v>1037</v>
      </c>
      <c r="C10" s="26" t="s">
        <v>114</v>
      </c>
    </row>
    <row r="11" spans="1:3" x14ac:dyDescent="0.25">
      <c r="A11" s="26" t="s">
        <v>126</v>
      </c>
      <c r="B11" s="26" t="s">
        <v>1038</v>
      </c>
      <c r="C11" s="26" t="s">
        <v>114</v>
      </c>
    </row>
    <row r="12" spans="1:3" x14ac:dyDescent="0.25">
      <c r="A12" s="26" t="s">
        <v>116</v>
      </c>
      <c r="B12" s="26" t="s">
        <v>1039</v>
      </c>
      <c r="C12" s="26" t="s">
        <v>114</v>
      </c>
    </row>
    <row r="13" spans="1:3" x14ac:dyDescent="0.25">
      <c r="A13" s="26" t="s">
        <v>115</v>
      </c>
      <c r="B13" s="26" t="s">
        <v>1040</v>
      </c>
      <c r="C13" s="26" t="s">
        <v>114</v>
      </c>
    </row>
    <row r="14" spans="1:3" x14ac:dyDescent="0.25">
      <c r="A14" s="26" t="s">
        <v>117</v>
      </c>
      <c r="B14" s="26" t="s">
        <v>1041</v>
      </c>
      <c r="C14" s="26" t="s">
        <v>114</v>
      </c>
    </row>
    <row r="15" spans="1:3" x14ac:dyDescent="0.25">
      <c r="A15" s="26" t="s">
        <v>1042</v>
      </c>
      <c r="B15" s="26" t="s">
        <v>1043</v>
      </c>
      <c r="C15" s="26" t="s">
        <v>1041</v>
      </c>
    </row>
    <row r="16" spans="1:3" x14ac:dyDescent="0.25">
      <c r="A16" s="111" t="s">
        <v>2650</v>
      </c>
      <c r="B16" s="111" t="s">
        <v>2629</v>
      </c>
      <c r="C16" s="105"/>
    </row>
    <row r="17" spans="1:3" x14ac:dyDescent="0.25">
      <c r="A17" s="111" t="s">
        <v>2630</v>
      </c>
      <c r="B17" s="111" t="s">
        <v>2631</v>
      </c>
      <c r="C17" s="105"/>
    </row>
    <row r="18" spans="1:3" x14ac:dyDescent="0.25">
      <c r="A18" s="111" t="s">
        <v>2236</v>
      </c>
      <c r="B18" s="111" t="s">
        <v>2632</v>
      </c>
      <c r="C18" s="105"/>
    </row>
    <row r="19" spans="1:3" x14ac:dyDescent="0.25">
      <c r="A19" s="111"/>
      <c r="B19" s="105"/>
      <c r="C19" s="105"/>
    </row>
  </sheetData>
  <conditionalFormatting sqref="A17:A1048576 A1:A7">
    <cfRule type="duplicateValues" dxfId="608" priority="4"/>
  </conditionalFormatting>
  <conditionalFormatting sqref="A17:A1048576">
    <cfRule type="duplicateValues" dxfId="607" priority="3"/>
  </conditionalFormatting>
  <conditionalFormatting sqref="A17:A1048576 A1:A8">
    <cfRule type="duplicateValues" dxfId="606" priority="2"/>
  </conditionalFormatting>
  <conditionalFormatting sqref="A1:A1048576">
    <cfRule type="duplicateValues" dxfId="60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C23"/>
  <sheetViews>
    <sheetView workbookViewId="0">
      <selection activeCell="A10" sqref="A10"/>
    </sheetView>
  </sheetViews>
  <sheetFormatPr defaultRowHeight="15" x14ac:dyDescent="0.25"/>
  <cols>
    <col min="1" max="1" width="30.5703125" customWidth="1"/>
    <col min="2" max="2" width="125" customWidth="1"/>
    <col min="3" max="3" width="88.28515625" customWidth="1"/>
    <col min="4" max="4" width="51.28515625" customWidth="1"/>
    <col min="5" max="5" width="33" customWidth="1"/>
  </cols>
  <sheetData>
    <row r="1" spans="1:3" x14ac:dyDescent="0.25">
      <c r="A1" s="9" t="s">
        <v>428</v>
      </c>
      <c r="B1" s="10" t="s">
        <v>429</v>
      </c>
      <c r="C1" s="9" t="s">
        <v>430</v>
      </c>
    </row>
    <row r="2" spans="1:3" s="1" customFormat="1" x14ac:dyDescent="0.25">
      <c r="A2" s="12" t="s">
        <v>146</v>
      </c>
      <c r="B2" s="17" t="s">
        <v>2125</v>
      </c>
      <c r="C2" s="17"/>
    </row>
    <row r="3" spans="1:3" x14ac:dyDescent="0.25">
      <c r="A3" s="12" t="s">
        <v>145</v>
      </c>
      <c r="B3" s="12" t="s">
        <v>144</v>
      </c>
      <c r="C3" s="17" t="s">
        <v>2125</v>
      </c>
    </row>
    <row r="4" spans="1:3" x14ac:dyDescent="0.25">
      <c r="A4" s="12" t="s">
        <v>143</v>
      </c>
      <c r="B4" s="12" t="s">
        <v>142</v>
      </c>
      <c r="C4" s="17" t="s">
        <v>2125</v>
      </c>
    </row>
    <row r="5" spans="1:3" x14ac:dyDescent="0.25">
      <c r="A5" s="12" t="s">
        <v>138</v>
      </c>
      <c r="B5" s="12" t="s">
        <v>137</v>
      </c>
      <c r="C5" s="17" t="s">
        <v>2125</v>
      </c>
    </row>
    <row r="6" spans="1:3" x14ac:dyDescent="0.25">
      <c r="A6" s="12" t="s">
        <v>136</v>
      </c>
      <c r="B6" s="12" t="s">
        <v>135</v>
      </c>
      <c r="C6" s="17" t="s">
        <v>2125</v>
      </c>
    </row>
    <row r="7" spans="1:3" x14ac:dyDescent="0.25">
      <c r="A7" s="12" t="s">
        <v>134</v>
      </c>
      <c r="B7" s="12" t="s">
        <v>133</v>
      </c>
      <c r="C7" s="17" t="s">
        <v>2125</v>
      </c>
    </row>
    <row r="8" spans="1:3" x14ac:dyDescent="0.25">
      <c r="A8" s="12" t="s">
        <v>728</v>
      </c>
      <c r="B8" s="12" t="s">
        <v>132</v>
      </c>
      <c r="C8" s="17" t="s">
        <v>2125</v>
      </c>
    </row>
    <row r="9" spans="1:3" x14ac:dyDescent="0.25">
      <c r="A9" s="12" t="s">
        <v>17</v>
      </c>
      <c r="B9" s="12" t="s">
        <v>2126</v>
      </c>
      <c r="C9" s="17" t="s">
        <v>2125</v>
      </c>
    </row>
    <row r="10" spans="1:3" x14ac:dyDescent="0.25">
      <c r="A10" s="12" t="s">
        <v>727</v>
      </c>
      <c r="B10" s="12" t="s">
        <v>726</v>
      </c>
      <c r="C10" s="12" t="s">
        <v>1453</v>
      </c>
    </row>
    <row r="11" spans="1:3" x14ac:dyDescent="0.25">
      <c r="A11" s="12" t="s">
        <v>729</v>
      </c>
      <c r="B11" s="12" t="s">
        <v>205</v>
      </c>
      <c r="C11" s="12"/>
    </row>
    <row r="12" spans="1:3" x14ac:dyDescent="0.25">
      <c r="A12" s="26" t="s">
        <v>924</v>
      </c>
      <c r="B12" s="26" t="s">
        <v>925</v>
      </c>
      <c r="C12" s="26"/>
    </row>
    <row r="13" spans="1:3" x14ac:dyDescent="0.25">
      <c r="A13" s="26" t="s">
        <v>13</v>
      </c>
      <c r="B13" s="26" t="s">
        <v>2127</v>
      </c>
      <c r="C13" s="17" t="s">
        <v>2125</v>
      </c>
    </row>
    <row r="14" spans="1:3" x14ac:dyDescent="0.25">
      <c r="A14" s="26" t="s">
        <v>408</v>
      </c>
      <c r="B14" s="26" t="s">
        <v>407</v>
      </c>
      <c r="C14" s="23"/>
    </row>
    <row r="15" spans="1:3" x14ac:dyDescent="0.25">
      <c r="A15" s="26" t="s">
        <v>111</v>
      </c>
      <c r="B15" s="26" t="s">
        <v>1105</v>
      </c>
      <c r="C15" s="17" t="s">
        <v>2125</v>
      </c>
    </row>
    <row r="16" spans="1:3" x14ac:dyDescent="0.25">
      <c r="A16" s="26" t="s">
        <v>141</v>
      </c>
      <c r="B16" s="26" t="s">
        <v>2128</v>
      </c>
      <c r="C16" s="23" t="s">
        <v>723</v>
      </c>
    </row>
    <row r="17" spans="1:3" x14ac:dyDescent="0.25">
      <c r="A17" s="12" t="s">
        <v>140</v>
      </c>
      <c r="B17" s="12" t="s">
        <v>2129</v>
      </c>
      <c r="C17" s="23" t="s">
        <v>1608</v>
      </c>
    </row>
    <row r="18" spans="1:3" x14ac:dyDescent="0.25">
      <c r="A18" s="12" t="s">
        <v>139</v>
      </c>
      <c r="B18" s="12" t="s">
        <v>2130</v>
      </c>
      <c r="C18" s="23" t="s">
        <v>1609</v>
      </c>
    </row>
    <row r="19" spans="1:3" x14ac:dyDescent="0.25">
      <c r="A19" s="41" t="s">
        <v>590</v>
      </c>
      <c r="B19" s="26" t="s">
        <v>591</v>
      </c>
      <c r="C19" s="17" t="s">
        <v>2125</v>
      </c>
    </row>
    <row r="20" spans="1:3" x14ac:dyDescent="0.25">
      <c r="A20" s="41" t="s">
        <v>464</v>
      </c>
      <c r="B20" s="26" t="s">
        <v>1328</v>
      </c>
      <c r="C20" s="17" t="s">
        <v>2125</v>
      </c>
    </row>
    <row r="21" spans="1:3" x14ac:dyDescent="0.25">
      <c r="A21" s="41" t="s">
        <v>15</v>
      </c>
      <c r="B21" s="26" t="s">
        <v>1329</v>
      </c>
      <c r="C21" s="17" t="s">
        <v>2125</v>
      </c>
    </row>
    <row r="22" spans="1:3" x14ac:dyDescent="0.25">
      <c r="A22" s="41" t="s">
        <v>1330</v>
      </c>
      <c r="B22" s="26" t="s">
        <v>1331</v>
      </c>
      <c r="C22" s="26" t="s">
        <v>1765</v>
      </c>
    </row>
    <row r="23" spans="1:3" x14ac:dyDescent="0.25">
      <c r="A23" s="41" t="s">
        <v>1446</v>
      </c>
      <c r="B23" s="41" t="s">
        <v>591</v>
      </c>
      <c r="C23" s="1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C40"/>
  <sheetViews>
    <sheetView workbookViewId="0">
      <pane ySplit="1" topLeftCell="A20" activePane="bottomLeft" state="frozen"/>
      <selection pane="bottomLeft" activeCell="A28" sqref="A28:C40"/>
    </sheetView>
  </sheetViews>
  <sheetFormatPr defaultRowHeight="15" x14ac:dyDescent="0.25"/>
  <cols>
    <col min="1" max="1" width="38.42578125" style="45" customWidth="1"/>
    <col min="2" max="2" width="97.140625" style="90" bestFit="1" customWidth="1"/>
    <col min="3" max="3" width="68.140625" bestFit="1" customWidth="1"/>
  </cols>
  <sheetData>
    <row r="1" spans="1:3" x14ac:dyDescent="0.25">
      <c r="A1" s="10" t="s">
        <v>428</v>
      </c>
      <c r="B1" s="94" t="s">
        <v>429</v>
      </c>
      <c r="C1" s="9" t="s">
        <v>430</v>
      </c>
    </row>
    <row r="2" spans="1:3" x14ac:dyDescent="0.25">
      <c r="A2" s="5" t="s">
        <v>175</v>
      </c>
      <c r="B2" s="95" t="s">
        <v>147</v>
      </c>
      <c r="C2" s="12"/>
    </row>
    <row r="3" spans="1:3" x14ac:dyDescent="0.25">
      <c r="A3" s="5" t="s">
        <v>174</v>
      </c>
      <c r="B3" s="95" t="s">
        <v>173</v>
      </c>
      <c r="C3" s="12" t="s">
        <v>147</v>
      </c>
    </row>
    <row r="4" spans="1:3" x14ac:dyDescent="0.25">
      <c r="A4" s="5" t="s">
        <v>172</v>
      </c>
      <c r="B4" s="95" t="s">
        <v>171</v>
      </c>
      <c r="C4" s="12" t="s">
        <v>147</v>
      </c>
    </row>
    <row r="5" spans="1:3" x14ac:dyDescent="0.25">
      <c r="A5" s="5" t="s">
        <v>170</v>
      </c>
      <c r="B5" s="95" t="s">
        <v>169</v>
      </c>
      <c r="C5" s="12" t="s">
        <v>147</v>
      </c>
    </row>
    <row r="6" spans="1:3" x14ac:dyDescent="0.25">
      <c r="A6" s="5" t="s">
        <v>168</v>
      </c>
      <c r="B6" s="95" t="s">
        <v>2051</v>
      </c>
      <c r="C6" s="12" t="s">
        <v>147</v>
      </c>
    </row>
    <row r="7" spans="1:3" x14ac:dyDescent="0.25">
      <c r="A7" s="5" t="s">
        <v>167</v>
      </c>
      <c r="B7" s="95" t="s">
        <v>166</v>
      </c>
      <c r="C7" s="12" t="s">
        <v>147</v>
      </c>
    </row>
    <row r="8" spans="1:3" x14ac:dyDescent="0.25">
      <c r="A8" s="5" t="s">
        <v>165</v>
      </c>
      <c r="B8" s="95" t="s">
        <v>164</v>
      </c>
      <c r="C8" s="12" t="s">
        <v>147</v>
      </c>
    </row>
    <row r="9" spans="1:3" x14ac:dyDescent="0.25">
      <c r="A9" s="5" t="s">
        <v>163</v>
      </c>
      <c r="B9" s="95" t="s">
        <v>162</v>
      </c>
      <c r="C9" s="12" t="s">
        <v>147</v>
      </c>
    </row>
    <row r="10" spans="1:3" x14ac:dyDescent="0.25">
      <c r="A10" s="5" t="s">
        <v>161</v>
      </c>
      <c r="B10" s="95" t="s">
        <v>160</v>
      </c>
      <c r="C10" s="12" t="s">
        <v>147</v>
      </c>
    </row>
    <row r="11" spans="1:3" x14ac:dyDescent="0.25">
      <c r="A11" s="5" t="s">
        <v>159</v>
      </c>
      <c r="B11" s="95" t="s">
        <v>158</v>
      </c>
      <c r="C11" s="12" t="s">
        <v>147</v>
      </c>
    </row>
    <row r="12" spans="1:3" x14ac:dyDescent="0.25">
      <c r="A12" s="5" t="s">
        <v>157</v>
      </c>
      <c r="B12" s="95" t="s">
        <v>156</v>
      </c>
      <c r="C12" s="12" t="s">
        <v>147</v>
      </c>
    </row>
    <row r="13" spans="1:3" x14ac:dyDescent="0.25">
      <c r="A13" s="5" t="s">
        <v>155</v>
      </c>
      <c r="B13" s="95" t="s">
        <v>154</v>
      </c>
      <c r="C13" s="12" t="s">
        <v>147</v>
      </c>
    </row>
    <row r="14" spans="1:3" x14ac:dyDescent="0.25">
      <c r="A14" s="5" t="s">
        <v>153</v>
      </c>
      <c r="B14" s="95" t="s">
        <v>152</v>
      </c>
      <c r="C14" s="12" t="s">
        <v>147</v>
      </c>
    </row>
    <row r="15" spans="1:3" x14ac:dyDescent="0.25">
      <c r="A15" s="5" t="s">
        <v>151</v>
      </c>
      <c r="B15" s="95" t="s">
        <v>150</v>
      </c>
      <c r="C15" s="12" t="s">
        <v>147</v>
      </c>
    </row>
    <row r="16" spans="1:3" x14ac:dyDescent="0.25">
      <c r="A16" s="5" t="s">
        <v>149</v>
      </c>
      <c r="B16" s="95" t="s">
        <v>148</v>
      </c>
      <c r="C16" s="12" t="s">
        <v>147</v>
      </c>
    </row>
    <row r="17" spans="1:3" x14ac:dyDescent="0.25">
      <c r="A17" s="29" t="s">
        <v>2024</v>
      </c>
      <c r="B17" s="44" t="s">
        <v>2025</v>
      </c>
      <c r="C17" s="26" t="s">
        <v>147</v>
      </c>
    </row>
    <row r="18" spans="1:3" x14ac:dyDescent="0.25">
      <c r="A18" s="29" t="s">
        <v>2026</v>
      </c>
      <c r="B18" s="44" t="s">
        <v>2027</v>
      </c>
      <c r="C18" s="26" t="s">
        <v>147</v>
      </c>
    </row>
    <row r="19" spans="1:3" x14ac:dyDescent="0.25">
      <c r="A19" s="29" t="s">
        <v>2028</v>
      </c>
      <c r="B19" s="44" t="s">
        <v>2029</v>
      </c>
      <c r="C19" s="26" t="s">
        <v>147</v>
      </c>
    </row>
    <row r="20" spans="1:3" x14ac:dyDescent="0.25">
      <c r="A20" s="29" t="s">
        <v>2030</v>
      </c>
      <c r="B20" s="44" t="s">
        <v>2031</v>
      </c>
      <c r="C20" s="26" t="s">
        <v>147</v>
      </c>
    </row>
    <row r="21" spans="1:3" x14ac:dyDescent="0.25">
      <c r="A21" s="29" t="s">
        <v>2032</v>
      </c>
      <c r="B21" s="44" t="s">
        <v>2033</v>
      </c>
      <c r="C21" s="26" t="s">
        <v>147</v>
      </c>
    </row>
    <row r="22" spans="1:3" x14ac:dyDescent="0.25">
      <c r="A22" s="29" t="s">
        <v>2034</v>
      </c>
      <c r="B22" s="44" t="s">
        <v>2035</v>
      </c>
      <c r="C22" s="26" t="s">
        <v>147</v>
      </c>
    </row>
    <row r="23" spans="1:3" x14ac:dyDescent="0.25">
      <c r="A23" s="29" t="s">
        <v>2036</v>
      </c>
      <c r="B23" s="44" t="s">
        <v>2037</v>
      </c>
      <c r="C23" s="26" t="s">
        <v>147</v>
      </c>
    </row>
    <row r="24" spans="1:3" x14ac:dyDescent="0.25">
      <c r="A24" s="29" t="s">
        <v>2038</v>
      </c>
      <c r="B24" s="44" t="s">
        <v>2039</v>
      </c>
      <c r="C24" s="26"/>
    </row>
    <row r="25" spans="1:3" x14ac:dyDescent="0.25">
      <c r="A25" s="5" t="s">
        <v>2040</v>
      </c>
      <c r="B25" s="96" t="s">
        <v>2041</v>
      </c>
      <c r="C25" s="12" t="s">
        <v>2031</v>
      </c>
    </row>
    <row r="26" spans="1:3" x14ac:dyDescent="0.25">
      <c r="A26" s="5" t="s">
        <v>2047</v>
      </c>
      <c r="B26" s="96" t="s">
        <v>2048</v>
      </c>
      <c r="C26" s="12"/>
    </row>
    <row r="27" spans="1:3" x14ac:dyDescent="0.25">
      <c r="A27" s="5" t="s">
        <v>2049</v>
      </c>
      <c r="B27" s="96" t="s">
        <v>2050</v>
      </c>
      <c r="C27" s="12"/>
    </row>
    <row r="28" spans="1:3" x14ac:dyDescent="0.25">
      <c r="A28" s="5" t="s">
        <v>2280</v>
      </c>
      <c r="B28" s="96" t="s">
        <v>2281</v>
      </c>
      <c r="C28" s="26" t="s">
        <v>147</v>
      </c>
    </row>
    <row r="29" spans="1:3" x14ac:dyDescent="0.25">
      <c r="A29" s="5" t="s">
        <v>2282</v>
      </c>
      <c r="B29" s="96" t="s">
        <v>2283</v>
      </c>
      <c r="C29" s="106"/>
    </row>
    <row r="30" spans="1:3" x14ac:dyDescent="0.25">
      <c r="A30" s="5" t="s">
        <v>2284</v>
      </c>
      <c r="B30" s="96" t="s">
        <v>2285</v>
      </c>
      <c r="C30" s="26" t="s">
        <v>147</v>
      </c>
    </row>
    <row r="31" spans="1:3" x14ac:dyDescent="0.25">
      <c r="A31" s="5" t="s">
        <v>2286</v>
      </c>
      <c r="B31" s="96" t="s">
        <v>2287</v>
      </c>
      <c r="C31" s="26" t="s">
        <v>147</v>
      </c>
    </row>
    <row r="32" spans="1:3" ht="30" x14ac:dyDescent="0.25">
      <c r="A32" s="5" t="s">
        <v>2288</v>
      </c>
      <c r="B32" s="96" t="s">
        <v>2289</v>
      </c>
      <c r="C32" s="106"/>
    </row>
    <row r="33" spans="1:3" x14ac:dyDescent="0.25">
      <c r="A33" s="26" t="s">
        <v>2464</v>
      </c>
      <c r="B33" s="26" t="s">
        <v>2465</v>
      </c>
      <c r="C33" s="26" t="s">
        <v>147</v>
      </c>
    </row>
    <row r="34" spans="1:3" x14ac:dyDescent="0.25">
      <c r="A34" s="26" t="s">
        <v>2466</v>
      </c>
      <c r="B34" s="26" t="s">
        <v>2467</v>
      </c>
      <c r="C34" s="26" t="s">
        <v>147</v>
      </c>
    </row>
    <row r="35" spans="1:3" x14ac:dyDescent="0.25">
      <c r="A35" s="26" t="s">
        <v>2468</v>
      </c>
      <c r="B35" s="26" t="s">
        <v>2469</v>
      </c>
      <c r="C35" s="26"/>
    </row>
    <row r="36" spans="1:3" x14ac:dyDescent="0.25">
      <c r="A36" s="5" t="s">
        <v>2634</v>
      </c>
      <c r="B36" s="95" t="s">
        <v>2635</v>
      </c>
      <c r="C36" s="26" t="s">
        <v>147</v>
      </c>
    </row>
    <row r="37" spans="1:3" x14ac:dyDescent="0.25">
      <c r="A37" s="5" t="s">
        <v>2636</v>
      </c>
      <c r="B37" s="95" t="s">
        <v>2637</v>
      </c>
      <c r="C37" s="26" t="s">
        <v>2033</v>
      </c>
    </row>
    <row r="38" spans="1:3" x14ac:dyDescent="0.25">
      <c r="A38" s="5" t="s">
        <v>2638</v>
      </c>
      <c r="B38" s="95" t="s">
        <v>2643</v>
      </c>
      <c r="C38" s="106"/>
    </row>
    <row r="39" spans="1:3" ht="30" x14ac:dyDescent="0.25">
      <c r="A39" s="5" t="s">
        <v>2640</v>
      </c>
      <c r="B39" s="95" t="s">
        <v>2639</v>
      </c>
      <c r="C39" s="106"/>
    </row>
    <row r="40" spans="1:3" x14ac:dyDescent="0.25">
      <c r="A40" s="5" t="s">
        <v>2642</v>
      </c>
      <c r="B40" s="95" t="s">
        <v>2641</v>
      </c>
      <c r="C40" s="106"/>
    </row>
  </sheetData>
  <conditionalFormatting sqref="C31">
    <cfRule type="containsText" dxfId="604" priority="5" operator="containsText" text="contentText,textContent,Name,ObjectLabel">
      <formula>NOT(ISERROR(SEARCH("contentText,textContent,Name,ObjectLabel",C31)))</formula>
    </cfRule>
  </conditionalFormatting>
  <conditionalFormatting sqref="A1:A32 A36:A1048576">
    <cfRule type="duplicateValues" dxfId="603" priority="4"/>
  </conditionalFormatting>
  <conditionalFormatting sqref="A1:A1048576">
    <cfRule type="duplicateValues" dxfId="602" priority="2"/>
    <cfRule type="duplicateValues" dxfId="601" priority="3"/>
  </conditionalFormatting>
  <conditionalFormatting sqref="B1:B37 B39:B1048576">
    <cfRule type="duplicateValues" dxfId="600" priority="7706"/>
  </conditionalFormatting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C35"/>
  <sheetViews>
    <sheetView topLeftCell="A4" zoomScaleNormal="100" workbookViewId="0">
      <selection activeCell="A32" sqref="A32"/>
    </sheetView>
  </sheetViews>
  <sheetFormatPr defaultRowHeight="15" x14ac:dyDescent="0.25"/>
  <cols>
    <col min="1" max="1" width="22.42578125" bestFit="1" customWidth="1"/>
    <col min="2" max="2" width="80.5703125" bestFit="1" customWidth="1"/>
    <col min="3" max="3" width="70.5703125" bestFit="1" customWidth="1"/>
  </cols>
  <sheetData>
    <row r="1" spans="1:3" x14ac:dyDescent="0.25">
      <c r="A1" s="10" t="s">
        <v>428</v>
      </c>
      <c r="B1" s="10" t="s">
        <v>429</v>
      </c>
      <c r="C1" s="9" t="s">
        <v>430</v>
      </c>
    </row>
    <row r="2" spans="1:3" x14ac:dyDescent="0.25">
      <c r="A2" s="12" t="s">
        <v>192</v>
      </c>
      <c r="B2" s="12" t="s">
        <v>1396</v>
      </c>
      <c r="C2" s="12"/>
    </row>
    <row r="3" spans="1:3" x14ac:dyDescent="0.25">
      <c r="A3" s="12" t="s">
        <v>191</v>
      </c>
      <c r="B3" s="12" t="s">
        <v>1405</v>
      </c>
      <c r="C3" s="12" t="s">
        <v>1396</v>
      </c>
    </row>
    <row r="4" spans="1:3" x14ac:dyDescent="0.25">
      <c r="A4" s="12" t="s">
        <v>190</v>
      </c>
      <c r="B4" s="12" t="s">
        <v>189</v>
      </c>
      <c r="C4" s="12" t="s">
        <v>1396</v>
      </c>
    </row>
    <row r="5" spans="1:3" x14ac:dyDescent="0.25">
      <c r="A5" s="12" t="s">
        <v>0</v>
      </c>
      <c r="B5" s="12" t="s">
        <v>188</v>
      </c>
      <c r="C5" s="12" t="s">
        <v>1396</v>
      </c>
    </row>
    <row r="6" spans="1:3" x14ac:dyDescent="0.25">
      <c r="A6" s="12" t="s">
        <v>187</v>
      </c>
      <c r="B6" s="12" t="s">
        <v>186</v>
      </c>
      <c r="C6" s="12" t="s">
        <v>1396</v>
      </c>
    </row>
    <row r="7" spans="1:3" x14ac:dyDescent="0.25">
      <c r="A7" s="12" t="s">
        <v>185</v>
      </c>
      <c r="B7" s="12" t="s">
        <v>184</v>
      </c>
      <c r="C7" s="12" t="s">
        <v>1396</v>
      </c>
    </row>
    <row r="8" spans="1:3" x14ac:dyDescent="0.25">
      <c r="A8" s="12" t="s">
        <v>183</v>
      </c>
      <c r="B8" s="12" t="s">
        <v>182</v>
      </c>
      <c r="C8" s="12" t="s">
        <v>1396</v>
      </c>
    </row>
    <row r="9" spans="1:3" x14ac:dyDescent="0.25">
      <c r="A9" s="12" t="s">
        <v>181</v>
      </c>
      <c r="B9" s="12" t="s">
        <v>180</v>
      </c>
      <c r="C9" s="12" t="s">
        <v>1396</v>
      </c>
    </row>
    <row r="10" spans="1:3" x14ac:dyDescent="0.25">
      <c r="A10" s="12" t="s">
        <v>179</v>
      </c>
      <c r="B10" s="12" t="s">
        <v>178</v>
      </c>
      <c r="C10" s="12" t="s">
        <v>1396</v>
      </c>
    </row>
    <row r="11" spans="1:3" x14ac:dyDescent="0.25">
      <c r="A11" s="12" t="s">
        <v>177</v>
      </c>
      <c r="B11" s="12" t="s">
        <v>176</v>
      </c>
      <c r="C11" s="12" t="s">
        <v>1396</v>
      </c>
    </row>
    <row r="12" spans="1:3" x14ac:dyDescent="0.25">
      <c r="A12" s="12" t="s">
        <v>493</v>
      </c>
      <c r="B12" s="12" t="s">
        <v>494</v>
      </c>
      <c r="C12" s="12"/>
    </row>
    <row r="13" spans="1:3" x14ac:dyDescent="0.25">
      <c r="A13" s="12" t="s">
        <v>495</v>
      </c>
      <c r="B13" s="12" t="s">
        <v>496</v>
      </c>
      <c r="C13" s="12"/>
    </row>
    <row r="14" spans="1:3" x14ac:dyDescent="0.25">
      <c r="A14" s="12" t="s">
        <v>13</v>
      </c>
      <c r="B14" s="12" t="s">
        <v>12</v>
      </c>
      <c r="C14" s="12"/>
    </row>
    <row r="15" spans="1:3" x14ac:dyDescent="0.25">
      <c r="A15" s="12" t="s">
        <v>1333</v>
      </c>
      <c r="B15" s="12" t="s">
        <v>725</v>
      </c>
      <c r="C15" s="12"/>
    </row>
    <row r="16" spans="1:3" x14ac:dyDescent="0.25">
      <c r="A16" s="12" t="s">
        <v>1106</v>
      </c>
      <c r="B16" s="12" t="s">
        <v>2068</v>
      </c>
      <c r="C16" s="12" t="s">
        <v>1715</v>
      </c>
    </row>
    <row r="17" spans="1:3" x14ac:dyDescent="0.25">
      <c r="A17" s="12" t="s">
        <v>1115</v>
      </c>
      <c r="B17" s="12" t="s">
        <v>1116</v>
      </c>
      <c r="C17" s="12"/>
    </row>
    <row r="18" spans="1:3" x14ac:dyDescent="0.25">
      <c r="A18" s="26" t="s">
        <v>1157</v>
      </c>
      <c r="B18" s="26" t="s">
        <v>1158</v>
      </c>
      <c r="C18" s="30"/>
    </row>
    <row r="19" spans="1:3" x14ac:dyDescent="0.25">
      <c r="A19" s="12" t="s">
        <v>1159</v>
      </c>
      <c r="B19" s="12" t="s">
        <v>1617</v>
      </c>
      <c r="C19" s="30"/>
    </row>
    <row r="20" spans="1:3" x14ac:dyDescent="0.25">
      <c r="A20" s="36" t="s">
        <v>1332</v>
      </c>
      <c r="B20" s="36" t="s">
        <v>1867</v>
      </c>
      <c r="C20" s="36"/>
    </row>
    <row r="21" spans="1:3" x14ac:dyDescent="0.25">
      <c r="A21" s="12" t="s">
        <v>1334</v>
      </c>
      <c r="B21" s="12" t="s">
        <v>1335</v>
      </c>
      <c r="C21" s="12"/>
    </row>
    <row r="22" spans="1:3" x14ac:dyDescent="0.25">
      <c r="A22" s="12" t="s">
        <v>1336</v>
      </c>
      <c r="B22" s="12" t="s">
        <v>1337</v>
      </c>
      <c r="C22" s="12" t="s">
        <v>1338</v>
      </c>
    </row>
    <row r="23" spans="1:3" x14ac:dyDescent="0.25">
      <c r="A23" s="12" t="s">
        <v>1401</v>
      </c>
      <c r="B23" s="12" t="s">
        <v>1402</v>
      </c>
      <c r="C23" s="12"/>
    </row>
    <row r="24" spans="1:3" x14ac:dyDescent="0.25">
      <c r="A24" s="26" t="s">
        <v>20</v>
      </c>
      <c r="B24" s="26" t="s">
        <v>19</v>
      </c>
      <c r="C24" s="26" t="s">
        <v>481</v>
      </c>
    </row>
    <row r="25" spans="1:3" x14ac:dyDescent="0.25">
      <c r="A25" s="44" t="s">
        <v>1429</v>
      </c>
      <c r="B25" s="44" t="s">
        <v>1430</v>
      </c>
      <c r="C25" s="12"/>
    </row>
    <row r="26" spans="1:3" x14ac:dyDescent="0.25">
      <c r="A26" s="26" t="s">
        <v>386</v>
      </c>
      <c r="B26" s="26" t="s">
        <v>1533</v>
      </c>
      <c r="C26" s="26" t="s">
        <v>1534</v>
      </c>
    </row>
    <row r="27" spans="1:3" x14ac:dyDescent="0.25">
      <c r="A27" s="26" t="s">
        <v>438</v>
      </c>
      <c r="B27" s="26" t="s">
        <v>1589</v>
      </c>
      <c r="C27" s="26"/>
    </row>
    <row r="28" spans="1:3" x14ac:dyDescent="0.25">
      <c r="A28" s="26" t="s">
        <v>385</v>
      </c>
      <c r="B28" s="26" t="s">
        <v>1537</v>
      </c>
      <c r="C28" s="26" t="s">
        <v>1535</v>
      </c>
    </row>
    <row r="29" spans="1:3" x14ac:dyDescent="0.25">
      <c r="A29" s="26" t="s">
        <v>1538</v>
      </c>
      <c r="B29" s="26" t="s">
        <v>1539</v>
      </c>
      <c r="C29" s="26"/>
    </row>
    <row r="30" spans="1:3" x14ac:dyDescent="0.25">
      <c r="A30" s="26" t="s">
        <v>1584</v>
      </c>
      <c r="B30" s="26" t="s">
        <v>1535</v>
      </c>
      <c r="C30" s="26" t="s">
        <v>1536</v>
      </c>
    </row>
    <row r="31" spans="1:3" x14ac:dyDescent="0.25">
      <c r="A31" s="12" t="s">
        <v>1713</v>
      </c>
      <c r="B31" s="26" t="s">
        <v>1714</v>
      </c>
      <c r="C31" s="26"/>
    </row>
    <row r="32" spans="1:3" x14ac:dyDescent="0.25">
      <c r="A32" s="12" t="s">
        <v>1716</v>
      </c>
      <c r="B32" s="12" t="s">
        <v>1717</v>
      </c>
      <c r="C32" s="12"/>
    </row>
    <row r="33" spans="1:3" ht="15.75" thickBot="1" x14ac:dyDescent="0.3">
      <c r="A33" s="26"/>
      <c r="B33" s="26"/>
      <c r="C33" s="26"/>
    </row>
    <row r="34" spans="1:3" ht="15.75" thickBot="1" x14ac:dyDescent="0.3">
      <c r="A34" s="32"/>
      <c r="B34" s="26"/>
      <c r="C34" s="26"/>
    </row>
    <row r="35" spans="1:3" x14ac:dyDescent="0.25">
      <c r="B35" s="26"/>
      <c r="C35" s="26"/>
    </row>
  </sheetData>
  <conditionalFormatting sqref="A35:A1048576">
    <cfRule type="duplicateValues" dxfId="599" priority="26"/>
  </conditionalFormatting>
  <conditionalFormatting sqref="A35:A1048576">
    <cfRule type="duplicateValues" dxfId="598" priority="25"/>
  </conditionalFormatting>
  <conditionalFormatting sqref="A35:A1048576">
    <cfRule type="duplicateValues" dxfId="597" priority="17"/>
  </conditionalFormatting>
  <conditionalFormatting sqref="A33 A35:A1048576">
    <cfRule type="duplicateValues" dxfId="596" priority="16"/>
  </conditionalFormatting>
  <conditionalFormatting sqref="A31:A32 A1:A14 A17">
    <cfRule type="duplicateValues" dxfId="595" priority="13"/>
  </conditionalFormatting>
  <conditionalFormatting sqref="A31:A32 A1:A14 A17:A18">
    <cfRule type="duplicateValues" dxfId="594" priority="12"/>
  </conditionalFormatting>
  <conditionalFormatting sqref="A20">
    <cfRule type="duplicateValues" dxfId="593" priority="11"/>
  </conditionalFormatting>
  <conditionalFormatting sqref="A31:A32 A1:A14 A20:A22 A17:A18">
    <cfRule type="duplicateValues" dxfId="592" priority="10"/>
  </conditionalFormatting>
  <conditionalFormatting sqref="A20:A22">
    <cfRule type="duplicateValues" dxfId="591" priority="14"/>
  </conditionalFormatting>
  <conditionalFormatting sqref="A21:A22">
    <cfRule type="duplicateValues" dxfId="590" priority="15"/>
  </conditionalFormatting>
  <conditionalFormatting sqref="A31:A32 A1:A14 A20:A29 A17:A18">
    <cfRule type="duplicateValues" dxfId="589" priority="9"/>
  </conditionalFormatting>
  <conditionalFormatting sqref="A15:C15">
    <cfRule type="duplicateValues" dxfId="588" priority="8"/>
  </conditionalFormatting>
  <conditionalFormatting sqref="A15:C15">
    <cfRule type="duplicateValues" dxfId="587" priority="7"/>
  </conditionalFormatting>
  <conditionalFormatting sqref="A15:C15">
    <cfRule type="duplicateValues" dxfId="586" priority="6"/>
  </conditionalFormatting>
  <conditionalFormatting sqref="A15:C15">
    <cfRule type="duplicateValues" dxfId="585" priority="5"/>
  </conditionalFormatting>
  <conditionalFormatting sqref="A16:C16">
    <cfRule type="duplicateValues" dxfId="584" priority="4"/>
  </conditionalFormatting>
  <conditionalFormatting sqref="A16:C16">
    <cfRule type="duplicateValues" dxfId="583" priority="3"/>
  </conditionalFormatting>
  <conditionalFormatting sqref="A16:C16">
    <cfRule type="duplicateValues" dxfId="582" priority="2"/>
  </conditionalFormatting>
  <conditionalFormatting sqref="A16:C16">
    <cfRule type="duplicateValues" dxfId="58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DCGroupingManagement</vt:lpstr>
      <vt:lpstr>LeaseList</vt:lpstr>
      <vt:lpstr>Payment_Schedule</vt:lpstr>
      <vt:lpstr>SecurityDepEdit</vt:lpstr>
      <vt:lpstr>AddContactDetails</vt:lpstr>
      <vt:lpstr>AutoPopulateRentalActivity</vt:lpstr>
      <vt:lpstr>NonFinancialClauses</vt:lpstr>
      <vt:lpstr>ReportBuilder</vt:lpstr>
      <vt:lpstr>GlobalSearch</vt:lpstr>
      <vt:lpstr>LeaseTransferCopy</vt:lpstr>
      <vt:lpstr>LeaseTransferHelp</vt:lpstr>
      <vt:lpstr>TransferLease</vt:lpstr>
      <vt:lpstr>CPI</vt:lpstr>
      <vt:lpstr>AddLocation</vt:lpstr>
      <vt:lpstr>Contacts</vt:lpstr>
      <vt:lpstr>DateManager</vt:lpstr>
      <vt:lpstr>PercentRent</vt:lpstr>
      <vt:lpstr>QuickLinks</vt:lpstr>
      <vt:lpstr>LateFeeEstoppel</vt:lpstr>
      <vt:lpstr>PercentRentDetail</vt:lpstr>
      <vt:lpstr>LeaseInformation</vt:lpstr>
      <vt:lpstr>AccountingSetup</vt:lpstr>
      <vt:lpstr>PRRecaptures</vt:lpstr>
      <vt:lpstr>SuiteEntryForm</vt:lpstr>
      <vt:lpstr>AdditionalInfo</vt:lpstr>
      <vt:lpstr>DocumentManager</vt:lpstr>
      <vt:lpstr>OptionsDetails</vt:lpstr>
      <vt:lpstr>LeaseGenInfoEdit</vt:lpstr>
      <vt:lpstr>DocSearch</vt:lpstr>
      <vt:lpstr>Property</vt:lpstr>
      <vt:lpstr>CostAllocation</vt:lpstr>
      <vt:lpstr>TaxesEntryForm</vt:lpstr>
      <vt:lpstr>MasterFieldsManagement</vt:lpstr>
      <vt:lpstr>ExerciseOption</vt:lpstr>
      <vt:lpstr>PropertyInsuranceEntryForm</vt:lpstr>
      <vt:lpstr>SpaceEntryForm</vt:lpstr>
      <vt:lpstr>RPRCharge</vt:lpstr>
      <vt:lpstr>Notes</vt:lpstr>
      <vt:lpstr>AddLease</vt:lpstr>
      <vt:lpstr>Mapping</vt:lpstr>
      <vt:lpstr>UserEvents</vt:lpstr>
      <vt:lpstr>Reconciliation</vt:lpstr>
      <vt:lpstr>SubSuiteEntryForm</vt:lpstr>
      <vt:lpstr>ClientProfile</vt:lpstr>
      <vt:lpstr>ClientCalendar</vt:lpstr>
      <vt:lpstr>ContactLinkManagement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2018-12-28T11:02:29Z</dcterms:modified>
</cp:coreProperties>
</file>