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C68B37D0-9B5F-AD4C-9909-11551E80BA22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<sst xmlns="http://schemas.openxmlformats.org/spreadsheetml/2006/main" count="4881" uniqueCount="299">
  <si>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</si>
  <si>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</si>
  <si>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</si>
  <si>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</si>
  <si>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</si>
  <si>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</si>
  <si>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</si>
  <si>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</si>
  <si>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</si>
  <si>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</si>
  <si>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</si>
  <si>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</si>
  <si>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</si>
  <si>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</si>
  <si>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</si>
  <si>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</si>
  <si>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</si>
  <si>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</si>
  <si>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</si>
  <si>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</si>
  <si>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</si>
  <si>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</si>
  <si>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</si>
  <si>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</si>
  <si>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</si>
  <si>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</si>
  <si>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</si>
  <si>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</si>
  <si>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</si>
  <si>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</si>
  <si>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</si>
  <si>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</si>
  <si>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</si>
  <si>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</si>
  <si>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</si>
  <si>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</si>
  <si>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</si>
  <si>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</si>
  <si>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</si>
  <si>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</si>
  <si>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</si>
  <si>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</si>
  <si>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</si>
  <si>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</si>
  <si>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</si>
  <si>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</si>
  <si>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</si>
  <si>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</si>
  <si>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</si>
  <si>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</si>
  <si>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</si>
  <si>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</si>
  <si>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</si>
  <si>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</si>
  <si>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</si>
  <si>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</si>
  <si>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</si>
  <si>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</si>
  <si>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</si>
  <si>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</si>
  <si>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</si>
  <si>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</si>
  <si>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</si>
  <si>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</si>
  <si>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</si>
  <si>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</si>
  <si>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</si>
  <si>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</si>
  <si>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</si>
  <si>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</si>
  <si>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</si>
  <si>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</si>
  <si>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</si>
  <si>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</si>
  <si>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</si>
  <si>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</si>
  <si>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</si>
  <si>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</si>
  <si>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</si>
  <si>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</si>
  <si>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</si>
  <si>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</si>
  <si>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</si>
  <si>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</si>
  <si>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</si>
  <si>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</si>
  <si>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</si>
  <si>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</si>
  <si>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</si>
  <si>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</si>
  <si>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</si>
  <si>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</si>
  <si>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</si>
  <si>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</si>
  <si>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</si>
  <si>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</si>
  <si>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</si>
  <si>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</si>
  <si>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</si>
  <si>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</si>
  <si>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</si>
  <si>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</si>
  <si>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</si>
  <si>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</si>
  <si>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</si>
  <si>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</si>
  <si>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</si>
  <si>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</si>
  <si>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</si>
  <si>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</si>
  <si>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</si>
  <si>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</si>
  <si>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</si>
  <si>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</si>
  <si>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</si>
  <si>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</si>
  <si>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</si>
  <si>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</si>
  <si>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</si>
  <si>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</si>
  <si>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</si>
  <si>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</si>
  <si>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</si>
  <si>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</si>
  <si>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</si>
  <si>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</si>
  <si>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</si>
  <si>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</si>
  <si>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</si>
  <si>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</si>
  <si>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</si>
  <si>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</si>
  <si>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</si>
  <si>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</si>
  <si>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</si>
  <si>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</si>
  <si>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</si>
  <si>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</si>
  <si>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</si>
  <si>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</si>
  <si>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</si>
  <si>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</si>
  <si>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</si>
  <si>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</si>
  <si>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</si>
  <si>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</si>
  <si>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</si>
  <si>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</si>
  <si>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</si>
  <si>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</si>
  <si>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</si>
  <si>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</si>
  <si>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</si>
  <si>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</si>
  <si>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</si>
  <si>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</si>
  <si>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</si>
  <si>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</si>
  <si>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</si>
  <si>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</si>
  <si>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</si>
  <si>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</si>
  <si>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</si>
  <si>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</si>
  <si>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</si>
  <si>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</si>
  <si>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</si>
  <si>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</si>
  <si>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</si>
  <si>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</si>
  <si>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</si>
  <si>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</si>
  <si>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</si>
  <si>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</si>
  <si>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</si>
  <si>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</si>
  <si>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</si>
  <si>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</si>
  <si>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</si>
  <si>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</si>
  <si>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</si>
  <si>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</si>
  <si>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</si>
  <si>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</si>
  <si>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</si>
  <si>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</si>
  <si>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</si>
  <si>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</si>
  <si>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</si>
  <si>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</si>
  <si>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</si>
  <si>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</si>
  <si>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</si>
  <si>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</si>
  <si>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</si>
  <si>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</si>
  <si>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</si>
  <si>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</si>
  <si>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</si>
  <si>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</si>
  <si>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</si>
  <si>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</si>
  <si>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</si>
  <si>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</si>
  <si>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</si>
  <si>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</si>
  <si>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</si>
  <si>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</si>
  <si>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</si>
  <si>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</si>
  <si>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</si>
  <si>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</si>
  <si>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</si>
  <si>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</si>
  <si>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</si>
  <si>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</si>
  <si>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</si>
  <si>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</si>
  <si>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</si>
  <si>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</si>
  <si>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</si>
  <si>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</si>
  <si>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</si>
  <si>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</si>
  <si>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</si>
  <si>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</si>
  <si>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</si>
  <si>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</si>
  <si>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</si>
  <si>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</si>
  <si>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</si>
  <si>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</si>
  <si>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</si>
  <si>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</si>
  <si>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</si>
  <si>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</si>
  <si>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</si>
  <si>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</si>
  <si>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</si>
  <si>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</si>
  <si>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</si>
  <si>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</si>
  <si>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</si>
  <si>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</si>
  <si>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</si>
  <si>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</si>
  <si>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</si>
  <si>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</si>
  <si>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</si>
  <si>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</si>
  <si>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</si>
  <si>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</si>
  <si>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</si>
  <si>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</si>
  <si>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</si>
  <si>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</si>
  <si>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</si>
  <si>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</si>
  <si>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</si>
  <si>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</si>
  <si>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</si>
  <si>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</si>
  <si>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</si>
  <si>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</si>
  <si>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</si>
  <si>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</si>
  <si>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</si>
  <si>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</si>
  <si>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</si>
  <si>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</si>
  <si>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</si>
  <si>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</si>
  <si>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</si>
  <si>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</si>
  <si>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</si>
  <si>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</si>
  <si>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</si>
  <si>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</si>
  <si>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</si>
  <si>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</si>
  <si>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</si>
  <si>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Check Duplicacy In Column Value # of Periods</t>
  </si>
  <si>
    <t>isDulicayPresent</t>
  </si>
  <si>
    <t>UIScheduleTable.isDulicayPresent</t>
  </si>
  <si>
    <t>FASB.FISchedule.ScheduleTable</t>
  </si>
  <si>
    <t># of Periods</t>
  </si>
  <si>
    <t>Check Duplicacy In Column Value # of Remaining Periods</t>
  </si>
  <si>
    <t># of Remaining Periods</t>
  </si>
  <si>
    <t>Check Duplicacy In Column Value Period</t>
  </si>
  <si>
    <t>Period</t>
  </si>
  <si>
    <t>Check Duplicacy In Column Value JE Posting Period</t>
  </si>
  <si>
    <t>JE Posting Period</t>
  </si>
  <si>
    <t>Column Name Validation</t>
  </si>
  <si>
    <t>UIScheduleTable.test</t>
  </si>
  <si>
    <t>Total Amount Validation</t>
  </si>
  <si>
    <t>UIScheduleTable.sumCheck</t>
  </si>
  <si>
    <t>Period Payment</t>
  </si>
  <si>
    <t>Total Amount to be Capitalized</t>
  </si>
  <si>
    <t>Period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</si>
</sst>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9"/>
      <color rgb="FFFFC66D"/>
      <name val="Menlo"/>
      <family val="2"/>
    </font>
    <font>
      <sz val="11"/>
      <color rgb="FF222222"/>
      <name val="Menlo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39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5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5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0" fillId="0" borderId="21" xfId="0" applyBorder="1"/>
    <xf numFmtId="0" fontId="19" fillId="0" borderId="21" xfId="0" applyFont="1" applyBorder="1" applyAlignment="1"/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5" fillId="23" borderId="20" xfId="0" applyFont="1" applyFill="1" applyBorder="1" applyAlignment="1"/>
    <xf numFmtId="0" fontId="6" fillId="5" borderId="20" xfId="0" applyFont="1" applyFill="1" applyBorder="1" applyAlignment="1">
      <alignment horizontal="center"/>
    </xf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ill="1" applyBorder="1"/>
    <xf numFmtId="0" fontId="5" fillId="24" borderId="20" xfId="0" applyFont="1" applyFill="1" applyBorder="1" applyAlignment="1"/>
    <xf numFmtId="0" fontId="0" fillId="24" borderId="20" xfId="0" applyFont="1" applyFill="1" applyBorder="1" applyAlignment="1"/>
    <xf numFmtId="0" fontId="13" fillId="20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50" zoomScale="120" zoomScaleNormal="120" workbookViewId="0">
      <selection activeCell="C71" sqref="C71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99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52"/>
      <c r="G2" s="152"/>
      <c r="H2" s="152"/>
      <c r="I2" s="15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240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240</v>
      </c>
      <c r="S4" s="68" t="s">
        <v>26</v>
      </c>
    </row>
    <row r="5" spans="1:26" ht="16">
      <c r="A5" s="162">
        <v>3</v>
      </c>
      <c r="B5" s="163" t="s">
        <v>43</v>
      </c>
      <c r="C5" s="164" t="s">
        <v>54</v>
      </c>
      <c r="D5" s="209" t="s">
        <v>30</v>
      </c>
      <c r="E5" s="162" t="s">
        <v>55</v>
      </c>
      <c r="F5" s="162" t="s">
        <v>55</v>
      </c>
      <c r="G5" s="165"/>
      <c r="H5" s="165"/>
      <c r="I5" s="166" t="s">
        <v>273</v>
      </c>
    </row>
    <row r="6" spans="1:26" ht="16">
      <c r="A6" s="162">
        <v>4</v>
      </c>
      <c r="B6" s="167" t="s">
        <v>56</v>
      </c>
      <c r="C6" s="164" t="s">
        <v>57</v>
      </c>
      <c r="D6" s="209" t="s">
        <v>30</v>
      </c>
      <c r="E6" s="162" t="s">
        <v>55</v>
      </c>
      <c r="F6" s="162" t="s">
        <v>55</v>
      </c>
      <c r="G6" s="165"/>
      <c r="H6" s="165"/>
      <c r="I6" s="166" t="s">
        <v>273</v>
      </c>
    </row>
    <row r="7" spans="1:26" ht="16">
      <c r="A7" s="162">
        <v>5</v>
      </c>
      <c r="B7" s="168">
        <v>6530957</v>
      </c>
      <c r="C7" s="165" t="s">
        <v>58</v>
      </c>
      <c r="D7" s="209" t="s">
        <v>30</v>
      </c>
      <c r="E7" s="162" t="s">
        <v>55</v>
      </c>
      <c r="F7" s="162" t="s">
        <v>55</v>
      </c>
      <c r="G7" s="165"/>
      <c r="H7" s="165"/>
      <c r="I7" s="166" t="s">
        <v>273</v>
      </c>
    </row>
    <row r="8" spans="1:26" ht="16">
      <c r="A8" s="162">
        <v>6</v>
      </c>
      <c r="B8" s="168">
        <v>6530958</v>
      </c>
      <c r="C8" s="165" t="s">
        <v>59</v>
      </c>
      <c r="D8" s="209" t="s">
        <v>30</v>
      </c>
      <c r="E8" s="162" t="s">
        <v>55</v>
      </c>
      <c r="F8" s="162" t="s">
        <v>55</v>
      </c>
      <c r="G8" s="165"/>
      <c r="H8" s="165"/>
      <c r="I8" s="166" t="s">
        <v>273</v>
      </c>
    </row>
    <row r="9" spans="1:26" ht="1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240</v>
      </c>
    </row>
    <row r="10" spans="1:26" ht="1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240</v>
      </c>
    </row>
    <row r="12" spans="1:26" ht="1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240</v>
      </c>
    </row>
    <row r="13" spans="1:26" s="79" customFormat="1" ht="16">
      <c r="A13" s="169">
        <v>11</v>
      </c>
      <c r="B13" s="170" t="s">
        <v>157</v>
      </c>
      <c r="C13" s="171" t="s">
        <v>209</v>
      </c>
      <c r="D13" s="165" t="s">
        <v>30</v>
      </c>
      <c r="E13" s="172" t="s">
        <v>210</v>
      </c>
      <c r="F13" s="172" t="s">
        <v>210</v>
      </c>
      <c r="G13" s="173"/>
      <c r="H13" s="173"/>
      <c r="I13" s="166" t="s">
        <v>240</v>
      </c>
    </row>
    <row r="14" spans="1:26" s="79" customFormat="1" ht="16">
      <c r="A14" s="169">
        <v>12</v>
      </c>
      <c r="B14" s="170" t="s">
        <v>213</v>
      </c>
      <c r="C14" s="171" t="s">
        <v>212</v>
      </c>
      <c r="D14" s="165" t="s">
        <v>30</v>
      </c>
      <c r="E14" s="172" t="s">
        <v>210</v>
      </c>
      <c r="F14" s="172" t="s">
        <v>210</v>
      </c>
      <c r="G14" s="173"/>
      <c r="H14" s="173"/>
      <c r="I14" s="166" t="s">
        <v>240</v>
      </c>
    </row>
    <row r="15" spans="1:26" ht="15" customHeight="1">
      <c r="A15" s="169">
        <v>13</v>
      </c>
      <c r="B15" s="182">
        <v>6579744</v>
      </c>
      <c r="C15" s="180" t="s">
        <v>223</v>
      </c>
      <c r="D15" s="165" t="s">
        <v>30</v>
      </c>
      <c r="E15" s="172" t="s">
        <v>210</v>
      </c>
      <c r="F15" s="172" t="s">
        <v>210</v>
      </c>
      <c r="G15" s="173"/>
      <c r="H15" s="173"/>
      <c r="I15" s="166" t="s">
        <v>240</v>
      </c>
    </row>
    <row r="16" spans="1:26" ht="15" customHeight="1">
      <c r="A16" s="169">
        <v>14</v>
      </c>
      <c r="B16" s="182">
        <v>6579785</v>
      </c>
      <c r="C16" s="180" t="s">
        <v>227</v>
      </c>
      <c r="D16" s="165" t="s">
        <v>30</v>
      </c>
      <c r="E16" s="172" t="s">
        <v>210</v>
      </c>
      <c r="F16" s="172" t="s">
        <v>210</v>
      </c>
      <c r="G16" s="173"/>
      <c r="H16" s="173"/>
      <c r="I16" s="166" t="s">
        <v>240</v>
      </c>
    </row>
    <row r="17" spans="1:26" ht="15" customHeight="1">
      <c r="A17" s="63">
        <v>15</v>
      </c>
      <c r="B17" s="123">
        <v>6519011</v>
      </c>
      <c r="C17" s="181" t="s">
        <v>244</v>
      </c>
      <c r="D17" s="99" t="s">
        <v>30</v>
      </c>
      <c r="E17" s="160" t="s">
        <v>245</v>
      </c>
      <c r="F17" s="160" t="s">
        <v>245</v>
      </c>
      <c r="G17" s="79"/>
      <c r="H17" s="79"/>
      <c r="I17" s="118" t="s">
        <v>240</v>
      </c>
    </row>
    <row r="18" spans="1:26" ht="15" customHeight="1">
      <c r="A18" s="63">
        <v>16</v>
      </c>
      <c r="B18" s="127">
        <v>6519013</v>
      </c>
      <c r="C18" s="181" t="s">
        <v>249</v>
      </c>
      <c r="D18" s="99" t="s">
        <v>30</v>
      </c>
      <c r="E18" s="160" t="s">
        <v>245</v>
      </c>
      <c r="F18" s="160" t="s">
        <v>245</v>
      </c>
      <c r="G18" s="79"/>
      <c r="H18" s="79"/>
      <c r="I18" s="125" t="s">
        <v>240</v>
      </c>
    </row>
    <row r="19" spans="1:26" ht="15" customHeight="1">
      <c r="A19" s="63">
        <v>17</v>
      </c>
      <c r="B19" s="184">
        <v>6596696</v>
      </c>
      <c r="C19" s="181" t="s">
        <v>250</v>
      </c>
      <c r="D19" s="99" t="s">
        <v>30</v>
      </c>
      <c r="E19" s="160" t="s">
        <v>245</v>
      </c>
      <c r="F19" s="160" t="s">
        <v>245</v>
      </c>
      <c r="G19" s="79"/>
      <c r="H19" s="79"/>
      <c r="I19" s="125" t="s">
        <v>240</v>
      </c>
    </row>
    <row r="20" spans="1:26" ht="15" customHeight="1">
      <c r="A20" s="63">
        <v>18</v>
      </c>
      <c r="B20" s="184">
        <v>6596733</v>
      </c>
      <c r="C20" s="181" t="s">
        <v>251</v>
      </c>
      <c r="D20" s="99" t="s">
        <v>30</v>
      </c>
      <c r="E20" s="160" t="s">
        <v>245</v>
      </c>
      <c r="F20" s="160" t="s">
        <v>245</v>
      </c>
      <c r="G20" s="79"/>
      <c r="H20" s="79"/>
      <c r="I20" s="125" t="s">
        <v>240</v>
      </c>
    </row>
    <row r="21" spans="1:26" ht="15" customHeight="1">
      <c r="A21" s="174"/>
      <c r="B21" s="183"/>
      <c r="C21" s="175"/>
      <c r="D21" s="176"/>
      <c r="E21" s="177"/>
      <c r="F21" s="177"/>
      <c r="G21" s="178"/>
      <c r="H21" s="178"/>
      <c r="I21" s="179"/>
    </row>
    <row r="23" spans="1:26">
      <c r="A23" s="113"/>
      <c r="B23" s="114"/>
      <c r="C23" s="113">
        <v>445</v>
      </c>
      <c r="D23" s="113"/>
      <c r="E23" s="11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8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8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8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8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8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8" t="s">
        <v>241</v>
      </c>
    </row>
    <row r="30" spans="1:26" ht="15.75" customHeight="1">
      <c r="A30" s="62">
        <v>7</v>
      </c>
      <c r="B30" s="121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8" t="s">
        <v>241</v>
      </c>
    </row>
    <row r="31" spans="1:26" ht="15.75" customHeight="1">
      <c r="A31" s="62">
        <v>8</v>
      </c>
      <c r="B31" s="123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8" t="s">
        <v>241</v>
      </c>
    </row>
    <row r="32" spans="1:26" ht="15.75" customHeight="1">
      <c r="A32" s="62">
        <v>9</v>
      </c>
      <c r="B32" s="123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8" t="s">
        <v>241</v>
      </c>
    </row>
    <row r="33" spans="1:26" ht="15.75" customHeight="1">
      <c r="A33" s="62">
        <v>10</v>
      </c>
      <c r="B33" s="123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8" t="s">
        <v>241</v>
      </c>
    </row>
    <row r="34" spans="1:26" s="79" customFormat="1" ht="16">
      <c r="A34" s="63">
        <v>11</v>
      </c>
      <c r="B34" s="124">
        <v>6591988</v>
      </c>
      <c r="C34" s="75" t="s">
        <v>217</v>
      </c>
      <c r="D34" s="99" t="s">
        <v>30</v>
      </c>
      <c r="E34" s="93" t="s">
        <v>210</v>
      </c>
      <c r="F34" s="93" t="s">
        <v>210</v>
      </c>
      <c r="I34" s="118" t="s">
        <v>241</v>
      </c>
    </row>
    <row r="35" spans="1:26" s="79" customFormat="1">
      <c r="A35" s="63">
        <v>12</v>
      </c>
      <c r="B35" s="124">
        <v>6591989</v>
      </c>
      <c r="C35" s="132" t="s">
        <v>219</v>
      </c>
      <c r="D35" s="99" t="s">
        <v>30</v>
      </c>
      <c r="E35" s="93" t="s">
        <v>210</v>
      </c>
      <c r="F35" s="93" t="s">
        <v>210</v>
      </c>
      <c r="I35" s="118" t="s">
        <v>241</v>
      </c>
    </row>
    <row r="36" spans="1:26" s="79" customFormat="1">
      <c r="A36" s="63">
        <v>13</v>
      </c>
      <c r="B36" s="124">
        <v>6591990</v>
      </c>
      <c r="C36" s="132" t="s">
        <v>234</v>
      </c>
      <c r="D36" s="99" t="s">
        <v>30</v>
      </c>
      <c r="E36" s="93" t="s">
        <v>210</v>
      </c>
      <c r="F36" s="93" t="s">
        <v>210</v>
      </c>
      <c r="I36" s="118" t="s">
        <v>241</v>
      </c>
    </row>
    <row r="37" spans="1:26" s="79" customFormat="1">
      <c r="A37" s="63">
        <v>14</v>
      </c>
      <c r="B37" s="124">
        <v>6591991</v>
      </c>
      <c r="C37" s="132" t="s">
        <v>235</v>
      </c>
      <c r="D37" s="99" t="s">
        <v>30</v>
      </c>
      <c r="E37" s="93" t="s">
        <v>210</v>
      </c>
      <c r="F37" s="93" t="s">
        <v>210</v>
      </c>
      <c r="I37" s="118" t="s">
        <v>241</v>
      </c>
    </row>
    <row r="38" spans="1:26" s="198" customFormat="1">
      <c r="A38" s="194">
        <v>15</v>
      </c>
      <c r="B38" s="195">
        <v>6596575</v>
      </c>
      <c r="C38" s="201" t="s">
        <v>265</v>
      </c>
      <c r="D38" s="99" t="s">
        <v>30</v>
      </c>
      <c r="E38" s="197" t="s">
        <v>245</v>
      </c>
      <c r="F38" s="197" t="s">
        <v>245</v>
      </c>
      <c r="I38" s="199" t="s">
        <v>241</v>
      </c>
    </row>
    <row r="39" spans="1:26" s="198" customFormat="1">
      <c r="A39" s="194">
        <v>16</v>
      </c>
      <c r="B39" s="195">
        <v>6596601</v>
      </c>
      <c r="C39" s="196" t="s">
        <v>266</v>
      </c>
      <c r="D39" s="99" t="s">
        <v>30</v>
      </c>
      <c r="E39" s="197" t="s">
        <v>245</v>
      </c>
      <c r="F39" s="197" t="s">
        <v>245</v>
      </c>
      <c r="I39" s="199" t="s">
        <v>241</v>
      </c>
    </row>
    <row r="40" spans="1:26" s="198" customFormat="1">
      <c r="A40" s="194">
        <v>17</v>
      </c>
      <c r="B40" s="195">
        <v>6596609</v>
      </c>
      <c r="C40" s="196" t="s">
        <v>267</v>
      </c>
      <c r="D40" s="99" t="s">
        <v>30</v>
      </c>
      <c r="E40" s="197" t="s">
        <v>245</v>
      </c>
      <c r="F40" s="197" t="s">
        <v>245</v>
      </c>
      <c r="I40" s="199" t="s">
        <v>241</v>
      </c>
    </row>
    <row r="41" spans="1:26" s="198" customFormat="1">
      <c r="A41" s="194">
        <v>18</v>
      </c>
      <c r="B41" s="195">
        <v>6596613</v>
      </c>
      <c r="C41" s="196" t="s">
        <v>268</v>
      </c>
      <c r="D41" s="99" t="s">
        <v>30</v>
      </c>
      <c r="E41" s="197" t="s">
        <v>245</v>
      </c>
      <c r="F41" s="197" t="s">
        <v>245</v>
      </c>
      <c r="I41" s="199" t="s">
        <v>241</v>
      </c>
    </row>
    <row r="42" spans="1:26" s="133" customFormat="1" ht="15.75" customHeight="1">
      <c r="B42" s="134"/>
      <c r="E42" s="134"/>
      <c r="F42" s="134"/>
    </row>
    <row r="43" spans="1:26" ht="15.75" customHeight="1">
      <c r="A43" s="113"/>
      <c r="B43" s="114"/>
      <c r="C43" s="113" t="s">
        <v>88</v>
      </c>
      <c r="D43" s="113"/>
      <c r="E43" s="113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8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8" t="s">
        <v>242</v>
      </c>
    </row>
    <row r="46" spans="1:26" ht="15.75" customHeight="1">
      <c r="A46" s="62">
        <v>3</v>
      </c>
      <c r="B46" s="119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6"/>
      <c r="H46" s="126"/>
      <c r="I46" s="118" t="s">
        <v>242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62">
        <v>4</v>
      </c>
      <c r="B47" s="119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6"/>
      <c r="H47" s="126"/>
      <c r="I47" s="118" t="s">
        <v>242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62">
        <v>5</v>
      </c>
      <c r="B48" s="119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6"/>
      <c r="H48" s="126"/>
      <c r="I48" s="118" t="s">
        <v>242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62">
        <v>6</v>
      </c>
      <c r="B49" s="119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6"/>
      <c r="H49" s="126"/>
      <c r="I49" s="118" t="s">
        <v>242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62">
        <v>7</v>
      </c>
      <c r="B50" s="123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8" t="s">
        <v>242</v>
      </c>
    </row>
    <row r="51" spans="1:26" ht="15.75" customHeight="1">
      <c r="A51" s="62">
        <v>8</v>
      </c>
      <c r="B51" s="123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8" t="s">
        <v>242</v>
      </c>
    </row>
    <row r="52" spans="1:26" ht="15.75" customHeight="1">
      <c r="A52" s="62">
        <v>9</v>
      </c>
      <c r="B52" s="123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8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8" t="s">
        <v>242</v>
      </c>
    </row>
    <row r="54" spans="1:26" s="79" customFormat="1" ht="16">
      <c r="A54" s="63">
        <v>11</v>
      </c>
      <c r="B54" s="127">
        <v>6591992</v>
      </c>
      <c r="C54" s="75" t="s">
        <v>217</v>
      </c>
      <c r="D54" s="99" t="s">
        <v>30</v>
      </c>
      <c r="E54" s="93" t="s">
        <v>210</v>
      </c>
      <c r="F54" s="93" t="s">
        <v>210</v>
      </c>
      <c r="I54" s="118" t="s">
        <v>242</v>
      </c>
    </row>
    <row r="55" spans="1:26" s="79" customFormat="1">
      <c r="A55" s="63">
        <v>12</v>
      </c>
      <c r="B55" s="124">
        <v>6591993</v>
      </c>
      <c r="C55" s="132" t="s">
        <v>236</v>
      </c>
      <c r="D55" s="99" t="s">
        <v>30</v>
      </c>
      <c r="E55" s="93" t="s">
        <v>210</v>
      </c>
      <c r="F55" s="93" t="s">
        <v>210</v>
      </c>
      <c r="I55" s="118" t="s">
        <v>242</v>
      </c>
    </row>
    <row r="56" spans="1:26" s="79" customFormat="1">
      <c r="A56" s="63">
        <v>13</v>
      </c>
      <c r="B56" s="127">
        <v>6591994</v>
      </c>
      <c r="C56" s="132" t="s">
        <v>230</v>
      </c>
      <c r="D56" s="99" t="s">
        <v>30</v>
      </c>
      <c r="E56" s="93" t="s">
        <v>210</v>
      </c>
      <c r="F56" s="93" t="s">
        <v>210</v>
      </c>
      <c r="I56" s="118" t="s">
        <v>242</v>
      </c>
    </row>
    <row r="57" spans="1:26" s="79" customFormat="1">
      <c r="A57" s="63">
        <v>14</v>
      </c>
      <c r="B57" s="124">
        <v>6591995</v>
      </c>
      <c r="C57" s="132" t="s">
        <v>231</v>
      </c>
      <c r="D57" s="99" t="s">
        <v>30</v>
      </c>
      <c r="E57" s="93" t="s">
        <v>210</v>
      </c>
      <c r="F57" s="93" t="s">
        <v>210</v>
      </c>
      <c r="I57" s="118" t="s">
        <v>242</v>
      </c>
    </row>
    <row r="58" spans="1:26" s="208" customFormat="1" ht="15.75" customHeight="1">
      <c r="A58" s="202">
        <v>15</v>
      </c>
      <c r="B58" s="203">
        <v>6596576</v>
      </c>
      <c r="C58" s="204" t="s">
        <v>269</v>
      </c>
      <c r="D58" s="165" t="s">
        <v>30</v>
      </c>
      <c r="E58" s="205" t="s">
        <v>245</v>
      </c>
      <c r="F58" s="205" t="s">
        <v>245</v>
      </c>
      <c r="G58" s="206"/>
      <c r="H58" s="206"/>
      <c r="I58" s="207" t="s">
        <v>242</v>
      </c>
    </row>
    <row r="59" spans="1:26" s="208" customFormat="1" ht="15.75" customHeight="1">
      <c r="A59" s="202">
        <v>16</v>
      </c>
      <c r="B59" s="203">
        <v>6596619</v>
      </c>
      <c r="C59" s="204" t="s">
        <v>270</v>
      </c>
      <c r="D59" s="165" t="s">
        <v>30</v>
      </c>
      <c r="E59" s="205" t="s">
        <v>245</v>
      </c>
      <c r="F59" s="205" t="s">
        <v>245</v>
      </c>
      <c r="G59" s="206"/>
      <c r="H59" s="206"/>
      <c r="I59" s="207" t="s">
        <v>242</v>
      </c>
    </row>
    <row r="60" spans="1:26" s="208" customFormat="1" ht="15.75" customHeight="1">
      <c r="A60" s="202">
        <v>17</v>
      </c>
      <c r="B60" s="203">
        <v>6596630</v>
      </c>
      <c r="C60" s="204" t="s">
        <v>271</v>
      </c>
      <c r="D60" s="165" t="s">
        <v>30</v>
      </c>
      <c r="E60" s="205" t="s">
        <v>245</v>
      </c>
      <c r="F60" s="205" t="s">
        <v>245</v>
      </c>
      <c r="G60" s="206"/>
      <c r="H60" s="206"/>
      <c r="I60" s="207" t="s">
        <v>242</v>
      </c>
    </row>
    <row r="61" spans="1:26" s="208" customFormat="1" ht="15.75" customHeight="1">
      <c r="A61" s="202">
        <v>18</v>
      </c>
      <c r="B61" s="203">
        <v>6596686</v>
      </c>
      <c r="C61" s="204" t="s">
        <v>272</v>
      </c>
      <c r="D61" s="165" t="s">
        <v>30</v>
      </c>
      <c r="E61" s="205" t="s">
        <v>245</v>
      </c>
      <c r="F61" s="205" t="s">
        <v>245</v>
      </c>
      <c r="G61" s="206"/>
      <c r="H61" s="206"/>
      <c r="I61" s="207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0"/>
      <c r="G64" s="200"/>
      <c r="H64" s="200"/>
      <c r="I64" s="200"/>
    </row>
    <row r="65" spans="1:9" ht="15.75" customHeight="1">
      <c r="A65" s="212">
        <v>1</v>
      </c>
      <c r="B65" s="214">
        <v>6628060</v>
      </c>
      <c r="C65" s="213" t="s">
        <v>275</v>
      </c>
      <c r="D65" s="213" t="s">
        <v>26</v>
      </c>
      <c r="E65" s="213" t="s">
        <v>276</v>
      </c>
      <c r="F65" s="213" t="s">
        <v>276</v>
      </c>
      <c r="G65" s="213"/>
      <c r="H65" s="213"/>
      <c r="I65" s="213" t="s">
        <v>273</v>
      </c>
    </row>
    <row r="66" spans="1:9" ht="15.75" customHeight="1"/>
    <row r="67" spans="1:9" ht="15.75" customHeight="1"/>
    <row r="68" spans="1:9" ht="15.75" customHeight="1"/>
    <row r="69" spans="1:9" ht="15.75" customHeight="1"/>
    <row r="70" spans="1:9" ht="15.75" customHeight="1"/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51"/>
  <sheetViews>
    <sheetView tabSelected="1" topLeftCell="C1" zoomScale="140" zoomScaleNormal="140" workbookViewId="0">
      <selection activeCell="D24" sqref="D24"/>
    </sheetView>
  </sheetViews>
  <sheetFormatPr baseColWidth="10" defaultRowHeight="15"/>
  <cols>
    <col min="1" max="1" width="10.83203125" style="6"/>
    <col min="2" max="2" width="8.83203125" style="6" customWidth="1"/>
    <col min="3" max="3" width="54.6640625" style="6" customWidth="1"/>
    <col min="4" max="4" width="50.8320312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>
      <c r="A1" s="211" t="s">
        <v>0</v>
      </c>
      <c r="B1" s="211" t="s">
        <v>2</v>
      </c>
      <c r="C1" s="211" t="s">
        <v>3</v>
      </c>
      <c r="D1" s="211" t="s">
        <v>4</v>
      </c>
      <c r="E1" s="211" t="s">
        <v>5</v>
      </c>
      <c r="F1" s="211" t="s">
        <v>6</v>
      </c>
      <c r="G1" s="211" t="s">
        <v>7</v>
      </c>
      <c r="H1" s="211" t="s">
        <v>12</v>
      </c>
      <c r="I1" s="211" t="s">
        <v>10</v>
      </c>
      <c r="J1" s="211" t="s">
        <v>13</v>
      </c>
      <c r="K1" s="159" t="s">
        <v>14</v>
      </c>
      <c r="L1" s="159" t="s">
        <v>15</v>
      </c>
      <c r="M1" s="159"/>
      <c r="N1" s="159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 spans="1:26">
      <c r="A2" s="214">
        <v>6628060</v>
      </c>
      <c r="B2" s="211">
        <v>1</v>
      </c>
      <c r="C2" s="159"/>
      <c r="D2" s="159" t="s">
        <v>23</v>
      </c>
      <c r="E2" s="159" t="s">
        <v>28</v>
      </c>
      <c r="F2" s="159"/>
      <c r="G2" s="159"/>
      <c r="H2" s="159"/>
      <c r="I2" s="159" t="s">
        <v>26</v>
      </c>
      <c r="J2" s="159" t="s">
        <v>30</v>
      </c>
      <c r="K2" s="159"/>
      <c r="L2" s="159"/>
      <c r="M2" s="159"/>
      <c r="N2" s="159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 spans="1:26">
      <c r="A3" s="214">
        <v>6628060</v>
      </c>
      <c r="B3" s="211">
        <v>2</v>
      </c>
      <c r="C3" s="159"/>
      <c r="D3" s="159" t="s">
        <v>31</v>
      </c>
      <c r="E3" s="159" t="s">
        <v>28</v>
      </c>
      <c r="F3" s="159"/>
      <c r="G3" s="159"/>
      <c r="H3" s="159"/>
      <c r="I3" s="159" t="s">
        <v>26</v>
      </c>
      <c r="J3" s="159" t="s">
        <v>30</v>
      </c>
      <c r="K3" s="159"/>
      <c r="L3" s="159"/>
      <c r="M3" s="159"/>
      <c r="N3" s="159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 spans="1:26">
      <c r="A4" s="214">
        <v>6628060</v>
      </c>
      <c r="B4" s="211">
        <v>8</v>
      </c>
      <c r="C4" s="186" t="s">
        <v>32</v>
      </c>
      <c r="D4" s="159" t="s">
        <v>33</v>
      </c>
      <c r="E4" s="159" t="s">
        <v>34</v>
      </c>
      <c r="F4" s="186" t="s">
        <v>35</v>
      </c>
      <c r="G4" s="159" t="s">
        <v>36</v>
      </c>
      <c r="H4" s="159" t="s">
        <v>30</v>
      </c>
      <c r="I4" s="159" t="s">
        <v>26</v>
      </c>
      <c r="J4" s="159" t="s">
        <v>30</v>
      </c>
      <c r="K4" s="159"/>
      <c r="L4" s="159">
        <v>0</v>
      </c>
      <c r="M4" s="159"/>
      <c r="N4" s="15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 spans="1:26">
      <c r="A5" s="214">
        <v>6628060</v>
      </c>
      <c r="B5" s="211">
        <v>11</v>
      </c>
      <c r="C5" s="186" t="s">
        <v>37</v>
      </c>
      <c r="D5" s="159" t="s">
        <v>33</v>
      </c>
      <c r="E5" s="159" t="s">
        <v>38</v>
      </c>
      <c r="F5" s="186" t="s">
        <v>35</v>
      </c>
      <c r="G5" s="159" t="s">
        <v>39</v>
      </c>
      <c r="H5" s="159" t="s">
        <v>30</v>
      </c>
      <c r="I5" s="159" t="s">
        <v>26</v>
      </c>
      <c r="J5" s="159" t="s">
        <v>30</v>
      </c>
      <c r="K5" s="159"/>
      <c r="L5" s="159"/>
      <c r="M5" s="159"/>
      <c r="N5" s="159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>
      <c r="A6" s="214">
        <v>6628060</v>
      </c>
      <c r="B6" s="211">
        <v>12</v>
      </c>
      <c r="C6" s="186" t="s">
        <v>40</v>
      </c>
      <c r="D6" s="159" t="s">
        <v>33</v>
      </c>
      <c r="E6" s="159" t="s">
        <v>38</v>
      </c>
      <c r="F6" s="186" t="s">
        <v>35</v>
      </c>
      <c r="G6" s="159" t="s">
        <v>41</v>
      </c>
      <c r="H6" s="159" t="s">
        <v>30</v>
      </c>
      <c r="I6" s="159" t="s">
        <v>26</v>
      </c>
      <c r="J6" s="159" t="s">
        <v>30</v>
      </c>
      <c r="K6" s="159"/>
      <c r="L6" s="159"/>
      <c r="M6" s="159"/>
      <c r="N6" s="159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>
      <c r="A7" s="214">
        <v>6628060</v>
      </c>
      <c r="B7" s="159"/>
      <c r="C7" s="186" t="s">
        <v>277</v>
      </c>
      <c r="D7" s="159" t="s">
        <v>278</v>
      </c>
      <c r="E7" s="159" t="s">
        <v>141</v>
      </c>
      <c r="F7" s="186" t="s">
        <v>279</v>
      </c>
      <c r="G7" s="159"/>
      <c r="H7" s="159" t="s">
        <v>30</v>
      </c>
      <c r="I7" s="159" t="s">
        <v>26</v>
      </c>
      <c r="J7" s="159" t="s">
        <v>30</v>
      </c>
      <c r="K7" s="159"/>
      <c r="L7" s="159">
        <v>0</v>
      </c>
      <c r="M7" s="159"/>
      <c r="N7" s="159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>
      <c r="A8" s="214">
        <v>6628060</v>
      </c>
      <c r="B8" s="159"/>
      <c r="C8" s="186"/>
      <c r="D8" s="159" t="s">
        <v>280</v>
      </c>
      <c r="E8" s="159" t="s">
        <v>28</v>
      </c>
      <c r="F8" s="159"/>
      <c r="G8" s="159"/>
      <c r="H8" s="159" t="s">
        <v>30</v>
      </c>
      <c r="I8" s="159" t="s">
        <v>26</v>
      </c>
      <c r="J8" s="159" t="s">
        <v>30</v>
      </c>
      <c r="K8" s="159"/>
      <c r="L8" s="159"/>
      <c r="M8" s="159"/>
      <c r="N8" s="159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>
      <c r="A9" s="214">
        <v>6628060</v>
      </c>
      <c r="B9" s="159"/>
      <c r="C9" s="236" t="s">
        <v>281</v>
      </c>
      <c r="D9" s="237" t="s">
        <v>282</v>
      </c>
      <c r="E9" s="159" t="s">
        <v>283</v>
      </c>
      <c r="F9" s="210" t="s">
        <v>284</v>
      </c>
      <c r="G9" s="210" t="s">
        <v>285</v>
      </c>
      <c r="H9" s="159" t="s">
        <v>30</v>
      </c>
      <c r="I9" s="159" t="s">
        <v>26</v>
      </c>
      <c r="J9" s="159" t="s">
        <v>30</v>
      </c>
      <c r="K9" s="159"/>
      <c r="L9" s="159"/>
      <c r="M9" s="159"/>
      <c r="N9" s="159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 spans="1:26">
      <c r="A10" s="214">
        <v>6628060</v>
      </c>
      <c r="B10" s="159"/>
      <c r="C10" s="236" t="s">
        <v>286</v>
      </c>
      <c r="D10" s="237" t="s">
        <v>282</v>
      </c>
      <c r="E10" s="159" t="s">
        <v>283</v>
      </c>
      <c r="F10" s="210" t="s">
        <v>284</v>
      </c>
      <c r="G10" s="210" t="s">
        <v>287</v>
      </c>
      <c r="H10" s="159" t="s">
        <v>30</v>
      </c>
      <c r="I10" s="159" t="s">
        <v>26</v>
      </c>
      <c r="J10" s="159" t="s">
        <v>30</v>
      </c>
      <c r="K10" s="159"/>
      <c r="L10" s="159"/>
      <c r="M10" s="159"/>
      <c r="N10" s="159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 spans="1:26">
      <c r="A11" s="214">
        <v>6628060</v>
      </c>
      <c r="B11" s="159"/>
      <c r="C11" s="236" t="s">
        <v>288</v>
      </c>
      <c r="D11" s="237" t="s">
        <v>282</v>
      </c>
      <c r="E11" s="159" t="s">
        <v>283</v>
      </c>
      <c r="F11" s="210" t="s">
        <v>284</v>
      </c>
      <c r="G11" s="210" t="s">
        <v>289</v>
      </c>
      <c r="H11" s="159" t="s">
        <v>30</v>
      </c>
      <c r="I11" s="159" t="s">
        <v>26</v>
      </c>
      <c r="J11" s="159" t="s">
        <v>30</v>
      </c>
      <c r="K11" s="159"/>
      <c r="L11" s="159"/>
      <c r="M11" s="159"/>
      <c r="N11" s="159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 spans="1:26">
      <c r="A12" s="214">
        <v>6628060</v>
      </c>
      <c r="B12" s="159"/>
      <c r="C12" s="236" t="s">
        <v>290</v>
      </c>
      <c r="D12" s="237" t="s">
        <v>282</v>
      </c>
      <c r="E12" s="159" t="s">
        <v>283</v>
      </c>
      <c r="F12" s="210" t="s">
        <v>284</v>
      </c>
      <c r="G12" s="210" t="s">
        <v>291</v>
      </c>
      <c r="H12" s="159" t="s">
        <v>30</v>
      </c>
      <c r="I12" s="159" t="s">
        <v>26</v>
      </c>
      <c r="J12" s="159" t="s">
        <v>30</v>
      </c>
      <c r="K12" s="159"/>
      <c r="L12" s="159"/>
      <c r="M12" s="159"/>
      <c r="N12" s="159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 spans="1:26">
      <c r="A13" s="214">
        <v>6628060</v>
      </c>
      <c r="B13" s="159"/>
      <c r="C13" s="210" t="s">
        <v>292</v>
      </c>
      <c r="D13" s="210" t="s">
        <v>292</v>
      </c>
      <c r="E13" s="159" t="s">
        <v>293</v>
      </c>
      <c r="F13" s="210" t="s">
        <v>284</v>
      </c>
      <c r="G13" s="210"/>
      <c r="H13" s="159" t="s">
        <v>30</v>
      </c>
      <c r="I13" s="159" t="s">
        <v>26</v>
      </c>
      <c r="J13" s="159" t="s">
        <v>30</v>
      </c>
      <c r="K13" s="159"/>
      <c r="L13" s="159"/>
      <c r="M13" s="159"/>
      <c r="N13" s="159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 spans="1:26">
      <c r="A14" s="214">
        <v>6628060</v>
      </c>
      <c r="B14" s="159"/>
      <c r="C14" s="210" t="s">
        <v>294</v>
      </c>
      <c r="D14" s="210" t="s">
        <v>296</v>
      </c>
      <c r="E14" s="159" t="s">
        <v>295</v>
      </c>
      <c r="F14" s="210" t="s">
        <v>284</v>
      </c>
      <c r="G14" s="210" t="s">
        <v>296</v>
      </c>
      <c r="H14" s="159" t="s">
        <v>30</v>
      </c>
      <c r="I14" s="159" t="s">
        <v>26</v>
      </c>
      <c r="J14" s="159" t="s">
        <v>30</v>
      </c>
      <c r="K14" s="159"/>
      <c r="L14" s="159"/>
      <c r="M14" s="159"/>
      <c r="N14" s="15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 spans="1:26">
      <c r="A15" s="214">
        <v>6628060</v>
      </c>
      <c r="B15" s="159"/>
      <c r="C15" s="210" t="s">
        <v>294</v>
      </c>
      <c r="D15" s="238" t="s">
        <v>297</v>
      </c>
      <c r="E15" s="159" t="s">
        <v>295</v>
      </c>
      <c r="F15" s="210" t="s">
        <v>284</v>
      </c>
      <c r="G15" s="238" t="s">
        <v>297</v>
      </c>
      <c r="H15" s="159" t="s">
        <v>30</v>
      </c>
      <c r="I15" s="159" t="s">
        <v>26</v>
      </c>
      <c r="J15" s="159" t="s">
        <v>30</v>
      </c>
      <c r="K15" s="159"/>
      <c r="L15" s="159"/>
      <c r="M15" s="159"/>
      <c r="N15" s="159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 spans="1:26">
      <c r="A16" s="214">
        <v>6628060</v>
      </c>
      <c r="B16" s="159"/>
      <c r="C16" s="210" t="s">
        <v>294</v>
      </c>
      <c r="D16" s="238" t="s">
        <v>298</v>
      </c>
      <c r="E16" s="159" t="s">
        <v>295</v>
      </c>
      <c r="F16" s="210" t="s">
        <v>284</v>
      </c>
      <c r="G16" s="238" t="s">
        <v>298</v>
      </c>
      <c r="H16" s="159" t="s">
        <v>30</v>
      </c>
      <c r="I16" s="159" t="s">
        <v>26</v>
      </c>
      <c r="J16" s="159" t="s">
        <v>30</v>
      </c>
      <c r="K16" s="159"/>
      <c r="L16" s="159"/>
      <c r="M16" s="159"/>
      <c r="N16" s="159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 spans="1:26">
      <c r="A17" s="214">
        <v>6628060</v>
      </c>
      <c r="B17" s="211">
        <v>13</v>
      </c>
      <c r="C17" s="186" t="s">
        <v>42</v>
      </c>
      <c r="D17" s="159" t="s">
        <v>44</v>
      </c>
      <c r="E17" s="159" t="s">
        <v>46</v>
      </c>
      <c r="F17" s="159"/>
      <c r="G17" s="159"/>
      <c r="H17" s="159"/>
      <c r="I17" s="159"/>
      <c r="J17" s="159"/>
      <c r="K17" s="159"/>
      <c r="L17" s="159"/>
      <c r="M17" s="159"/>
      <c r="N17" s="159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 spans="1:26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 spans="1:26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 spans="1:26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 spans="1:26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 spans="1:26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 spans="1:26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 spans="1:26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 spans="1:26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 spans="1:26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 spans="1:26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 spans="1:26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 spans="1:26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 spans="1:26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 spans="1:26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 spans="1:26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 spans="1:26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 spans="1:26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 spans="1:26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 spans="1:26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 spans="1:26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 spans="1:26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 spans="1:26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 spans="1:26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 spans="1:26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 spans="1:26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 spans="1:26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 spans="1:26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 spans="1:26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 spans="1:26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 spans="1:26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 spans="1:26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</row>
    <row r="50" spans="1:26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 spans="1:26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 spans="1:26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 spans="1:26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 spans="1:26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 spans="1:26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 spans="1:26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 spans="1:26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 spans="1:26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 spans="1:26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 spans="1:26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 spans="1:26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 spans="1:26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 spans="1:26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 spans="1:26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 spans="1:26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 spans="1:26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 spans="1:26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 spans="1:26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 spans="1:26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 spans="1:26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 spans="1:26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 spans="1:26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 spans="1:26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 spans="1:26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 spans="1:26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 spans="1:26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 spans="1:26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 spans="1:26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 spans="1:26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 spans="1:26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 spans="1:26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 spans="1:26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 spans="1:26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 spans="1:26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 spans="1:26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 spans="1:26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 spans="1:26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 spans="1:26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 spans="1:26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 spans="1:26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 spans="1:26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 spans="1:26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 spans="1:26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 spans="1:26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 spans="1:26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 spans="1:26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 spans="1:26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 spans="1:26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 spans="1:26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 spans="1:26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 spans="1:26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 spans="1:26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 spans="1:26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 spans="1:26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 spans="1:26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 spans="1:26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 spans="1:26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 spans="1:26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 spans="1:26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 spans="1:26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 spans="1:26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 spans="1:26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 spans="1:26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 spans="1:26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 spans="1:26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 spans="1:26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 spans="1:26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 spans="1:26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 spans="1:26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 spans="1:26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 spans="1:26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 spans="1:26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 spans="1:26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 spans="1:26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 spans="1:26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 spans="1:26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 spans="1:26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 spans="1:26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 spans="1:26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 spans="1:26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 spans="1:26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 spans="1:26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 spans="1:26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 spans="1:26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 spans="1:26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 spans="1:26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 spans="1:26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 spans="1:26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 spans="1:26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 spans="1:26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 spans="1:26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 spans="1:26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 spans="1:26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 spans="1:26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 spans="1:26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 spans="1:26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 spans="1:26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 spans="1:26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 spans="1:26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 spans="1:26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 spans="1:26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 spans="1:26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 spans="1:26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 spans="1:26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 spans="1:26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 spans="1:26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 spans="1:26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 spans="1:26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</row>
    <row r="164" spans="1:26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</row>
    <row r="165" spans="1:26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 spans="1:26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</row>
    <row r="167" spans="1:26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</row>
    <row r="168" spans="1:26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</row>
    <row r="169" spans="1:26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 spans="1:26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 spans="1:26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 spans="1:26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 spans="1:26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 spans="1:26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 spans="1:26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 spans="1:26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 spans="1:26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 spans="1:26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 spans="1:26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 spans="1:26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 spans="1:26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 spans="1:26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 spans="1:26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 spans="1:26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 spans="1:26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 spans="1:26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 spans="1:26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 spans="1:26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 spans="1:26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 spans="1:26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</row>
    <row r="191" spans="1:26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</row>
    <row r="192" spans="1:26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</row>
    <row r="193" spans="1:26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</row>
    <row r="194" spans="1:26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</row>
    <row r="195" spans="1:26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</row>
    <row r="196" spans="1:26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</row>
    <row r="197" spans="1:26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</row>
    <row r="198" spans="1:26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</row>
    <row r="199" spans="1:26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</row>
    <row r="200" spans="1:26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</row>
    <row r="201" spans="1:26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</row>
    <row r="202" spans="1:26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</row>
    <row r="203" spans="1:26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</row>
    <row r="204" spans="1:26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</row>
    <row r="205" spans="1:26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</row>
    <row r="206" spans="1:26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</row>
    <row r="207" spans="1:26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</row>
    <row r="208" spans="1:26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</row>
    <row r="209" spans="1:26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</row>
    <row r="210" spans="1:26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</row>
    <row r="211" spans="1:26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</row>
    <row r="212" spans="1:26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</row>
    <row r="213" spans="1:26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</row>
    <row r="214" spans="1:26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</row>
    <row r="215" spans="1:26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</row>
    <row r="216" spans="1:26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</row>
    <row r="217" spans="1:26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</row>
    <row r="218" spans="1:26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</row>
    <row r="219" spans="1:26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</row>
    <row r="220" spans="1:26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</row>
    <row r="221" spans="1:26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</row>
    <row r="222" spans="1:26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</row>
    <row r="223" spans="1:26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</row>
    <row r="224" spans="1:26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</row>
    <row r="225" spans="1:26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</row>
    <row r="226" spans="1: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</row>
    <row r="227" spans="1:26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</row>
    <row r="228" spans="1:26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</row>
    <row r="229" spans="1:26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</row>
    <row r="230" spans="1:26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</row>
    <row r="231" spans="1:26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</row>
    <row r="232" spans="1:26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</row>
    <row r="233" spans="1:26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</row>
    <row r="234" spans="1:26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</row>
    <row r="235" spans="1:26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</row>
    <row r="236" spans="1:26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</row>
    <row r="237" spans="1:26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</row>
    <row r="238" spans="1:26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</row>
    <row r="239" spans="1:26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</row>
    <row r="240" spans="1:26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</row>
    <row r="241" spans="1:26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</row>
    <row r="242" spans="1:26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</row>
    <row r="243" spans="1:26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</row>
    <row r="244" spans="1:26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</row>
    <row r="245" spans="1:26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</row>
    <row r="246" spans="1:26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</row>
    <row r="247" spans="1:26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</row>
    <row r="248" spans="1:26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</row>
    <row r="249" spans="1:26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</row>
    <row r="250" spans="1:26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</row>
    <row r="251" spans="1:26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</row>
    <row r="252" spans="1:26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</row>
    <row r="253" spans="1:26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</row>
    <row r="254" spans="1:26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</row>
    <row r="255" spans="1:26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</row>
    <row r="256" spans="1:26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</row>
    <row r="257" spans="1:26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</row>
    <row r="258" spans="1:26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</row>
    <row r="259" spans="1:26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</row>
    <row r="260" spans="1:26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</row>
    <row r="261" spans="1:26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</row>
    <row r="262" spans="1:26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</row>
    <row r="263" spans="1:26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</row>
    <row r="264" spans="1:26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</row>
    <row r="265" spans="1:26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</row>
    <row r="266" spans="1:26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</row>
    <row r="267" spans="1:26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</row>
    <row r="268" spans="1:26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</row>
    <row r="269" spans="1:26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</row>
    <row r="270" spans="1:26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</row>
    <row r="271" spans="1:26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</row>
    <row r="272" spans="1:26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</row>
    <row r="273" spans="1:26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</row>
    <row r="274" spans="1:26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</row>
    <row r="275" spans="1:26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</row>
    <row r="276" spans="1:26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</row>
    <row r="277" spans="1:26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</row>
    <row r="278" spans="1:26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</row>
    <row r="279" spans="1:26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</row>
    <row r="280" spans="1:26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</row>
    <row r="281" spans="1:26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</row>
    <row r="282" spans="1:26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</row>
    <row r="283" spans="1:26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</row>
    <row r="284" spans="1:26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</row>
    <row r="285" spans="1:26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</row>
    <row r="286" spans="1:26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</row>
    <row r="287" spans="1:26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</row>
    <row r="288" spans="1:26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</row>
    <row r="289" spans="1:26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</row>
    <row r="290" spans="1:26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</row>
    <row r="291" spans="1:26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</row>
    <row r="292" spans="1:26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</row>
    <row r="293" spans="1:26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</row>
    <row r="294" spans="1:26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</row>
    <row r="295" spans="1:26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</row>
    <row r="296" spans="1:26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</row>
    <row r="297" spans="1:26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</row>
    <row r="298" spans="1:26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</row>
    <row r="299" spans="1:26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</row>
    <row r="300" spans="1:26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</row>
    <row r="301" spans="1:26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</row>
    <row r="302" spans="1:26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</row>
    <row r="303" spans="1:26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</row>
    <row r="304" spans="1:26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</row>
    <row r="305" spans="1:26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</row>
    <row r="306" spans="1:26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</row>
    <row r="307" spans="1:26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</row>
    <row r="308" spans="1:26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</row>
    <row r="309" spans="1:26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</row>
    <row r="310" spans="1:26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</row>
    <row r="311" spans="1:26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</row>
    <row r="312" spans="1:26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</row>
    <row r="313" spans="1:26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</row>
    <row r="314" spans="1:26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</row>
    <row r="315" spans="1:26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 spans="1:26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</row>
    <row r="317" spans="1:26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</row>
    <row r="318" spans="1:26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</row>
    <row r="319" spans="1:26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</row>
    <row r="320" spans="1:26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</row>
    <row r="321" spans="1:26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</row>
    <row r="322" spans="1:26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</row>
    <row r="323" spans="1:26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</row>
    <row r="324" spans="1:26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</row>
    <row r="325" spans="1:26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</row>
    <row r="326" spans="1:26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</row>
    <row r="327" spans="1:26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</row>
    <row r="328" spans="1:26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</row>
    <row r="329" spans="1:26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</row>
    <row r="330" spans="1:26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</row>
    <row r="331" spans="1:26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</row>
    <row r="332" spans="1:26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</row>
    <row r="333" spans="1:26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</row>
    <row r="334" spans="1:26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</row>
    <row r="335" spans="1:26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</row>
    <row r="336" spans="1:26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</row>
    <row r="337" spans="1:26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</row>
    <row r="338" spans="1:26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</row>
    <row r="339" spans="1:26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</row>
    <row r="340" spans="1:26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</row>
    <row r="341" spans="1:26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</row>
    <row r="342" spans="1:26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</row>
    <row r="343" spans="1:26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</row>
    <row r="344" spans="1:26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</row>
    <row r="345" spans="1:26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</row>
    <row r="346" spans="1:26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</row>
    <row r="347" spans="1:26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</row>
    <row r="348" spans="1:26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</row>
    <row r="349" spans="1:26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</row>
    <row r="350" spans="1:26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</row>
    <row r="351" spans="1:26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</row>
    <row r="352" spans="1:26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</row>
    <row r="353" spans="1:26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</row>
    <row r="354" spans="1:26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</row>
    <row r="355" spans="1:26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</row>
    <row r="356" spans="1:26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</row>
    <row r="357" spans="1:26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</row>
    <row r="358" spans="1:26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 spans="1:26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 spans="1:26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 spans="1:26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 spans="1:26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 spans="1:26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 spans="1:26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 spans="1:26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 spans="1:26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 spans="1:26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 spans="1:26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 spans="1:26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 spans="1:26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 spans="1:26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 spans="1:26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 spans="1:26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 spans="1:26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 spans="1:26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 spans="1:26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 spans="1:26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 spans="1:26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 spans="1:26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 spans="1:26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 spans="1:26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 spans="1:26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 spans="1:26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 spans="1:26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 spans="1:26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 spans="1:26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 spans="1:26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 spans="1:26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 spans="1:26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 spans="1:26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 spans="1:26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 spans="1:26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 spans="1:26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 spans="1:26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 spans="1:26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 spans="1:26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 spans="1:26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spans="1:26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 spans="1:26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 spans="1:26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 spans="1:26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 spans="1:26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 spans="1:26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 spans="1:26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 spans="1:26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 spans="1:26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 spans="1:26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 spans="1:26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 spans="1:26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 spans="1:26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 spans="1:26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 spans="1:26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 spans="1:26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 spans="1:26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 spans="1:26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 spans="1:26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 spans="1:26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 spans="1:26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 spans="1:26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 spans="1:26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 spans="1:26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 spans="1:26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 spans="1:26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 spans="1:26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 spans="1:26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 spans="1:26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 spans="1:26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 spans="1:26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 spans="1:26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 spans="1:26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 spans="1:26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 spans="1:26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 spans="1:26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 spans="1:26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 spans="1:26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 spans="1:26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 spans="1:26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 spans="1:26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 spans="1:26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 spans="1:26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 spans="1:26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  <row r="442" spans="1:26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</row>
    <row r="443" spans="1:26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</row>
    <row r="444" spans="1:26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</row>
    <row r="445" spans="1:26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</row>
    <row r="446" spans="1:26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</row>
    <row r="447" spans="1:26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</row>
    <row r="448" spans="1:26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</row>
    <row r="449" spans="1:26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</row>
    <row r="450" spans="1:26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</row>
    <row r="451" spans="1:26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</row>
    <row r="452" spans="1:26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</row>
    <row r="453" spans="1:26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</row>
    <row r="454" spans="1:26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</row>
    <row r="455" spans="1:26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</row>
    <row r="456" spans="1:26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</row>
    <row r="457" spans="1:26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</row>
    <row r="458" spans="1:26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</row>
    <row r="459" spans="1:26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</row>
    <row r="460" spans="1:26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</row>
    <row r="461" spans="1:26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</row>
    <row r="462" spans="1:26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</row>
    <row r="463" spans="1:26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</row>
    <row r="464" spans="1:26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</row>
    <row r="465" spans="1:26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</row>
    <row r="466" spans="1:26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</row>
    <row r="467" spans="1:26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</row>
    <row r="468" spans="1:26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</row>
    <row r="469" spans="1:26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</row>
    <row r="470" spans="1:26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</row>
    <row r="471" spans="1:26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</row>
    <row r="525" spans="1:26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</row>
    <row r="526" spans="1:26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</row>
    <row r="527" spans="1:26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</row>
    <row r="528" spans="1:26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</row>
    <row r="529" spans="1:26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</row>
    <row r="530" spans="1:26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</row>
    <row r="531" spans="1:26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</row>
    <row r="532" spans="1:26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</row>
    <row r="533" spans="1:26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</row>
    <row r="534" spans="1:26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</row>
    <row r="535" spans="1:26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</row>
    <row r="536" spans="1:26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</row>
    <row r="537" spans="1:26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</row>
    <row r="538" spans="1:26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</row>
    <row r="539" spans="1:26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</row>
    <row r="540" spans="1:26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</row>
    <row r="541" spans="1:26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</row>
    <row r="542" spans="1:26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</row>
    <row r="543" spans="1:26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</row>
    <row r="544" spans="1:26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</row>
    <row r="545" spans="1:26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</row>
    <row r="546" spans="1:26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</row>
    <row r="547" spans="1:26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</row>
    <row r="548" spans="1:26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</row>
    <row r="549" spans="1:26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</row>
    <row r="550" spans="1:26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</row>
    <row r="551" spans="1:26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</row>
    <row r="552" spans="1:26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</row>
    <row r="553" spans="1:26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</row>
    <row r="554" spans="1:26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</row>
    <row r="555" spans="1:26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</row>
    <row r="556" spans="1:26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</row>
    <row r="557" spans="1:26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</row>
    <row r="558" spans="1:26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</row>
    <row r="559" spans="1:26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</row>
    <row r="560" spans="1:26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</row>
    <row r="561" spans="1:26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</row>
    <row r="562" spans="1:26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</row>
    <row r="563" spans="1:26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</row>
    <row r="564" spans="1:26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</row>
    <row r="565" spans="1:26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</row>
    <row r="566" spans="1:2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</row>
    <row r="567" spans="1:26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</row>
    <row r="568" spans="1:26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</row>
    <row r="569" spans="1:26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</row>
    <row r="570" spans="1:26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</row>
    <row r="571" spans="1:26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</row>
    <row r="572" spans="1:26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</row>
    <row r="573" spans="1:26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</row>
    <row r="574" spans="1:26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</row>
    <row r="575" spans="1:26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</row>
    <row r="576" spans="1:26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</row>
    <row r="577" spans="1:26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</row>
    <row r="578" spans="1:26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</row>
    <row r="579" spans="1:26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</row>
    <row r="580" spans="1:26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</row>
    <row r="581" spans="1:26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</row>
    <row r="582" spans="1:26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</row>
    <row r="583" spans="1:26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</row>
    <row r="584" spans="1:26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</row>
    <row r="585" spans="1:26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</row>
    <row r="586" spans="1:26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</row>
    <row r="587" spans="1:26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</row>
    <row r="588" spans="1:26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</row>
    <row r="589" spans="1:26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</row>
    <row r="590" spans="1:26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</row>
    <row r="591" spans="1:26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</row>
    <row r="592" spans="1:26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</row>
    <row r="593" spans="1:26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</row>
    <row r="594" spans="1:26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</row>
    <row r="595" spans="1:26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</row>
    <row r="596" spans="1:26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</row>
    <row r="597" spans="1:26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</row>
    <row r="598" spans="1:26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</row>
    <row r="599" spans="1:26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</row>
    <row r="600" spans="1:26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</row>
    <row r="601" spans="1:26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</row>
    <row r="602" spans="1:26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</row>
    <row r="603" spans="1:26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</row>
    <row r="604" spans="1:26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</row>
    <row r="605" spans="1:26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</row>
    <row r="606" spans="1:26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</row>
    <row r="607" spans="1:26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</row>
    <row r="608" spans="1:26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</row>
    <row r="609" spans="1:26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</row>
    <row r="610" spans="1:26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</row>
    <row r="611" spans="1:26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</row>
    <row r="612" spans="1:26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</row>
    <row r="613" spans="1:26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</row>
    <row r="614" spans="1:26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</row>
    <row r="615" spans="1:26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</row>
    <row r="616" spans="1:26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</row>
    <row r="617" spans="1:26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</row>
    <row r="618" spans="1:26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</row>
    <row r="619" spans="1:26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</row>
    <row r="620" spans="1:26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</row>
    <row r="621" spans="1:26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</row>
    <row r="622" spans="1:26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</row>
    <row r="623" spans="1:26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</row>
    <row r="624" spans="1:26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</row>
    <row r="625" spans="1:26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</row>
    <row r="626" spans="1:26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</row>
    <row r="627" spans="1:26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</row>
    <row r="628" spans="1:26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</row>
    <row r="629" spans="1:26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</row>
    <row r="630" spans="1:26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</row>
    <row r="631" spans="1:26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</row>
    <row r="632" spans="1:26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</row>
    <row r="633" spans="1:26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</row>
    <row r="634" spans="1:26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</row>
    <row r="635" spans="1:26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</row>
    <row r="636" spans="1:26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</row>
    <row r="637" spans="1:26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</row>
    <row r="638" spans="1:26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</row>
    <row r="639" spans="1:26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</row>
    <row r="640" spans="1:26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</row>
    <row r="641" spans="1:26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</row>
    <row r="642" spans="1:26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</row>
    <row r="643" spans="1:26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</row>
    <row r="644" spans="1:26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</row>
    <row r="645" spans="1:26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</row>
    <row r="646" spans="1:26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</row>
    <row r="647" spans="1:26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</row>
    <row r="648" spans="1:26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</row>
    <row r="649" spans="1:26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</row>
    <row r="650" spans="1:26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</row>
    <row r="651" spans="1:26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</row>
    <row r="652" spans="1:26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</row>
    <row r="653" spans="1:26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</row>
    <row r="654" spans="1:26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</row>
    <row r="655" spans="1:26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</row>
    <row r="656" spans="1:26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</row>
    <row r="657" spans="1:26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</row>
    <row r="658" spans="1:26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</row>
    <row r="659" spans="1:26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</row>
    <row r="660" spans="1:26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</row>
    <row r="661" spans="1:26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</row>
    <row r="662" spans="1:26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</row>
    <row r="663" spans="1:26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</row>
    <row r="664" spans="1:26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</row>
    <row r="665" spans="1:26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</row>
    <row r="666" spans="1:26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</row>
    <row r="667" spans="1:26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</row>
    <row r="668" spans="1:26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</row>
    <row r="669" spans="1:26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</row>
    <row r="670" spans="1:26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</row>
    <row r="671" spans="1:26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</row>
    <row r="672" spans="1:26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</row>
    <row r="673" spans="1:26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</row>
    <row r="674" spans="1:26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</row>
    <row r="675" spans="1:26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</row>
    <row r="676" spans="1:26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</row>
    <row r="677" spans="1:26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</row>
    <row r="678" spans="1:26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</row>
    <row r="679" spans="1:26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</row>
    <row r="680" spans="1:26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</row>
    <row r="681" spans="1:26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</row>
    <row r="682" spans="1:26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</row>
    <row r="683" spans="1:26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</row>
    <row r="684" spans="1:26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</row>
    <row r="685" spans="1:26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</row>
    <row r="686" spans="1:26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</row>
    <row r="687" spans="1:26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</row>
    <row r="688" spans="1:26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</row>
    <row r="689" spans="1:26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</row>
    <row r="690" spans="1:26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</row>
    <row r="691" spans="1:26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</row>
    <row r="692" spans="1:26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</row>
    <row r="693" spans="1:26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</row>
    <row r="694" spans="1:26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</row>
    <row r="695" spans="1:26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</row>
    <row r="696" spans="1:26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</row>
    <row r="697" spans="1:26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</row>
    <row r="698" spans="1:26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</row>
    <row r="699" spans="1:26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</row>
    <row r="700" spans="1:26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</row>
    <row r="701" spans="1:26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</row>
    <row r="702" spans="1:26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</row>
    <row r="703" spans="1:26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</row>
    <row r="704" spans="1:26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</row>
    <row r="705" spans="1:26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</row>
    <row r="706" spans="1:26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</row>
    <row r="707" spans="1:26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</row>
    <row r="708" spans="1:26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</row>
    <row r="709" spans="1:26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</row>
    <row r="710" spans="1:26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</row>
    <row r="711" spans="1:26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</row>
    <row r="712" spans="1:26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</row>
    <row r="713" spans="1:26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</row>
    <row r="714" spans="1:26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</row>
    <row r="715" spans="1:26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</row>
    <row r="716" spans="1:26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</row>
    <row r="717" spans="1:26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</row>
    <row r="718" spans="1:26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</row>
    <row r="719" spans="1:26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</row>
    <row r="720" spans="1:26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</row>
    <row r="721" spans="1:26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</row>
    <row r="722" spans="1:26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</row>
    <row r="723" spans="1:26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</row>
    <row r="724" spans="1:26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</row>
    <row r="725" spans="1:26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</row>
    <row r="726" spans="1:26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</row>
    <row r="727" spans="1:26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</row>
    <row r="728" spans="1:26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</row>
    <row r="729" spans="1:26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</row>
    <row r="730" spans="1:26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</row>
    <row r="731" spans="1:26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</row>
    <row r="732" spans="1:26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</row>
    <row r="733" spans="1:26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</row>
    <row r="734" spans="1:26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</row>
    <row r="735" spans="1:26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</row>
    <row r="736" spans="1:26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</row>
    <row r="737" spans="1:26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</row>
    <row r="738" spans="1:26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</row>
    <row r="739" spans="1:26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</row>
    <row r="740" spans="1:26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</row>
    <row r="741" spans="1:26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</row>
    <row r="742" spans="1:26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</row>
    <row r="743" spans="1:26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</row>
    <row r="744" spans="1:26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</row>
    <row r="745" spans="1:26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</row>
    <row r="746" spans="1:26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</row>
    <row r="747" spans="1:26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</row>
    <row r="748" spans="1:26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</row>
    <row r="749" spans="1:26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</row>
    <row r="750" spans="1:26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</row>
    <row r="751" spans="1:26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</row>
    <row r="752" spans="1:26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</row>
    <row r="753" spans="1:26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</row>
    <row r="754" spans="1:26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</row>
    <row r="755" spans="1:26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</row>
    <row r="756" spans="1:26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</row>
    <row r="757" spans="1:26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</row>
    <row r="758" spans="1:26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</row>
    <row r="759" spans="1:26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</row>
    <row r="760" spans="1:26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</row>
    <row r="761" spans="1:26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</row>
    <row r="762" spans="1:26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</row>
    <row r="763" spans="1:26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</row>
    <row r="764" spans="1:26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</row>
    <row r="765" spans="1:26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</row>
    <row r="766" spans="1:26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</row>
    <row r="767" spans="1:26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</row>
    <row r="768" spans="1:26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</row>
    <row r="769" spans="1:26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</row>
    <row r="770" spans="1:26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</row>
    <row r="771" spans="1:26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</row>
    <row r="772" spans="1:26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</row>
    <row r="773" spans="1:26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</row>
    <row r="774" spans="1:26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</row>
    <row r="775" spans="1:26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</row>
    <row r="776" spans="1:26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</row>
    <row r="777" spans="1:26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</row>
    <row r="778" spans="1:26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</row>
    <row r="779" spans="1:26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</row>
    <row r="780" spans="1:26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</row>
    <row r="781" spans="1:26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</row>
    <row r="782" spans="1:26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</row>
    <row r="783" spans="1:26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</row>
    <row r="784" spans="1:26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</row>
    <row r="785" spans="1:26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</row>
    <row r="786" spans="1:26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</row>
    <row r="787" spans="1:26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</row>
    <row r="788" spans="1:26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</row>
    <row r="789" spans="1:26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</row>
    <row r="790" spans="1:26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</row>
    <row r="791" spans="1:26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</row>
    <row r="792" spans="1:26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</row>
    <row r="793" spans="1:26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</row>
    <row r="794" spans="1:26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</row>
    <row r="795" spans="1:26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</row>
    <row r="796" spans="1:26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</row>
    <row r="797" spans="1:26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</row>
    <row r="798" spans="1:26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</row>
    <row r="799" spans="1:26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</row>
    <row r="800" spans="1:26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</row>
    <row r="801" spans="1:26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</row>
    <row r="802" spans="1:26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</row>
    <row r="803" spans="1:26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</row>
    <row r="804" spans="1:26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</row>
    <row r="805" spans="1:26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</row>
    <row r="806" spans="1:26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</row>
    <row r="807" spans="1:26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</row>
    <row r="808" spans="1:26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</row>
    <row r="809" spans="1:26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</row>
    <row r="810" spans="1:26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</row>
    <row r="811" spans="1:26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</row>
    <row r="812" spans="1:26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</row>
    <row r="813" spans="1:26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</row>
    <row r="814" spans="1:26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</row>
    <row r="815" spans="1:26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</row>
    <row r="816" spans="1:26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</row>
    <row r="817" spans="1:26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</row>
    <row r="818" spans="1:26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</row>
    <row r="819" spans="1:26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</row>
    <row r="820" spans="1:26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</row>
    <row r="821" spans="1:26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</row>
    <row r="822" spans="1:26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</row>
    <row r="823" spans="1:26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</row>
    <row r="824" spans="1:26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</row>
    <row r="825" spans="1:26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</row>
    <row r="826" spans="1:26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</row>
    <row r="827" spans="1:26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</row>
    <row r="828" spans="1:26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</row>
    <row r="829" spans="1:26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</row>
    <row r="830" spans="1:26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</row>
    <row r="831" spans="1:26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</row>
    <row r="832" spans="1:26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</row>
    <row r="833" spans="1:26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</row>
    <row r="834" spans="1:26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</row>
    <row r="835" spans="1:26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</row>
    <row r="836" spans="1:26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</row>
    <row r="837" spans="1:26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</row>
    <row r="838" spans="1:26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</row>
    <row r="839" spans="1:26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</row>
    <row r="840" spans="1:26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</row>
    <row r="841" spans="1:26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</row>
    <row r="842" spans="1:26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</row>
    <row r="843" spans="1:26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</row>
    <row r="844" spans="1:26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</row>
    <row r="845" spans="1:26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</row>
    <row r="846" spans="1:26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</row>
    <row r="847" spans="1:26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</row>
    <row r="848" spans="1:26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</row>
    <row r="849" spans="1:26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</row>
    <row r="850" spans="1:26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</row>
    <row r="851" spans="1:26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</row>
    <row r="852" spans="1:26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</row>
    <row r="853" spans="1:26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</row>
    <row r="854" spans="1:26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</row>
    <row r="855" spans="1:26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</row>
    <row r="856" spans="1:26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</row>
    <row r="857" spans="1:26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</row>
    <row r="858" spans="1:26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</row>
    <row r="859" spans="1:26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</row>
    <row r="860" spans="1:26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</row>
    <row r="861" spans="1:26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</row>
    <row r="862" spans="1:26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</row>
    <row r="863" spans="1:26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</row>
    <row r="864" spans="1:26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</row>
    <row r="865" spans="1:26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</row>
    <row r="866" spans="1:26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</row>
    <row r="867" spans="1:26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</row>
    <row r="868" spans="1:26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</row>
    <row r="869" spans="1:26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</row>
    <row r="870" spans="1:26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</row>
    <row r="871" spans="1:26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</row>
    <row r="872" spans="1:26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</row>
    <row r="873" spans="1:26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</row>
    <row r="874" spans="1:26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</row>
    <row r="875" spans="1:26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</row>
    <row r="876" spans="1:26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</row>
    <row r="877" spans="1:26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</row>
    <row r="878" spans="1:26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</row>
    <row r="879" spans="1:26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</row>
    <row r="880" spans="1:26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</row>
    <row r="881" spans="1:26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</row>
    <row r="882" spans="1:26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</row>
    <row r="883" spans="1:26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</row>
    <row r="884" spans="1:26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</row>
    <row r="885" spans="1:26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</row>
    <row r="886" spans="1:26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</row>
    <row r="887" spans="1:26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</row>
    <row r="888" spans="1:26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</row>
    <row r="889" spans="1:26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</row>
    <row r="890" spans="1:26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</row>
    <row r="891" spans="1:26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</row>
    <row r="892" spans="1:26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</row>
    <row r="893" spans="1:26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</row>
    <row r="894" spans="1:26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</row>
    <row r="895" spans="1:26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</row>
    <row r="896" spans="1:26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</row>
    <row r="897" spans="1:26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</row>
    <row r="898" spans="1:26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</row>
    <row r="899" spans="1:26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</row>
    <row r="900" spans="1:26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</row>
    <row r="901" spans="1:26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</row>
    <row r="902" spans="1:26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</row>
    <row r="903" spans="1:26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</row>
    <row r="904" spans="1:26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</row>
    <row r="905" spans="1:26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</row>
    <row r="906" spans="1:26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</row>
    <row r="907" spans="1:26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</row>
    <row r="908" spans="1:26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</row>
    <row r="909" spans="1:26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</row>
    <row r="910" spans="1:26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</row>
    <row r="911" spans="1:26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</row>
    <row r="912" spans="1:26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</row>
    <row r="913" spans="1:26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</row>
    <row r="914" spans="1:26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</row>
    <row r="915" spans="1:26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</row>
    <row r="916" spans="1:26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</row>
    <row r="917" spans="1:26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</row>
    <row r="918" spans="1:26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</row>
    <row r="919" spans="1:26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</row>
    <row r="920" spans="1:26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</row>
    <row r="921" spans="1:26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</row>
    <row r="922" spans="1:26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</row>
    <row r="923" spans="1:26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</row>
    <row r="924" spans="1:26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</row>
    <row r="925" spans="1:26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</row>
    <row r="926" spans="1:26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</row>
    <row r="927" spans="1:26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</row>
    <row r="928" spans="1:26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</row>
    <row r="929" spans="1:26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</row>
    <row r="930" spans="1:26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</row>
    <row r="931" spans="1:26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</row>
    <row r="932" spans="1:26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</row>
    <row r="933" spans="1:26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</row>
    <row r="934" spans="1:26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</row>
    <row r="935" spans="1:26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</row>
    <row r="936" spans="1:26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</row>
    <row r="937" spans="1:26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</row>
    <row r="938" spans="1:26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</row>
    <row r="939" spans="1:26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</row>
    <row r="940" spans="1:26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</row>
    <row r="941" spans="1:26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</row>
    <row r="942" spans="1:26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</row>
    <row r="943" spans="1:26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</row>
    <row r="944" spans="1:26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</row>
    <row r="945" spans="1:26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</row>
    <row r="946" spans="1:26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</row>
    <row r="947" spans="1:26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</row>
    <row r="948" spans="1:26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</row>
    <row r="949" spans="1:26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</row>
    <row r="950" spans="1:26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</row>
    <row r="951" spans="1:26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90" zoomScaleNormal="9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21" t="s">
        <v>20</v>
      </c>
      <c r="C2" s="216"/>
      <c r="D2" s="216"/>
      <c r="E2" s="222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23" t="s">
        <v>108</v>
      </c>
      <c r="C11" s="224"/>
      <c r="D11" s="224"/>
      <c r="E11" s="225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 ht="16">
      <c r="A12" s="6">
        <v>6530956</v>
      </c>
      <c r="B12" s="59">
        <v>1</v>
      </c>
      <c r="C12" s="144" t="s">
        <v>237</v>
      </c>
      <c r="D12" s="145" t="s">
        <v>238</v>
      </c>
      <c r="E12" s="146" t="s">
        <v>239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26" t="s">
        <v>131</v>
      </c>
      <c r="C24" s="219"/>
      <c r="D24" s="219"/>
      <c r="E24" s="220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27" t="s">
        <v>133</v>
      </c>
      <c r="C33" s="216"/>
      <c r="D33" s="216"/>
      <c r="E33" s="217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 ht="16">
      <c r="A34" s="6">
        <v>6530968</v>
      </c>
      <c r="B34" s="59">
        <v>1</v>
      </c>
      <c r="C34" s="144" t="s">
        <v>237</v>
      </c>
      <c r="D34" s="145" t="s">
        <v>238</v>
      </c>
      <c r="E34" s="146" t="s">
        <v>239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18" t="s">
        <v>134</v>
      </c>
      <c r="C46" s="219"/>
      <c r="D46" s="219"/>
      <c r="E46" s="220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18" t="s">
        <v>136</v>
      </c>
      <c r="C55" s="219"/>
      <c r="D55" s="219"/>
      <c r="E55" s="220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 ht="16">
      <c r="A56" s="6">
        <v>6530966</v>
      </c>
      <c r="B56" s="59">
        <v>1</v>
      </c>
      <c r="C56" s="144" t="s">
        <v>237</v>
      </c>
      <c r="D56" s="145" t="s">
        <v>238</v>
      </c>
      <c r="E56" s="146" t="s">
        <v>239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18" t="s">
        <v>138</v>
      </c>
      <c r="C68" s="219"/>
      <c r="D68" s="219"/>
      <c r="E68" s="220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 ht="16">
      <c r="A69" s="6">
        <v>6530957</v>
      </c>
      <c r="B69" s="59">
        <v>1</v>
      </c>
      <c r="C69" s="144" t="s">
        <v>237</v>
      </c>
      <c r="D69" s="145" t="s">
        <v>238</v>
      </c>
      <c r="E69" s="146" t="s">
        <v>239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18" t="s">
        <v>147</v>
      </c>
      <c r="C82" s="219"/>
      <c r="D82" s="219"/>
      <c r="E82" s="220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 ht="16">
      <c r="A83" s="6">
        <v>6530958</v>
      </c>
      <c r="B83" s="59">
        <v>1</v>
      </c>
      <c r="C83" s="144" t="s">
        <v>237</v>
      </c>
      <c r="D83" s="145" t="s">
        <v>238</v>
      </c>
      <c r="E83" s="146" t="s">
        <v>239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15" t="s">
        <v>152</v>
      </c>
      <c r="C96" s="216"/>
      <c r="D96" s="217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 ht="16">
      <c r="A97" s="6">
        <v>6530962</v>
      </c>
      <c r="B97" s="59">
        <v>1</v>
      </c>
      <c r="C97" s="144" t="s">
        <v>237</v>
      </c>
      <c r="D97" s="145" t="s">
        <v>238</v>
      </c>
      <c r="E97" s="146" t="s">
        <v>239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15" t="s">
        <v>154</v>
      </c>
      <c r="C110" s="216"/>
      <c r="D110" s="217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 ht="16">
      <c r="A111" s="6">
        <v>6530960</v>
      </c>
      <c r="B111" s="59">
        <v>1</v>
      </c>
      <c r="C111" s="144" t="s">
        <v>237</v>
      </c>
      <c r="D111" s="145" t="s">
        <v>238</v>
      </c>
      <c r="E111" s="146" t="s">
        <v>239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15" t="s">
        <v>155</v>
      </c>
      <c r="C124" s="216"/>
      <c r="D124" s="217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 ht="16">
      <c r="A125" s="6">
        <v>6530964</v>
      </c>
      <c r="B125" s="59">
        <v>1</v>
      </c>
      <c r="C125" s="144" t="s">
        <v>237</v>
      </c>
      <c r="D125" s="145" t="s">
        <v>238</v>
      </c>
      <c r="E125" s="146" t="s">
        <v>239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15" t="s">
        <v>156</v>
      </c>
      <c r="C138" s="216"/>
      <c r="D138" s="217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 ht="16">
      <c r="A139" s="6">
        <v>6530959</v>
      </c>
      <c r="B139" s="59">
        <v>1</v>
      </c>
      <c r="C139" s="144" t="s">
        <v>237</v>
      </c>
      <c r="D139" s="145" t="s">
        <v>238</v>
      </c>
      <c r="E139" s="146" t="s">
        <v>239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28" t="s">
        <v>21</v>
      </c>
      <c r="C2" s="229"/>
      <c r="D2" s="230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28" t="s">
        <v>49</v>
      </c>
      <c r="C10" s="229"/>
      <c r="D10" s="230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28" t="s">
        <v>64</v>
      </c>
      <c r="C18" s="229"/>
      <c r="D18" s="230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5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28" t="s">
        <v>70</v>
      </c>
      <c r="C26" s="229"/>
      <c r="D26" s="230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28" t="s">
        <v>95</v>
      </c>
      <c r="C34" s="229"/>
      <c r="D34" s="230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28" t="s">
        <v>110</v>
      </c>
      <c r="C42" s="229"/>
      <c r="D42" s="230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1" t="s">
        <v>61</v>
      </c>
      <c r="D2" s="216"/>
      <c r="E2" s="216"/>
      <c r="F2" s="216"/>
      <c r="G2" s="216"/>
      <c r="H2" s="216"/>
      <c r="I2" s="216"/>
      <c r="J2" s="22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31" t="s">
        <v>65</v>
      </c>
      <c r="D7" s="216"/>
      <c r="E7" s="216"/>
      <c r="F7" s="216"/>
      <c r="G7" s="216"/>
      <c r="H7" s="216"/>
      <c r="I7" s="216"/>
      <c r="J7" s="222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31" t="s">
        <v>66</v>
      </c>
      <c r="D12" s="216"/>
      <c r="E12" s="216"/>
      <c r="F12" s="216"/>
      <c r="G12" s="216"/>
      <c r="H12" s="216"/>
      <c r="I12" s="216"/>
      <c r="J12" s="222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31" t="s">
        <v>69</v>
      </c>
      <c r="D17" s="216"/>
      <c r="E17" s="216"/>
      <c r="F17" s="216"/>
      <c r="G17" s="216"/>
      <c r="H17" s="216"/>
      <c r="I17" s="216"/>
      <c r="J17" s="222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31" t="s">
        <v>79</v>
      </c>
      <c r="D22" s="216"/>
      <c r="E22" s="216"/>
      <c r="F22" s="216"/>
      <c r="G22" s="216"/>
      <c r="H22" s="216"/>
      <c r="I22" s="216"/>
      <c r="J22" s="22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31" t="s">
        <v>83</v>
      </c>
      <c r="D27" s="216"/>
      <c r="E27" s="216"/>
      <c r="F27" s="216"/>
      <c r="G27" s="216"/>
      <c r="H27" s="216"/>
      <c r="I27" s="216"/>
      <c r="J27" s="222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1" t="s">
        <v>84</v>
      </c>
      <c r="D32" s="216"/>
      <c r="E32" s="216"/>
      <c r="F32" s="216"/>
      <c r="G32" s="216"/>
      <c r="H32" s="216"/>
      <c r="I32" s="216"/>
      <c r="J32" s="22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31" t="s">
        <v>87</v>
      </c>
      <c r="D37" s="216"/>
      <c r="E37" s="216"/>
      <c r="F37" s="216"/>
      <c r="G37" s="216"/>
      <c r="H37" s="216"/>
      <c r="I37" s="216"/>
      <c r="J37" s="222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31" t="s">
        <v>112</v>
      </c>
      <c r="D42" s="216"/>
      <c r="E42" s="216"/>
      <c r="F42" s="216"/>
      <c r="G42" s="216"/>
      <c r="H42" s="216"/>
      <c r="I42" s="216"/>
      <c r="J42" s="222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31" t="s">
        <v>113</v>
      </c>
      <c r="D47" s="216"/>
      <c r="E47" s="216"/>
      <c r="F47" s="216"/>
      <c r="G47" s="216"/>
      <c r="H47" s="216"/>
      <c r="I47" s="216"/>
      <c r="J47" s="222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1" t="s">
        <v>114</v>
      </c>
      <c r="D52" s="216"/>
      <c r="E52" s="216"/>
      <c r="F52" s="216"/>
      <c r="G52" s="216"/>
      <c r="H52" s="216"/>
      <c r="I52" s="216"/>
      <c r="J52" s="22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31" t="s">
        <v>116</v>
      </c>
      <c r="D57" s="216"/>
      <c r="E57" s="216"/>
      <c r="F57" s="216"/>
      <c r="G57" s="216"/>
      <c r="H57" s="216"/>
      <c r="I57" s="216"/>
      <c r="J57" s="222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32" t="s">
        <v>209</v>
      </c>
      <c r="D2" s="233"/>
      <c r="E2" s="233"/>
      <c r="F2" s="233"/>
      <c r="G2" s="233"/>
      <c r="H2" s="233"/>
      <c r="I2" s="233"/>
      <c r="J2" s="233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32" t="s">
        <v>212</v>
      </c>
      <c r="D36" s="233"/>
      <c r="E36" s="233"/>
      <c r="F36" s="233"/>
      <c r="G36" s="233"/>
      <c r="H36" s="233"/>
      <c r="I36" s="233"/>
      <c r="J36" s="233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32" t="s">
        <v>223</v>
      </c>
      <c r="D70" s="233"/>
      <c r="E70" s="233"/>
      <c r="F70" s="233"/>
      <c r="G70" s="233"/>
      <c r="H70" s="233"/>
      <c r="I70" s="233"/>
      <c r="J70" s="233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32" t="s">
        <v>227</v>
      </c>
      <c r="D106" s="233"/>
      <c r="E106" s="233"/>
      <c r="F106" s="233"/>
      <c r="G106" s="233"/>
      <c r="H106" s="233"/>
      <c r="I106" s="233"/>
      <c r="J106" s="233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34" t="s">
        <v>217</v>
      </c>
      <c r="D142" s="233"/>
      <c r="E142" s="233"/>
      <c r="F142" s="233"/>
      <c r="G142" s="233"/>
      <c r="H142" s="233"/>
      <c r="I142" s="233"/>
      <c r="J142" s="233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34" t="s">
        <v>219</v>
      </c>
      <c r="D177" s="233"/>
      <c r="E177" s="233"/>
      <c r="F177" s="233"/>
      <c r="G177" s="233"/>
      <c r="H177" s="233"/>
      <c r="I177" s="233"/>
      <c r="J177" s="233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32" t="s">
        <v>232</v>
      </c>
      <c r="D213" s="233"/>
      <c r="E213" s="233"/>
      <c r="F213" s="233"/>
      <c r="G213" s="233"/>
      <c r="H213" s="233"/>
      <c r="I213" s="233"/>
      <c r="J213" s="233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32" t="s">
        <v>233</v>
      </c>
      <c r="D250" s="233"/>
      <c r="E250" s="233"/>
      <c r="F250" s="233"/>
      <c r="G250" s="233"/>
      <c r="H250" s="233"/>
      <c r="I250" s="233"/>
      <c r="J250" s="233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34" t="s">
        <v>220</v>
      </c>
      <c r="D323" s="233"/>
      <c r="E323" s="233"/>
      <c r="F323" s="233"/>
      <c r="G323" s="233"/>
      <c r="H323" s="233"/>
      <c r="I323" s="233"/>
      <c r="J323" s="233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34" t="s">
        <v>221</v>
      </c>
      <c r="D359" s="233"/>
      <c r="E359" s="233"/>
      <c r="F359" s="233"/>
      <c r="G359" s="233"/>
      <c r="H359" s="233"/>
      <c r="I359" s="233"/>
      <c r="J359" s="233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32" t="s">
        <v>230</v>
      </c>
      <c r="D395" s="233"/>
      <c r="E395" s="233"/>
      <c r="F395" s="233"/>
      <c r="G395" s="233"/>
      <c r="H395" s="233"/>
      <c r="I395" s="233"/>
      <c r="J395" s="233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32" t="s">
        <v>231</v>
      </c>
      <c r="D431" s="233"/>
      <c r="E431" s="233"/>
      <c r="F431" s="233"/>
      <c r="G431" s="233"/>
      <c r="H431" s="233"/>
      <c r="I431" s="233"/>
      <c r="J431" s="233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5" t="s">
        <v>244</v>
      </c>
      <c r="D2" s="216"/>
      <c r="E2" s="216"/>
      <c r="F2" s="216"/>
      <c r="G2" s="216"/>
      <c r="H2" s="216"/>
      <c r="I2" s="216"/>
      <c r="J2" s="22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61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3" t="s">
        <v>243</v>
      </c>
      <c r="D4" s="43"/>
      <c r="E4" s="154" t="s">
        <v>159</v>
      </c>
      <c r="F4" s="11" t="s">
        <v>35</v>
      </c>
      <c r="G4" s="158" t="s">
        <v>246</v>
      </c>
      <c r="H4" s="156" t="s">
        <v>30</v>
      </c>
      <c r="I4" s="161" t="s">
        <v>26</v>
      </c>
      <c r="J4" s="157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3" t="s">
        <v>42</v>
      </c>
      <c r="D5" s="43"/>
      <c r="E5" s="154" t="s">
        <v>46</v>
      </c>
      <c r="F5" s="11"/>
      <c r="G5" s="158"/>
      <c r="H5" s="156" t="s">
        <v>248</v>
      </c>
      <c r="I5" s="161" t="s">
        <v>26</v>
      </c>
      <c r="J5" s="157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6" t="s">
        <v>252</v>
      </c>
      <c r="D6" s="159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35" t="s">
        <v>249</v>
      </c>
      <c r="D8" s="216"/>
      <c r="E8" s="216"/>
      <c r="F8" s="216"/>
      <c r="G8" s="216"/>
      <c r="H8" s="216"/>
      <c r="I8" s="216"/>
      <c r="J8" s="222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61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3" t="s">
        <v>243</v>
      </c>
      <c r="D10" s="43"/>
      <c r="E10" s="154" t="s">
        <v>159</v>
      </c>
      <c r="F10" s="11" t="s">
        <v>35</v>
      </c>
      <c r="G10" s="158" t="s">
        <v>246</v>
      </c>
      <c r="H10" s="156" t="s">
        <v>30</v>
      </c>
      <c r="I10" s="161" t="s">
        <v>26</v>
      </c>
      <c r="J10" s="157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3" t="s">
        <v>42</v>
      </c>
      <c r="D11" s="43"/>
      <c r="E11" s="154" t="s">
        <v>46</v>
      </c>
      <c r="F11" s="11"/>
      <c r="G11" s="158"/>
      <c r="H11" s="156" t="s">
        <v>248</v>
      </c>
      <c r="I11" s="161" t="s">
        <v>26</v>
      </c>
      <c r="J11" s="157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6" t="s">
        <v>252</v>
      </c>
      <c r="D12" s="159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9"/>
      <c r="E13" s="6"/>
      <c r="F13" s="6"/>
      <c r="G13" s="6"/>
      <c r="H13" s="6"/>
      <c r="I13" s="185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35" t="s">
        <v>250</v>
      </c>
      <c r="D14" s="216"/>
      <c r="E14" s="216"/>
      <c r="F14" s="216"/>
      <c r="G14" s="216"/>
      <c r="H14" s="216"/>
      <c r="I14" s="216"/>
      <c r="J14" s="222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61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3" t="s">
        <v>243</v>
      </c>
      <c r="D16" s="43"/>
      <c r="E16" s="154" t="s">
        <v>159</v>
      </c>
      <c r="F16" s="11" t="s">
        <v>35</v>
      </c>
      <c r="G16" s="158" t="s">
        <v>246</v>
      </c>
      <c r="H16" s="156" t="s">
        <v>30</v>
      </c>
      <c r="I16" s="161" t="s">
        <v>26</v>
      </c>
      <c r="J16" s="157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7" t="s">
        <v>253</v>
      </c>
      <c r="D17" s="161" t="s">
        <v>143</v>
      </c>
      <c r="E17" s="12" t="s">
        <v>28</v>
      </c>
      <c r="F17" s="36"/>
      <c r="G17" s="49"/>
      <c r="H17" s="156" t="s">
        <v>26</v>
      </c>
      <c r="I17" s="161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3" t="s">
        <v>42</v>
      </c>
      <c r="D18" s="43"/>
      <c r="E18" s="154" t="s">
        <v>46</v>
      </c>
      <c r="F18" s="11"/>
      <c r="G18" s="158"/>
      <c r="H18" s="156" t="s">
        <v>248</v>
      </c>
      <c r="I18" s="161" t="s">
        <v>26</v>
      </c>
      <c r="J18" s="157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6" t="s">
        <v>252</v>
      </c>
      <c r="D19" s="159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7"/>
      <c r="D20" s="161"/>
      <c r="E20" s="12"/>
      <c r="F20" s="36"/>
      <c r="G20" s="49"/>
      <c r="H20" s="1"/>
      <c r="I20" s="161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35" t="s">
        <v>251</v>
      </c>
      <c r="D22" s="216"/>
      <c r="E22" s="216"/>
      <c r="F22" s="216"/>
      <c r="G22" s="216"/>
      <c r="H22" s="216"/>
      <c r="I22" s="216"/>
      <c r="J22" s="22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84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61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4">
        <v>6596733</v>
      </c>
      <c r="B24" s="48"/>
      <c r="C24" s="153" t="s">
        <v>243</v>
      </c>
      <c r="D24" s="43"/>
      <c r="E24" s="154" t="s">
        <v>159</v>
      </c>
      <c r="F24" s="11" t="s">
        <v>35</v>
      </c>
      <c r="G24" s="158" t="s">
        <v>246</v>
      </c>
      <c r="H24" s="156" t="s">
        <v>30</v>
      </c>
      <c r="I24" s="161" t="s">
        <v>26</v>
      </c>
      <c r="J24" s="157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84">
        <v>6596733</v>
      </c>
      <c r="B25" s="48">
        <v>2</v>
      </c>
      <c r="C25" s="187" t="s">
        <v>254</v>
      </c>
      <c r="D25" s="161" t="s">
        <v>149</v>
      </c>
      <c r="E25" s="12" t="s">
        <v>28</v>
      </c>
      <c r="F25" s="36"/>
      <c r="G25" s="49"/>
      <c r="H25" s="156" t="s">
        <v>26</v>
      </c>
      <c r="I25" s="161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4">
        <v>6596733</v>
      </c>
      <c r="B26" s="48"/>
      <c r="C26" s="153" t="s">
        <v>42</v>
      </c>
      <c r="D26" s="43"/>
      <c r="E26" s="154" t="s">
        <v>46</v>
      </c>
      <c r="F26" s="11"/>
      <c r="G26" s="158"/>
      <c r="H26" s="156" t="s">
        <v>248</v>
      </c>
      <c r="I26" s="161" t="s">
        <v>26</v>
      </c>
      <c r="J26" s="157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4">
        <v>6596733</v>
      </c>
      <c r="B27" s="6"/>
      <c r="C27" s="186" t="s">
        <v>252</v>
      </c>
      <c r="D27" s="159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7"/>
      <c r="D28" s="161"/>
      <c r="E28" s="12"/>
      <c r="F28" s="36"/>
      <c r="G28" s="49"/>
      <c r="H28" s="1"/>
      <c r="I28" s="161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3" customFormat="1" ht="15.75" customHeight="1">
      <c r="A30" s="188"/>
      <c r="B30" s="189"/>
      <c r="C30" s="190" t="s">
        <v>255</v>
      </c>
      <c r="D30" s="189"/>
      <c r="E30" s="189"/>
      <c r="F30" s="189"/>
      <c r="G30" s="189"/>
      <c r="H30" s="189"/>
      <c r="I30" s="191"/>
      <c r="J30" s="189"/>
      <c r="K30" s="189"/>
      <c r="L30" s="18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5" t="s">
        <v>256</v>
      </c>
      <c r="D32" s="216"/>
      <c r="E32" s="216"/>
      <c r="F32" s="216"/>
      <c r="G32" s="216"/>
      <c r="H32" s="216"/>
      <c r="I32" s="216"/>
      <c r="J32" s="22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2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61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2">
        <v>6596575</v>
      </c>
      <c r="B34" s="48"/>
      <c r="C34" s="153" t="s">
        <v>243</v>
      </c>
      <c r="D34" s="43"/>
      <c r="E34" s="154" t="s">
        <v>159</v>
      </c>
      <c r="F34" s="11" t="s">
        <v>35</v>
      </c>
      <c r="G34" s="158" t="s">
        <v>246</v>
      </c>
      <c r="H34" s="156" t="s">
        <v>30</v>
      </c>
      <c r="I34" s="161" t="s">
        <v>26</v>
      </c>
      <c r="J34" s="157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2">
        <v>6596575</v>
      </c>
      <c r="B35" s="48"/>
      <c r="C35" s="153" t="s">
        <v>42</v>
      </c>
      <c r="D35" s="43"/>
      <c r="E35" s="154" t="s">
        <v>46</v>
      </c>
      <c r="F35" s="11"/>
      <c r="G35" s="158"/>
      <c r="H35" s="156" t="s">
        <v>248</v>
      </c>
      <c r="I35" s="161" t="s">
        <v>26</v>
      </c>
      <c r="J35" s="157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2">
        <v>6596575</v>
      </c>
      <c r="B36" s="6"/>
      <c r="C36" s="186" t="s">
        <v>252</v>
      </c>
      <c r="D36" s="159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35" t="s">
        <v>257</v>
      </c>
      <c r="D38" s="216"/>
      <c r="E38" s="216"/>
      <c r="F38" s="216"/>
      <c r="G38" s="216"/>
      <c r="H38" s="216"/>
      <c r="I38" s="216"/>
      <c r="J38" s="222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2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61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2">
        <v>6596601</v>
      </c>
      <c r="B40" s="48"/>
      <c r="C40" s="153" t="s">
        <v>243</v>
      </c>
      <c r="D40" s="43"/>
      <c r="E40" s="154" t="s">
        <v>159</v>
      </c>
      <c r="F40" s="11" t="s">
        <v>35</v>
      </c>
      <c r="G40" s="158" t="s">
        <v>246</v>
      </c>
      <c r="H40" s="156" t="s">
        <v>30</v>
      </c>
      <c r="I40" s="161" t="s">
        <v>26</v>
      </c>
      <c r="J40" s="157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2">
        <v>6596601</v>
      </c>
      <c r="B41" s="48"/>
      <c r="C41" s="153" t="s">
        <v>42</v>
      </c>
      <c r="D41" s="43"/>
      <c r="E41" s="154" t="s">
        <v>46</v>
      </c>
      <c r="F41" s="11"/>
      <c r="G41" s="158"/>
      <c r="H41" s="156" t="s">
        <v>248</v>
      </c>
      <c r="I41" s="161" t="s">
        <v>26</v>
      </c>
      <c r="J41" s="157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2">
        <v>6596601</v>
      </c>
      <c r="B42" s="6"/>
      <c r="C42" s="186" t="s">
        <v>252</v>
      </c>
      <c r="D42" s="159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9"/>
      <c r="E43" s="6"/>
      <c r="F43" s="6"/>
      <c r="G43" s="6"/>
      <c r="H43" s="6"/>
      <c r="I43" s="185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35" t="s">
        <v>258</v>
      </c>
      <c r="D44" s="216"/>
      <c r="E44" s="216"/>
      <c r="F44" s="216"/>
      <c r="G44" s="216"/>
      <c r="H44" s="216"/>
      <c r="I44" s="216"/>
      <c r="J44" s="222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2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61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2">
        <v>6596609</v>
      </c>
      <c r="B46" s="48"/>
      <c r="C46" s="153" t="s">
        <v>243</v>
      </c>
      <c r="D46" s="43"/>
      <c r="E46" s="154" t="s">
        <v>159</v>
      </c>
      <c r="F46" s="11" t="s">
        <v>35</v>
      </c>
      <c r="G46" s="158" t="s">
        <v>246</v>
      </c>
      <c r="H46" s="156" t="s">
        <v>30</v>
      </c>
      <c r="I46" s="161" t="s">
        <v>26</v>
      </c>
      <c r="J46" s="157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2">
        <v>6596609</v>
      </c>
      <c r="B47" s="48">
        <v>2</v>
      </c>
      <c r="C47" s="187" t="s">
        <v>253</v>
      </c>
      <c r="D47" s="161" t="s">
        <v>143</v>
      </c>
      <c r="E47" s="12" t="s">
        <v>28</v>
      </c>
      <c r="F47" s="36"/>
      <c r="G47" s="49"/>
      <c r="H47" s="156" t="s">
        <v>26</v>
      </c>
      <c r="I47" s="161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>
        <v>6596609</v>
      </c>
      <c r="B48" s="48"/>
      <c r="C48" s="153" t="s">
        <v>42</v>
      </c>
      <c r="D48" s="43"/>
      <c r="E48" s="154" t="s">
        <v>46</v>
      </c>
      <c r="F48" s="11"/>
      <c r="G48" s="158"/>
      <c r="H48" s="156" t="s">
        <v>248</v>
      </c>
      <c r="I48" s="161" t="s">
        <v>26</v>
      </c>
      <c r="J48" s="157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2">
        <v>6596609</v>
      </c>
      <c r="B49" s="6"/>
      <c r="C49" s="186" t="s">
        <v>252</v>
      </c>
      <c r="D49" s="159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7"/>
      <c r="D50" s="161"/>
      <c r="E50" s="12"/>
      <c r="F50" s="36"/>
      <c r="G50" s="49"/>
      <c r="H50" s="1"/>
      <c r="I50" s="161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5" t="s">
        <v>259</v>
      </c>
      <c r="D52" s="216"/>
      <c r="E52" s="216"/>
      <c r="F52" s="216"/>
      <c r="G52" s="216"/>
      <c r="H52" s="216"/>
      <c r="I52" s="216"/>
      <c r="J52" s="22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2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61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2">
        <v>6596613</v>
      </c>
      <c r="B54" s="48"/>
      <c r="C54" s="153" t="s">
        <v>243</v>
      </c>
      <c r="D54" s="43"/>
      <c r="E54" s="154" t="s">
        <v>159</v>
      </c>
      <c r="F54" s="11" t="s">
        <v>35</v>
      </c>
      <c r="G54" s="158" t="s">
        <v>246</v>
      </c>
      <c r="H54" s="156" t="s">
        <v>30</v>
      </c>
      <c r="I54" s="161" t="s">
        <v>26</v>
      </c>
      <c r="J54" s="157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2">
        <v>6596613</v>
      </c>
      <c r="B55" s="48">
        <v>2</v>
      </c>
      <c r="C55" s="187" t="s">
        <v>254</v>
      </c>
      <c r="D55" s="161" t="s">
        <v>149</v>
      </c>
      <c r="E55" s="12" t="s">
        <v>28</v>
      </c>
      <c r="F55" s="36"/>
      <c r="G55" s="49"/>
      <c r="H55" s="156" t="s">
        <v>26</v>
      </c>
      <c r="I55" s="161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2">
        <v>6596613</v>
      </c>
      <c r="B56" s="48"/>
      <c r="C56" s="153" t="s">
        <v>42</v>
      </c>
      <c r="D56" s="43"/>
      <c r="E56" s="154" t="s">
        <v>46</v>
      </c>
      <c r="F56" s="11"/>
      <c r="G56" s="158"/>
      <c r="H56" s="156" t="s">
        <v>248</v>
      </c>
      <c r="I56" s="161" t="s">
        <v>26</v>
      </c>
      <c r="J56" s="157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2">
        <v>6596613</v>
      </c>
      <c r="B57" s="6"/>
      <c r="C57" s="186" t="s">
        <v>252</v>
      </c>
      <c r="D57" s="159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8"/>
      <c r="B60" s="189"/>
      <c r="C60" s="190" t="s">
        <v>260</v>
      </c>
      <c r="D60" s="189"/>
      <c r="E60" s="189"/>
      <c r="F60" s="189"/>
      <c r="G60" s="189"/>
      <c r="H60" s="189"/>
      <c r="I60" s="191"/>
      <c r="J60" s="189"/>
      <c r="K60" s="189"/>
      <c r="L60" s="189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35" t="s">
        <v>261</v>
      </c>
      <c r="D62" s="216"/>
      <c r="E62" s="216"/>
      <c r="F62" s="216"/>
      <c r="G62" s="216"/>
      <c r="H62" s="216"/>
      <c r="I62" s="216"/>
      <c r="J62" s="222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2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61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2">
        <v>6596576</v>
      </c>
      <c r="B64" s="48"/>
      <c r="C64" s="153" t="s">
        <v>243</v>
      </c>
      <c r="D64" s="43"/>
      <c r="E64" s="154" t="s">
        <v>159</v>
      </c>
      <c r="F64" s="11" t="s">
        <v>35</v>
      </c>
      <c r="G64" s="158" t="s">
        <v>246</v>
      </c>
      <c r="H64" s="156" t="s">
        <v>30</v>
      </c>
      <c r="I64" s="161" t="s">
        <v>26</v>
      </c>
      <c r="J64" s="157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2">
        <v>6596576</v>
      </c>
      <c r="B65" s="48"/>
      <c r="C65" s="153" t="s">
        <v>42</v>
      </c>
      <c r="D65" s="43"/>
      <c r="E65" s="154" t="s">
        <v>46</v>
      </c>
      <c r="F65" s="11"/>
      <c r="G65" s="158"/>
      <c r="H65" s="156" t="s">
        <v>248</v>
      </c>
      <c r="I65" s="161" t="s">
        <v>26</v>
      </c>
      <c r="J65" s="157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2">
        <v>6596576</v>
      </c>
      <c r="B66" s="6"/>
      <c r="C66" s="186" t="s">
        <v>252</v>
      </c>
      <c r="D66" s="159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35" t="s">
        <v>262</v>
      </c>
      <c r="D68" s="216"/>
      <c r="E68" s="216"/>
      <c r="F68" s="216"/>
      <c r="G68" s="216"/>
      <c r="H68" s="216"/>
      <c r="I68" s="216"/>
      <c r="J68" s="222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2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61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2">
        <v>6596619</v>
      </c>
      <c r="B70" s="48"/>
      <c r="C70" s="153" t="s">
        <v>243</v>
      </c>
      <c r="D70" s="43"/>
      <c r="E70" s="154" t="s">
        <v>159</v>
      </c>
      <c r="F70" s="11" t="s">
        <v>35</v>
      </c>
      <c r="G70" s="158" t="s">
        <v>246</v>
      </c>
      <c r="H70" s="156" t="s">
        <v>30</v>
      </c>
      <c r="I70" s="161" t="s">
        <v>26</v>
      </c>
      <c r="J70" s="157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2">
        <v>6596619</v>
      </c>
      <c r="B71" s="48"/>
      <c r="C71" s="153" t="s">
        <v>42</v>
      </c>
      <c r="D71" s="43"/>
      <c r="E71" s="154" t="s">
        <v>46</v>
      </c>
      <c r="F71" s="11"/>
      <c r="G71" s="158"/>
      <c r="H71" s="156" t="s">
        <v>248</v>
      </c>
      <c r="I71" s="161" t="s">
        <v>26</v>
      </c>
      <c r="J71" s="157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2">
        <v>6596619</v>
      </c>
      <c r="B72" s="6"/>
      <c r="C72" s="186" t="s">
        <v>252</v>
      </c>
      <c r="D72" s="159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9"/>
      <c r="E73" s="6"/>
      <c r="F73" s="6"/>
      <c r="G73" s="6"/>
      <c r="H73" s="6"/>
      <c r="I73" s="185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35" t="s">
        <v>263</v>
      </c>
      <c r="D74" s="216"/>
      <c r="E74" s="216"/>
      <c r="F74" s="216"/>
      <c r="G74" s="216"/>
      <c r="H74" s="216"/>
      <c r="I74" s="216"/>
      <c r="J74" s="222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2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61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2">
        <v>6596630</v>
      </c>
      <c r="B76" s="48"/>
      <c r="C76" s="153" t="s">
        <v>243</v>
      </c>
      <c r="D76" s="43"/>
      <c r="E76" s="154" t="s">
        <v>159</v>
      </c>
      <c r="F76" s="11" t="s">
        <v>35</v>
      </c>
      <c r="G76" s="158" t="s">
        <v>246</v>
      </c>
      <c r="H76" s="156" t="s">
        <v>30</v>
      </c>
      <c r="I76" s="161" t="s">
        <v>26</v>
      </c>
      <c r="J76" s="157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2">
        <v>6596630</v>
      </c>
      <c r="B77" s="48">
        <v>2</v>
      </c>
      <c r="C77" s="187" t="s">
        <v>253</v>
      </c>
      <c r="D77" s="161" t="s">
        <v>143</v>
      </c>
      <c r="E77" s="12" t="s">
        <v>28</v>
      </c>
      <c r="F77" s="36"/>
      <c r="G77" s="49"/>
      <c r="H77" s="156" t="s">
        <v>26</v>
      </c>
      <c r="I77" s="161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2">
        <v>6596630</v>
      </c>
      <c r="B78" s="48"/>
      <c r="C78" s="153" t="s">
        <v>42</v>
      </c>
      <c r="D78" s="43"/>
      <c r="E78" s="154" t="s">
        <v>46</v>
      </c>
      <c r="F78" s="11"/>
      <c r="G78" s="158"/>
      <c r="H78" s="156" t="s">
        <v>248</v>
      </c>
      <c r="I78" s="161" t="s">
        <v>26</v>
      </c>
      <c r="J78" s="157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2">
        <v>6596630</v>
      </c>
      <c r="B79" s="6"/>
      <c r="C79" s="186" t="s">
        <v>252</v>
      </c>
      <c r="D79" s="159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7"/>
      <c r="D80" s="161"/>
      <c r="E80" s="12"/>
      <c r="F80" s="36"/>
      <c r="G80" s="49"/>
      <c r="H80" s="1"/>
      <c r="I80" s="161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35" t="s">
        <v>264</v>
      </c>
      <c r="D82" s="216"/>
      <c r="E82" s="216"/>
      <c r="F82" s="216"/>
      <c r="G82" s="216"/>
      <c r="H82" s="216"/>
      <c r="I82" s="216"/>
      <c r="J82" s="222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2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61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2">
        <v>6596686</v>
      </c>
      <c r="B84" s="48"/>
      <c r="C84" s="153" t="s">
        <v>243</v>
      </c>
      <c r="D84" s="43"/>
      <c r="E84" s="154" t="s">
        <v>159</v>
      </c>
      <c r="F84" s="11" t="s">
        <v>35</v>
      </c>
      <c r="G84" s="158" t="s">
        <v>246</v>
      </c>
      <c r="H84" s="156" t="s">
        <v>30</v>
      </c>
      <c r="I84" s="161" t="s">
        <v>26</v>
      </c>
      <c r="J84" s="157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2">
        <v>6596686</v>
      </c>
      <c r="B85" s="48">
        <v>2</v>
      </c>
      <c r="C85" s="187" t="s">
        <v>254</v>
      </c>
      <c r="D85" s="161" t="s">
        <v>149</v>
      </c>
      <c r="E85" s="12" t="s">
        <v>28</v>
      </c>
      <c r="F85" s="36"/>
      <c r="G85" s="49"/>
      <c r="H85" s="156" t="s">
        <v>26</v>
      </c>
      <c r="I85" s="161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2">
        <v>6596686</v>
      </c>
      <c r="B86" s="48"/>
      <c r="C86" s="153" t="s">
        <v>42</v>
      </c>
      <c r="D86" s="43"/>
      <c r="E86" s="154" t="s">
        <v>46</v>
      </c>
      <c r="F86" s="11"/>
      <c r="G86" s="158"/>
      <c r="H86" s="156" t="s">
        <v>248</v>
      </c>
      <c r="I86" s="161" t="s">
        <v>26</v>
      </c>
      <c r="J86" s="157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2">
        <v>6596686</v>
      </c>
      <c r="B87" s="6"/>
      <c r="C87" s="186" t="s">
        <v>252</v>
      </c>
      <c r="D87" s="159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2019-06-22T04:57:25Z</dcterms:modified>
</cp:coreProperties>
</file>