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10800" windowWidth="20490" windowHeight="2100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PostRevision" sheetId="6" r:id="rId6"/>
  </sheets>
  <externalReferences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<sst xmlns="http://schemas.openxmlformats.org/spreadsheetml/2006/main" count="4753" uniqueCount="273">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</sst>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31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5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/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5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/>
    <xf numFmtId="0" fontId="13" fillId="0" borderId="21" xfId="0" applyFont="1" applyBorder="1" applyAlignment="1">
      <alignment horizontal="center"/>
    </xf>
    <xf numFmtId="0" fontId="0" fillId="0" borderId="21" xfId="0" applyBorder="1"/>
    <xf numFmtId="0" fontId="19" fillId="0" borderId="21" xfId="0" applyFont="1" applyBorder="1" applyAlignment="1"/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5" fillId="23" borderId="20" xfId="0" applyFont="1" applyFill="1" applyBorder="1" applyAlignment="1"/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ill="1" applyBorder="1"/>
    <xf numFmtId="0" fontId="5" fillId="24" borderId="20" xfId="0" applyFont="1" applyFill="1" applyBorder="1" applyAlignment="1"/>
    <xf numFmtId="0" fontId="0" fillId="24" borderId="20" xfId="0" applyFont="1" applyFill="1" applyBorder="1" applyAlignment="1"/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4"/>
  <sheetViews>
    <sheetView tabSelected="1" workbookViewId="0">
      <selection activeCell="C54" sqref="C54"/>
    </sheetView>
  </sheetViews>
  <sheetFormatPr defaultColWidth="14.42578125" defaultRowHeight="15" customHeight="1"/>
  <cols>
    <col min="1" max="1" width="8.7109375" style="99" customWidth="1"/>
    <col min="2" max="2" width="19.7109375" style="78" customWidth="1"/>
    <col min="3" max="3" width="82.7109375" style="99" customWidth="1"/>
    <col min="4" max="4" width="17.140625" style="99" customWidth="1"/>
    <col min="5" max="5" width="21.5703125" style="78" customWidth="1"/>
    <col min="6" max="6" width="20.42578125" style="78" customWidth="1"/>
    <col min="7" max="8" width="8.7109375" style="99" customWidth="1"/>
    <col min="9" max="9" width="23.5703125" style="99" customWidth="1"/>
    <col min="10" max="26" width="8.7109375" style="99" customWidth="1"/>
    <col min="27" max="16384" width="14.42578125" style="99"/>
  </cols>
  <sheetData>
    <row r="1" spans="1:2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>
      <c r="A2" s="113"/>
      <c r="B2" s="114"/>
      <c r="C2" s="113" t="s">
        <v>22</v>
      </c>
      <c r="D2" s="113"/>
      <c r="E2" s="113"/>
      <c r="F2" s="152"/>
      <c r="G2" s="152"/>
      <c r="H2" s="152"/>
      <c r="I2" s="15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240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240</v>
      </c>
      <c r="S4" s="68" t="s">
        <v>26</v>
      </c>
    </row>
    <row r="5" spans="1:26">
      <c r="A5" s="163">
        <v>3</v>
      </c>
      <c r="B5" s="164" t="s">
        <v>43</v>
      </c>
      <c r="C5" s="165" t="s">
        <v>54</v>
      </c>
      <c r="D5" s="166" t="s">
        <v>30</v>
      </c>
      <c r="E5" s="163" t="s">
        <v>55</v>
      </c>
      <c r="F5" s="163" t="s">
        <v>55</v>
      </c>
      <c r="G5" s="166"/>
      <c r="H5" s="166"/>
      <c r="I5" s="167" t="s">
        <v>240</v>
      </c>
    </row>
    <row r="6" spans="1:26">
      <c r="A6" s="163">
        <v>4</v>
      </c>
      <c r="B6" s="168" t="s">
        <v>56</v>
      </c>
      <c r="C6" s="165" t="s">
        <v>57</v>
      </c>
      <c r="D6" s="166" t="s">
        <v>30</v>
      </c>
      <c r="E6" s="163" t="s">
        <v>55</v>
      </c>
      <c r="F6" s="163" t="s">
        <v>55</v>
      </c>
      <c r="G6" s="166"/>
      <c r="H6" s="166"/>
      <c r="I6" s="167" t="s">
        <v>240</v>
      </c>
    </row>
    <row r="7" spans="1:26">
      <c r="A7" s="163">
        <v>5</v>
      </c>
      <c r="B7" s="169">
        <v>6530957</v>
      </c>
      <c r="C7" s="166" t="s">
        <v>58</v>
      </c>
      <c r="D7" s="166" t="s">
        <v>30</v>
      </c>
      <c r="E7" s="163" t="s">
        <v>55</v>
      </c>
      <c r="F7" s="163" t="s">
        <v>55</v>
      </c>
      <c r="G7" s="166"/>
      <c r="H7" s="166"/>
      <c r="I7" s="167" t="s">
        <v>240</v>
      </c>
    </row>
    <row r="8" spans="1:26">
      <c r="A8" s="163">
        <v>6</v>
      </c>
      <c r="B8" s="169">
        <v>6530958</v>
      </c>
      <c r="C8" s="166" t="s">
        <v>59</v>
      </c>
      <c r="D8" s="166" t="s">
        <v>30</v>
      </c>
      <c r="E8" s="163" t="s">
        <v>55</v>
      </c>
      <c r="F8" s="163" t="s">
        <v>55</v>
      </c>
      <c r="G8" s="166"/>
      <c r="H8" s="166"/>
      <c r="I8" s="167" t="s">
        <v>240</v>
      </c>
    </row>
    <row r="9" spans="1:2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240</v>
      </c>
    </row>
    <row r="10" spans="1:2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240</v>
      </c>
    </row>
    <row r="11" spans="1:2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240</v>
      </c>
    </row>
    <row r="12" spans="1:2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240</v>
      </c>
    </row>
    <row r="13" spans="1:26" s="79" customFormat="1">
      <c r="A13" s="170">
        <v>11</v>
      </c>
      <c r="B13" s="171" t="s">
        <v>157</v>
      </c>
      <c r="C13" s="172" t="s">
        <v>209</v>
      </c>
      <c r="D13" s="166" t="s">
        <v>30</v>
      </c>
      <c r="E13" s="173" t="s">
        <v>210</v>
      </c>
      <c r="F13" s="173" t="s">
        <v>210</v>
      </c>
      <c r="G13" s="174"/>
      <c r="H13" s="174"/>
      <c r="I13" s="167" t="s">
        <v>240</v>
      </c>
    </row>
    <row r="14" spans="1:26" s="79" customFormat="1">
      <c r="A14" s="170">
        <v>12</v>
      </c>
      <c r="B14" s="171" t="s">
        <v>213</v>
      </c>
      <c r="C14" s="172" t="s">
        <v>212</v>
      </c>
      <c r="D14" s="166" t="s">
        <v>30</v>
      </c>
      <c r="E14" s="173" t="s">
        <v>210</v>
      </c>
      <c r="F14" s="173" t="s">
        <v>210</v>
      </c>
      <c r="G14" s="174"/>
      <c r="H14" s="174"/>
      <c r="I14" s="167" t="s">
        <v>240</v>
      </c>
    </row>
    <row r="15" spans="1:26" ht="15" customHeight="1">
      <c r="A15" s="170">
        <v>13</v>
      </c>
      <c r="B15" s="183">
        <v>6579744</v>
      </c>
      <c r="C15" s="181" t="s">
        <v>223</v>
      </c>
      <c r="D15" s="166" t="s">
        <v>30</v>
      </c>
      <c r="E15" s="173" t="s">
        <v>210</v>
      </c>
      <c r="F15" s="173" t="s">
        <v>210</v>
      </c>
      <c r="G15" s="174"/>
      <c r="H15" s="174"/>
      <c r="I15" s="167" t="s">
        <v>240</v>
      </c>
    </row>
    <row r="16" spans="1:26" ht="15" customHeight="1">
      <c r="A16" s="170">
        <v>14</v>
      </c>
      <c r="B16" s="183">
        <v>6579785</v>
      </c>
      <c r="C16" s="181" t="s">
        <v>227</v>
      </c>
      <c r="D16" s="166" t="s">
        <v>30</v>
      </c>
      <c r="E16" s="173" t="s">
        <v>210</v>
      </c>
      <c r="F16" s="173" t="s">
        <v>210</v>
      </c>
      <c r="G16" s="174"/>
      <c r="H16" s="174"/>
      <c r="I16" s="167" t="s">
        <v>240</v>
      </c>
    </row>
    <row r="17" spans="1:26" ht="15" customHeight="1">
      <c r="A17" s="63">
        <v>15</v>
      </c>
      <c r="B17" s="123">
        <v>6519011</v>
      </c>
      <c r="C17" s="182" t="s">
        <v>244</v>
      </c>
      <c r="D17" s="160" t="s">
        <v>26</v>
      </c>
      <c r="E17" s="161" t="s">
        <v>245</v>
      </c>
      <c r="F17" s="161" t="s">
        <v>245</v>
      </c>
      <c r="G17" s="79"/>
      <c r="H17" s="79"/>
      <c r="I17" s="118" t="s">
        <v>240</v>
      </c>
    </row>
    <row r="18" spans="1:26" ht="15" customHeight="1">
      <c r="A18" s="63">
        <v>16</v>
      </c>
      <c r="B18" s="127">
        <v>6519013</v>
      </c>
      <c r="C18" s="182" t="s">
        <v>249</v>
      </c>
      <c r="D18" s="160" t="s">
        <v>26</v>
      </c>
      <c r="E18" s="161" t="s">
        <v>245</v>
      </c>
      <c r="F18" s="161" t="s">
        <v>245</v>
      </c>
      <c r="G18" s="79"/>
      <c r="H18" s="79"/>
      <c r="I18" s="125" t="s">
        <v>240</v>
      </c>
    </row>
    <row r="19" spans="1:26" ht="15" customHeight="1">
      <c r="A19" s="63">
        <v>17</v>
      </c>
      <c r="B19" s="185">
        <v>6596696</v>
      </c>
      <c r="C19" s="182" t="s">
        <v>250</v>
      </c>
      <c r="D19" s="160" t="s">
        <v>26</v>
      </c>
      <c r="E19" s="161" t="s">
        <v>245</v>
      </c>
      <c r="F19" s="161" t="s">
        <v>245</v>
      </c>
      <c r="G19" s="79"/>
      <c r="H19" s="79"/>
      <c r="I19" s="125" t="s">
        <v>240</v>
      </c>
    </row>
    <row r="20" spans="1:26" ht="15" customHeight="1">
      <c r="A20" s="63">
        <v>18</v>
      </c>
      <c r="B20" s="185">
        <v>6596733</v>
      </c>
      <c r="C20" s="182" t="s">
        <v>251</v>
      </c>
      <c r="D20" s="160" t="s">
        <v>26</v>
      </c>
      <c r="E20" s="161" t="s">
        <v>245</v>
      </c>
      <c r="F20" s="161" t="s">
        <v>245</v>
      </c>
      <c r="G20" s="79"/>
      <c r="H20" s="79"/>
      <c r="I20" s="125" t="s">
        <v>240</v>
      </c>
    </row>
    <row r="21" spans="1:26" ht="15" customHeight="1">
      <c r="A21" s="175"/>
      <c r="B21" s="184"/>
      <c r="C21" s="176"/>
      <c r="D21" s="177"/>
      <c r="E21" s="178"/>
      <c r="F21" s="178"/>
      <c r="G21" s="179"/>
      <c r="H21" s="179"/>
      <c r="I21" s="180"/>
    </row>
    <row r="23" spans="1:26">
      <c r="A23" s="113"/>
      <c r="B23" s="114"/>
      <c r="C23" s="113">
        <v>445</v>
      </c>
      <c r="D23" s="113"/>
      <c r="E23" s="113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>
      <c r="A24" s="62">
        <v>1</v>
      </c>
      <c r="B24" s="78">
        <v>6555587</v>
      </c>
      <c r="C24" s="99" t="s">
        <v>71</v>
      </c>
      <c r="D24" s="99" t="s">
        <v>30</v>
      </c>
      <c r="E24" s="62" t="s">
        <v>27</v>
      </c>
      <c r="F24" s="62" t="s">
        <v>27</v>
      </c>
      <c r="I24" s="118" t="s">
        <v>241</v>
      </c>
    </row>
    <row r="25" spans="1:26">
      <c r="A25" s="62">
        <v>2</v>
      </c>
      <c r="B25" s="78">
        <v>6555588</v>
      </c>
      <c r="C25" s="99" t="s">
        <v>72</v>
      </c>
      <c r="D25" s="99" t="s">
        <v>30</v>
      </c>
      <c r="E25" s="62" t="s">
        <v>27</v>
      </c>
      <c r="F25" s="62" t="s">
        <v>27</v>
      </c>
      <c r="I25" s="118" t="s">
        <v>241</v>
      </c>
    </row>
    <row r="26" spans="1:26">
      <c r="A26" s="62">
        <v>3</v>
      </c>
      <c r="B26" s="78">
        <v>6530927</v>
      </c>
      <c r="C26" s="99" t="s">
        <v>73</v>
      </c>
      <c r="D26" s="99" t="s">
        <v>30</v>
      </c>
      <c r="E26" s="62" t="s">
        <v>55</v>
      </c>
      <c r="F26" s="62" t="s">
        <v>55</v>
      </c>
      <c r="I26" s="118" t="s">
        <v>241</v>
      </c>
    </row>
    <row r="27" spans="1:26">
      <c r="A27" s="62">
        <v>4</v>
      </c>
      <c r="B27" s="78">
        <v>6530966</v>
      </c>
      <c r="C27" s="99" t="s">
        <v>74</v>
      </c>
      <c r="D27" s="99" t="s">
        <v>30</v>
      </c>
      <c r="E27" s="62" t="s">
        <v>55</v>
      </c>
      <c r="F27" s="62" t="s">
        <v>55</v>
      </c>
      <c r="I27" s="118" t="s">
        <v>241</v>
      </c>
    </row>
    <row r="28" spans="1:26">
      <c r="A28" s="62">
        <v>5</v>
      </c>
      <c r="B28" s="78">
        <v>6530960</v>
      </c>
      <c r="C28" s="99" t="s">
        <v>75</v>
      </c>
      <c r="D28" s="99" t="s">
        <v>30</v>
      </c>
      <c r="E28" s="62" t="s">
        <v>55</v>
      </c>
      <c r="F28" s="62" t="s">
        <v>55</v>
      </c>
      <c r="I28" s="118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30</v>
      </c>
      <c r="E29" s="62" t="s">
        <v>55</v>
      </c>
      <c r="F29" s="62" t="s">
        <v>55</v>
      </c>
      <c r="I29" s="118" t="s">
        <v>241</v>
      </c>
    </row>
    <row r="30" spans="1:26" ht="15.75" customHeight="1">
      <c r="A30" s="62">
        <v>7</v>
      </c>
      <c r="B30" s="121" t="s">
        <v>77</v>
      </c>
      <c r="C30" s="99" t="s">
        <v>79</v>
      </c>
      <c r="D30" s="99" t="s">
        <v>30</v>
      </c>
      <c r="E30" s="62" t="s">
        <v>62</v>
      </c>
      <c r="F30" s="62" t="s">
        <v>62</v>
      </c>
      <c r="I30" s="118" t="s">
        <v>241</v>
      </c>
    </row>
    <row r="31" spans="1:26" ht="15.75" customHeight="1">
      <c r="A31" s="62">
        <v>8</v>
      </c>
      <c r="B31" s="123">
        <v>6558241</v>
      </c>
      <c r="C31" s="99" t="s">
        <v>83</v>
      </c>
      <c r="D31" s="99" t="s">
        <v>30</v>
      </c>
      <c r="E31" s="62" t="s">
        <v>62</v>
      </c>
      <c r="F31" s="62" t="s">
        <v>62</v>
      </c>
      <c r="I31" s="118" t="s">
        <v>241</v>
      </c>
    </row>
    <row r="32" spans="1:26" ht="15.75" customHeight="1">
      <c r="A32" s="62">
        <v>9</v>
      </c>
      <c r="B32" s="123">
        <v>6558243</v>
      </c>
      <c r="C32" s="99" t="s">
        <v>84</v>
      </c>
      <c r="D32" s="99" t="s">
        <v>30</v>
      </c>
      <c r="E32" s="62" t="s">
        <v>62</v>
      </c>
      <c r="F32" s="62" t="s">
        <v>62</v>
      </c>
      <c r="I32" s="118" t="s">
        <v>241</v>
      </c>
    </row>
    <row r="33" spans="1:26" ht="15.75" customHeight="1">
      <c r="A33" s="62">
        <v>10</v>
      </c>
      <c r="B33" s="123">
        <v>6558245</v>
      </c>
      <c r="C33" s="99" t="s">
        <v>87</v>
      </c>
      <c r="D33" s="99" t="s">
        <v>30</v>
      </c>
      <c r="E33" s="62" t="s">
        <v>62</v>
      </c>
      <c r="F33" s="62" t="s">
        <v>62</v>
      </c>
      <c r="I33" s="118" t="s">
        <v>241</v>
      </c>
    </row>
    <row r="34" spans="1:26" s="79" customFormat="1">
      <c r="A34" s="63">
        <v>11</v>
      </c>
      <c r="B34" s="124">
        <v>6591988</v>
      </c>
      <c r="C34" s="75" t="s">
        <v>217</v>
      </c>
      <c r="D34" s="99" t="s">
        <v>30</v>
      </c>
      <c r="E34" s="93" t="s">
        <v>210</v>
      </c>
      <c r="F34" s="93" t="s">
        <v>210</v>
      </c>
      <c r="I34" s="118" t="s">
        <v>241</v>
      </c>
    </row>
    <row r="35" spans="1:26" s="79" customFormat="1">
      <c r="A35" s="63">
        <v>12</v>
      </c>
      <c r="B35" s="124">
        <v>6591989</v>
      </c>
      <c r="C35" s="132" t="s">
        <v>219</v>
      </c>
      <c r="D35" s="99" t="s">
        <v>30</v>
      </c>
      <c r="E35" s="93" t="s">
        <v>210</v>
      </c>
      <c r="F35" s="93" t="s">
        <v>210</v>
      </c>
      <c r="I35" s="118" t="s">
        <v>241</v>
      </c>
    </row>
    <row r="36" spans="1:26" s="79" customFormat="1">
      <c r="A36" s="63">
        <v>13</v>
      </c>
      <c r="B36" s="124">
        <v>6591990</v>
      </c>
      <c r="C36" s="132" t="s">
        <v>234</v>
      </c>
      <c r="D36" s="99" t="s">
        <v>30</v>
      </c>
      <c r="E36" s="93" t="s">
        <v>210</v>
      </c>
      <c r="F36" s="93" t="s">
        <v>210</v>
      </c>
      <c r="I36" s="118" t="s">
        <v>241</v>
      </c>
    </row>
    <row r="37" spans="1:26" s="79" customFormat="1">
      <c r="A37" s="63">
        <v>14</v>
      </c>
      <c r="B37" s="124">
        <v>6591991</v>
      </c>
      <c r="C37" s="132" t="s">
        <v>235</v>
      </c>
      <c r="D37" s="99" t="s">
        <v>30</v>
      </c>
      <c r="E37" s="93" t="s">
        <v>210</v>
      </c>
      <c r="F37" s="93" t="s">
        <v>210</v>
      </c>
      <c r="I37" s="118" t="s">
        <v>241</v>
      </c>
    </row>
    <row r="38" spans="1:26" s="199" customFormat="1">
      <c r="A38" s="195">
        <v>15</v>
      </c>
      <c r="B38" s="196">
        <v>6596575</v>
      </c>
      <c r="C38" s="222" t="s">
        <v>265</v>
      </c>
      <c r="D38" s="160" t="s">
        <v>26</v>
      </c>
      <c r="E38" s="198" t="s">
        <v>245</v>
      </c>
      <c r="F38" s="198" t="s">
        <v>245</v>
      </c>
      <c r="I38" s="200" t="s">
        <v>241</v>
      </c>
    </row>
    <row r="39" spans="1:26" s="199" customFormat="1">
      <c r="A39" s="195">
        <v>16</v>
      </c>
      <c r="B39" s="196">
        <v>6596601</v>
      </c>
      <c r="C39" s="197" t="s">
        <v>266</v>
      </c>
      <c r="D39" s="160" t="s">
        <v>26</v>
      </c>
      <c r="E39" s="198" t="s">
        <v>245</v>
      </c>
      <c r="F39" s="198" t="s">
        <v>245</v>
      </c>
      <c r="I39" s="200" t="s">
        <v>241</v>
      </c>
    </row>
    <row r="40" spans="1:26" s="199" customFormat="1">
      <c r="A40" s="195">
        <v>17</v>
      </c>
      <c r="B40" s="196">
        <v>6596609</v>
      </c>
      <c r="C40" s="197" t="s">
        <v>267</v>
      </c>
      <c r="D40" s="160" t="s">
        <v>26</v>
      </c>
      <c r="E40" s="198" t="s">
        <v>245</v>
      </c>
      <c r="F40" s="198" t="s">
        <v>245</v>
      </c>
      <c r="I40" s="200" t="s">
        <v>241</v>
      </c>
    </row>
    <row r="41" spans="1:26" s="199" customFormat="1">
      <c r="A41" s="195">
        <v>18</v>
      </c>
      <c r="B41" s="196">
        <v>6596613</v>
      </c>
      <c r="C41" s="197" t="s">
        <v>268</v>
      </c>
      <c r="D41" s="160" t="s">
        <v>26</v>
      </c>
      <c r="E41" s="198" t="s">
        <v>245</v>
      </c>
      <c r="F41" s="198" t="s">
        <v>245</v>
      </c>
      <c r="I41" s="200" t="s">
        <v>241</v>
      </c>
    </row>
    <row r="42" spans="1:26" s="133" customFormat="1" ht="15.75" customHeight="1">
      <c r="B42" s="134"/>
      <c r="E42" s="134"/>
      <c r="F42" s="134"/>
    </row>
    <row r="43" spans="1:26" ht="15.75" customHeight="1">
      <c r="A43" s="113"/>
      <c r="B43" s="114"/>
      <c r="C43" s="113" t="s">
        <v>88</v>
      </c>
      <c r="D43" s="113"/>
      <c r="E43" s="113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18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18" t="s">
        <v>242</v>
      </c>
    </row>
    <row r="46" spans="1:26" ht="15.75" customHeight="1">
      <c r="A46" s="62">
        <v>3</v>
      </c>
      <c r="B46" s="119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6"/>
      <c r="H46" s="126"/>
      <c r="I46" s="118" t="s">
        <v>242</v>
      </c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5.75" customHeight="1">
      <c r="A47" s="62">
        <v>4</v>
      </c>
      <c r="B47" s="119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6"/>
      <c r="H47" s="126"/>
      <c r="I47" s="118" t="s">
        <v>242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5.75" customHeight="1">
      <c r="A48" s="62">
        <v>5</v>
      </c>
      <c r="B48" s="119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6"/>
      <c r="H48" s="126"/>
      <c r="I48" s="118" t="s">
        <v>242</v>
      </c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5.75" customHeight="1">
      <c r="A49" s="62">
        <v>6</v>
      </c>
      <c r="B49" s="119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6"/>
      <c r="H49" s="126"/>
      <c r="I49" s="118" t="s">
        <v>242</v>
      </c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5.75" customHeight="1">
      <c r="A50" s="62">
        <v>7</v>
      </c>
      <c r="B50" s="123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18" t="s">
        <v>242</v>
      </c>
    </row>
    <row r="51" spans="1:26" ht="15.75" customHeight="1">
      <c r="A51" s="62">
        <v>8</v>
      </c>
      <c r="B51" s="123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18" t="s">
        <v>242</v>
      </c>
    </row>
    <row r="52" spans="1:26" ht="15.75" customHeight="1">
      <c r="A52" s="62">
        <v>9</v>
      </c>
      <c r="B52" s="123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18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18" t="s">
        <v>242</v>
      </c>
    </row>
    <row r="54" spans="1:26" s="79" customFormat="1">
      <c r="A54" s="63">
        <v>11</v>
      </c>
      <c r="B54" s="127">
        <v>6591992</v>
      </c>
      <c r="C54" s="75" t="s">
        <v>217</v>
      </c>
      <c r="D54" s="99" t="s">
        <v>30</v>
      </c>
      <c r="E54" s="93" t="s">
        <v>210</v>
      </c>
      <c r="F54" s="93" t="s">
        <v>210</v>
      </c>
      <c r="I54" s="118" t="s">
        <v>242</v>
      </c>
    </row>
    <row r="55" spans="1:26" s="79" customFormat="1">
      <c r="A55" s="63">
        <v>12</v>
      </c>
      <c r="B55" s="124">
        <v>6591993</v>
      </c>
      <c r="C55" s="132" t="s">
        <v>236</v>
      </c>
      <c r="D55" s="99" t="s">
        <v>30</v>
      </c>
      <c r="E55" s="93" t="s">
        <v>210</v>
      </c>
      <c r="F55" s="93" t="s">
        <v>210</v>
      </c>
      <c r="I55" s="118" t="s">
        <v>242</v>
      </c>
    </row>
    <row r="56" spans="1:26" s="79" customFormat="1">
      <c r="A56" s="63">
        <v>13</v>
      </c>
      <c r="B56" s="127">
        <v>6591994</v>
      </c>
      <c r="C56" s="132" t="s">
        <v>230</v>
      </c>
      <c r="D56" s="99" t="s">
        <v>30</v>
      </c>
      <c r="E56" s="93" t="s">
        <v>210</v>
      </c>
      <c r="F56" s="93" t="s">
        <v>210</v>
      </c>
      <c r="I56" s="118" t="s">
        <v>242</v>
      </c>
    </row>
    <row r="57" spans="1:26" s="79" customFormat="1">
      <c r="A57" s="63">
        <v>14</v>
      </c>
      <c r="B57" s="124">
        <v>6591995</v>
      </c>
      <c r="C57" s="132" t="s">
        <v>231</v>
      </c>
      <c r="D57" s="99" t="s">
        <v>30</v>
      </c>
      <c r="E57" s="93" t="s">
        <v>210</v>
      </c>
      <c r="F57" s="93" t="s">
        <v>210</v>
      </c>
      <c r="I57" s="118" t="s">
        <v>242</v>
      </c>
    </row>
    <row r="58" spans="1:26" s="230" customFormat="1" ht="15.75" customHeight="1">
      <c r="A58" s="223">
        <v>15</v>
      </c>
      <c r="B58" s="224">
        <v>6596576</v>
      </c>
      <c r="C58" s="225" t="s">
        <v>269</v>
      </c>
      <c r="D58" s="226" t="s">
        <v>26</v>
      </c>
      <c r="E58" s="227" t="s">
        <v>245</v>
      </c>
      <c r="F58" s="227" t="s">
        <v>245</v>
      </c>
      <c r="G58" s="228"/>
      <c r="H58" s="228"/>
      <c r="I58" s="229" t="s">
        <v>242</v>
      </c>
    </row>
    <row r="59" spans="1:26" s="230" customFormat="1" ht="15.75" customHeight="1">
      <c r="A59" s="223">
        <v>16</v>
      </c>
      <c r="B59" s="224">
        <v>6596619</v>
      </c>
      <c r="C59" s="225" t="s">
        <v>270</v>
      </c>
      <c r="D59" s="226" t="s">
        <v>26</v>
      </c>
      <c r="E59" s="227" t="s">
        <v>245</v>
      </c>
      <c r="F59" s="227" t="s">
        <v>245</v>
      </c>
      <c r="G59" s="228"/>
      <c r="H59" s="228"/>
      <c r="I59" s="229" t="s">
        <v>242</v>
      </c>
    </row>
    <row r="60" spans="1:26" s="230" customFormat="1" ht="15.75" customHeight="1">
      <c r="A60" s="223">
        <v>17</v>
      </c>
      <c r="B60" s="224">
        <v>6596630</v>
      </c>
      <c r="C60" s="225" t="s">
        <v>271</v>
      </c>
      <c r="D60" s="226" t="s">
        <v>26</v>
      </c>
      <c r="E60" s="227" t="s">
        <v>245</v>
      </c>
      <c r="F60" s="227" t="s">
        <v>245</v>
      </c>
      <c r="G60" s="228"/>
      <c r="H60" s="228"/>
      <c r="I60" s="229" t="s">
        <v>242</v>
      </c>
    </row>
    <row r="61" spans="1:26" s="230" customFormat="1" ht="15.75" customHeight="1">
      <c r="A61" s="223">
        <v>18</v>
      </c>
      <c r="B61" s="224">
        <v>6596686</v>
      </c>
      <c r="C61" s="225" t="s">
        <v>272</v>
      </c>
      <c r="D61" s="226" t="s">
        <v>26</v>
      </c>
      <c r="E61" s="227" t="s">
        <v>245</v>
      </c>
      <c r="F61" s="227" t="s">
        <v>245</v>
      </c>
      <c r="G61" s="228"/>
      <c r="H61" s="228"/>
      <c r="I61" s="229" t="s">
        <v>242</v>
      </c>
    </row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opLeftCell="A112" zoomScale="90" zoomScaleNormal="90" workbookViewId="0">
      <selection activeCell="A139" sqref="A139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43.710937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07" t="s">
        <v>20</v>
      </c>
      <c r="C2" s="202"/>
      <c r="D2" s="202"/>
      <c r="E2" s="208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09" t="s">
        <v>108</v>
      </c>
      <c r="C11" s="210"/>
      <c r="D11" s="210"/>
      <c r="E11" s="211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51" customFormat="1">
      <c r="A12" s="6">
        <v>6530956</v>
      </c>
      <c r="B12" s="59">
        <v>1</v>
      </c>
      <c r="C12" s="144" t="s">
        <v>237</v>
      </c>
      <c r="D12" s="145" t="s">
        <v>238</v>
      </c>
      <c r="E12" s="146" t="s">
        <v>239</v>
      </c>
      <c r="F12" s="147" t="s">
        <v>119</v>
      </c>
      <c r="G12" s="148"/>
      <c r="H12" s="58" t="s">
        <v>26</v>
      </c>
      <c r="I12" s="149" t="s">
        <v>26</v>
      </c>
      <c r="J12" s="150" t="s">
        <v>30</v>
      </c>
      <c r="L12" s="151">
        <v>0</v>
      </c>
    </row>
    <row r="13" spans="1:2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12" t="s">
        <v>131</v>
      </c>
      <c r="C24" s="205"/>
      <c r="D24" s="205"/>
      <c r="E24" s="206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13" t="s">
        <v>133</v>
      </c>
      <c r="C33" s="202"/>
      <c r="D33" s="202"/>
      <c r="E33" s="203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1" customFormat="1">
      <c r="A34" s="6">
        <v>6530968</v>
      </c>
      <c r="B34" s="59">
        <v>1</v>
      </c>
      <c r="C34" s="144" t="s">
        <v>237</v>
      </c>
      <c r="D34" s="145" t="s">
        <v>238</v>
      </c>
      <c r="E34" s="146" t="s">
        <v>239</v>
      </c>
      <c r="F34" s="147" t="s">
        <v>119</v>
      </c>
      <c r="G34" s="148"/>
      <c r="H34" s="58" t="s">
        <v>26</v>
      </c>
      <c r="I34" s="149" t="s">
        <v>26</v>
      </c>
      <c r="J34" s="150" t="s">
        <v>30</v>
      </c>
      <c r="L34" s="15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04" t="s">
        <v>134</v>
      </c>
      <c r="C46" s="205"/>
      <c r="D46" s="205"/>
      <c r="E46" s="206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04" t="s">
        <v>136</v>
      </c>
      <c r="C55" s="205"/>
      <c r="D55" s="205"/>
      <c r="E55" s="206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1" customFormat="1">
      <c r="A56" s="6">
        <v>6530966</v>
      </c>
      <c r="B56" s="59">
        <v>1</v>
      </c>
      <c r="C56" s="144" t="s">
        <v>237</v>
      </c>
      <c r="D56" s="145" t="s">
        <v>238</v>
      </c>
      <c r="E56" s="146" t="s">
        <v>239</v>
      </c>
      <c r="F56" s="147" t="s">
        <v>119</v>
      </c>
      <c r="G56" s="148"/>
      <c r="H56" s="58" t="s">
        <v>26</v>
      </c>
      <c r="I56" s="149" t="s">
        <v>26</v>
      </c>
      <c r="J56" s="150" t="s">
        <v>30</v>
      </c>
      <c r="L56" s="15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04" t="s">
        <v>138</v>
      </c>
      <c r="C68" s="205"/>
      <c r="D68" s="205"/>
      <c r="E68" s="206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1" customFormat="1">
      <c r="A69" s="6">
        <v>6530957</v>
      </c>
      <c r="B69" s="59">
        <v>1</v>
      </c>
      <c r="C69" s="144" t="s">
        <v>237</v>
      </c>
      <c r="D69" s="145" t="s">
        <v>238</v>
      </c>
      <c r="E69" s="146" t="s">
        <v>239</v>
      </c>
      <c r="F69" s="147" t="s">
        <v>119</v>
      </c>
      <c r="G69" s="148"/>
      <c r="H69" s="58" t="s">
        <v>26</v>
      </c>
      <c r="I69" s="149" t="s">
        <v>26</v>
      </c>
      <c r="J69" s="150" t="s">
        <v>30</v>
      </c>
      <c r="L69" s="15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04" t="s">
        <v>147</v>
      </c>
      <c r="C82" s="205"/>
      <c r="D82" s="205"/>
      <c r="E82" s="206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51" customFormat="1">
      <c r="A83" s="6">
        <v>6530958</v>
      </c>
      <c r="B83" s="59">
        <v>1</v>
      </c>
      <c r="C83" s="144" t="s">
        <v>237</v>
      </c>
      <c r="D83" s="145" t="s">
        <v>238</v>
      </c>
      <c r="E83" s="146" t="s">
        <v>239</v>
      </c>
      <c r="F83" s="147" t="s">
        <v>119</v>
      </c>
      <c r="G83" s="148"/>
      <c r="H83" s="58" t="s">
        <v>26</v>
      </c>
      <c r="I83" s="149" t="s">
        <v>26</v>
      </c>
      <c r="J83" s="150" t="s">
        <v>30</v>
      </c>
      <c r="L83" s="15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01" t="s">
        <v>152</v>
      </c>
      <c r="C96" s="202"/>
      <c r="D96" s="203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51" customFormat="1">
      <c r="A97" s="6">
        <v>6530962</v>
      </c>
      <c r="B97" s="59">
        <v>1</v>
      </c>
      <c r="C97" s="144" t="s">
        <v>237</v>
      </c>
      <c r="D97" s="145" t="s">
        <v>238</v>
      </c>
      <c r="E97" s="146" t="s">
        <v>239</v>
      </c>
      <c r="F97" s="147" t="s">
        <v>119</v>
      </c>
      <c r="G97" s="148"/>
      <c r="H97" s="58" t="s">
        <v>26</v>
      </c>
      <c r="I97" s="149" t="s">
        <v>26</v>
      </c>
      <c r="J97" s="150" t="s">
        <v>30</v>
      </c>
      <c r="L97" s="15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01" t="s">
        <v>154</v>
      </c>
      <c r="C110" s="202"/>
      <c r="D110" s="203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51" customFormat="1">
      <c r="A111" s="6">
        <v>6530960</v>
      </c>
      <c r="B111" s="59">
        <v>1</v>
      </c>
      <c r="C111" s="144" t="s">
        <v>237</v>
      </c>
      <c r="D111" s="145" t="s">
        <v>238</v>
      </c>
      <c r="E111" s="146" t="s">
        <v>239</v>
      </c>
      <c r="F111" s="147" t="s">
        <v>119</v>
      </c>
      <c r="G111" s="148"/>
      <c r="H111" s="58" t="s">
        <v>26</v>
      </c>
      <c r="I111" s="149" t="s">
        <v>26</v>
      </c>
      <c r="J111" s="150" t="s">
        <v>30</v>
      </c>
      <c r="L111" s="15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01" t="s">
        <v>155</v>
      </c>
      <c r="C124" s="202"/>
      <c r="D124" s="203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51" customFormat="1">
      <c r="A125" s="6">
        <v>6530964</v>
      </c>
      <c r="B125" s="59">
        <v>1</v>
      </c>
      <c r="C125" s="144" t="s">
        <v>237</v>
      </c>
      <c r="D125" s="145" t="s">
        <v>238</v>
      </c>
      <c r="E125" s="146" t="s">
        <v>239</v>
      </c>
      <c r="F125" s="147" t="s">
        <v>119</v>
      </c>
      <c r="G125" s="148"/>
      <c r="H125" s="58" t="s">
        <v>26</v>
      </c>
      <c r="I125" s="149" t="s">
        <v>26</v>
      </c>
      <c r="J125" s="150" t="s">
        <v>30</v>
      </c>
      <c r="L125" s="15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01" t="s">
        <v>156</v>
      </c>
      <c r="C138" s="202"/>
      <c r="D138" s="203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51" customFormat="1">
      <c r="A139" s="6">
        <v>6530959</v>
      </c>
      <c r="B139" s="59">
        <v>1</v>
      </c>
      <c r="C139" s="144" t="s">
        <v>237</v>
      </c>
      <c r="D139" s="145" t="s">
        <v>238</v>
      </c>
      <c r="E139" s="146" t="s">
        <v>239</v>
      </c>
      <c r="F139" s="147" t="s">
        <v>119</v>
      </c>
      <c r="G139" s="148"/>
      <c r="H139" s="58" t="s">
        <v>26</v>
      </c>
      <c r="I139" s="149" t="s">
        <v>26</v>
      </c>
      <c r="J139" s="150" t="s">
        <v>30</v>
      </c>
      <c r="L139" s="15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6" workbookViewId="0">
      <selection activeCell="F22" sqref="F22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14" t="s">
        <v>21</v>
      </c>
      <c r="C2" s="215"/>
      <c r="D2" s="216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14" t="s">
        <v>49</v>
      </c>
      <c r="C10" s="215"/>
      <c r="D10" s="216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14" t="s">
        <v>64</v>
      </c>
      <c r="C18" s="215"/>
      <c r="D18" s="216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5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14" t="s">
        <v>70</v>
      </c>
      <c r="C26" s="215"/>
      <c r="D26" s="216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14" t="s">
        <v>95</v>
      </c>
      <c r="C34" s="215"/>
      <c r="D34" s="216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14" t="s">
        <v>110</v>
      </c>
      <c r="C42" s="215"/>
      <c r="D42" s="216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17" t="s">
        <v>61</v>
      </c>
      <c r="D2" s="202"/>
      <c r="E2" s="202"/>
      <c r="F2" s="202"/>
      <c r="G2" s="202"/>
      <c r="H2" s="202"/>
      <c r="I2" s="202"/>
      <c r="J2" s="20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17" t="s">
        <v>65</v>
      </c>
      <c r="D7" s="202"/>
      <c r="E7" s="202"/>
      <c r="F7" s="202"/>
      <c r="G7" s="202"/>
      <c r="H7" s="202"/>
      <c r="I7" s="202"/>
      <c r="J7" s="208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17" t="s">
        <v>66</v>
      </c>
      <c r="D12" s="202"/>
      <c r="E12" s="202"/>
      <c r="F12" s="202"/>
      <c r="G12" s="202"/>
      <c r="H12" s="202"/>
      <c r="I12" s="202"/>
      <c r="J12" s="208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17" t="s">
        <v>69</v>
      </c>
      <c r="D17" s="202"/>
      <c r="E17" s="202"/>
      <c r="F17" s="202"/>
      <c r="G17" s="202"/>
      <c r="H17" s="202"/>
      <c r="I17" s="202"/>
      <c r="J17" s="208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17" t="s">
        <v>79</v>
      </c>
      <c r="D22" s="202"/>
      <c r="E22" s="202"/>
      <c r="F22" s="202"/>
      <c r="G22" s="202"/>
      <c r="H22" s="202"/>
      <c r="I22" s="202"/>
      <c r="J22" s="20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17" t="s">
        <v>83</v>
      </c>
      <c r="D27" s="202"/>
      <c r="E27" s="202"/>
      <c r="F27" s="202"/>
      <c r="G27" s="202"/>
      <c r="H27" s="202"/>
      <c r="I27" s="202"/>
      <c r="J27" s="208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17" t="s">
        <v>84</v>
      </c>
      <c r="D32" s="202"/>
      <c r="E32" s="202"/>
      <c r="F32" s="202"/>
      <c r="G32" s="202"/>
      <c r="H32" s="202"/>
      <c r="I32" s="202"/>
      <c r="J32" s="20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17" t="s">
        <v>87</v>
      </c>
      <c r="D37" s="202"/>
      <c r="E37" s="202"/>
      <c r="F37" s="202"/>
      <c r="G37" s="202"/>
      <c r="H37" s="202"/>
      <c r="I37" s="202"/>
      <c r="J37" s="208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17" t="s">
        <v>112</v>
      </c>
      <c r="D42" s="202"/>
      <c r="E42" s="202"/>
      <c r="F42" s="202"/>
      <c r="G42" s="202"/>
      <c r="H42" s="202"/>
      <c r="I42" s="202"/>
      <c r="J42" s="208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17" t="s">
        <v>113</v>
      </c>
      <c r="D47" s="202"/>
      <c r="E47" s="202"/>
      <c r="F47" s="202"/>
      <c r="G47" s="202"/>
      <c r="H47" s="202"/>
      <c r="I47" s="202"/>
      <c r="J47" s="208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17" t="s">
        <v>114</v>
      </c>
      <c r="D52" s="202"/>
      <c r="E52" s="202"/>
      <c r="F52" s="202"/>
      <c r="G52" s="202"/>
      <c r="H52" s="202"/>
      <c r="I52" s="202"/>
      <c r="J52" s="20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17" t="s">
        <v>116</v>
      </c>
      <c r="D57" s="202"/>
      <c r="E57" s="202"/>
      <c r="F57" s="202"/>
      <c r="G57" s="202"/>
      <c r="H57" s="202"/>
      <c r="I57" s="202"/>
      <c r="J57" s="208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0"/>
  <sheetViews>
    <sheetView topLeftCell="A49" zoomScale="80" zoomScaleNormal="80" workbookViewId="0">
      <selection activeCell="A214" sqref="A214:A247"/>
    </sheetView>
  </sheetViews>
  <sheetFormatPr defaultRowHeight="15" customHeight="1"/>
  <cols>
    <col min="1" max="1" width="15.28515625" style="93" customWidth="1"/>
    <col min="2" max="2" width="11" style="79" customWidth="1"/>
    <col min="3" max="3" width="69.7109375" style="91" customWidth="1"/>
    <col min="4" max="6" width="50.7109375" style="91" customWidth="1"/>
    <col min="7" max="7" width="111.28515625" style="92" customWidth="1"/>
    <col min="8" max="8" width="14" style="109" customWidth="1"/>
    <col min="9" max="9" width="16.140625" style="79" customWidth="1"/>
    <col min="10" max="10" width="17.7109375" style="79" customWidth="1"/>
    <col min="11" max="11" width="85.85546875" style="91" customWidth="1"/>
    <col min="12" max="12" width="9.140625" style="91"/>
    <col min="13" max="16384" width="9.140625" style="79"/>
  </cols>
  <sheetData>
    <row r="1" spans="1:26" s="93" customFormat="1" ht="20.100000000000001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18" t="s">
        <v>209</v>
      </c>
      <c r="D2" s="219"/>
      <c r="E2" s="219"/>
      <c r="F2" s="219"/>
      <c r="G2" s="219"/>
      <c r="H2" s="219"/>
      <c r="I2" s="219"/>
      <c r="J2" s="219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18" t="s">
        <v>212</v>
      </c>
      <c r="D36" s="219"/>
      <c r="E36" s="219"/>
      <c r="F36" s="219"/>
      <c r="G36" s="219"/>
      <c r="H36" s="219"/>
      <c r="I36" s="219"/>
      <c r="J36" s="219"/>
      <c r="K36" s="96"/>
      <c r="L36" s="97"/>
    </row>
    <row r="37" spans="1:12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18" t="s">
        <v>223</v>
      </c>
      <c r="D70" s="219"/>
      <c r="E70" s="219"/>
      <c r="F70" s="219"/>
      <c r="G70" s="219"/>
      <c r="H70" s="219"/>
      <c r="I70" s="219"/>
      <c r="J70" s="219"/>
      <c r="K70" s="96"/>
      <c r="L70" s="97"/>
    </row>
    <row r="71" spans="1:2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18" t="s">
        <v>227</v>
      </c>
      <c r="D106" s="219"/>
      <c r="E106" s="219"/>
      <c r="F106" s="219"/>
      <c r="G106" s="219"/>
      <c r="H106" s="219"/>
      <c r="I106" s="219"/>
      <c r="J106" s="219"/>
      <c r="K106" s="96"/>
      <c r="L106" s="97"/>
    </row>
    <row r="107" spans="1:2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20" t="s">
        <v>217</v>
      </c>
      <c r="D142" s="219"/>
      <c r="E142" s="219"/>
      <c r="F142" s="219"/>
      <c r="G142" s="219"/>
      <c r="H142" s="219"/>
      <c r="I142" s="219"/>
      <c r="J142" s="219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20" t="s">
        <v>219</v>
      </c>
      <c r="D177" s="219"/>
      <c r="E177" s="219"/>
      <c r="F177" s="219"/>
      <c r="G177" s="219"/>
      <c r="H177" s="219"/>
      <c r="I177" s="219"/>
      <c r="J177" s="219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18" t="s">
        <v>232</v>
      </c>
      <c r="D213" s="219"/>
      <c r="E213" s="219"/>
      <c r="F213" s="219"/>
      <c r="G213" s="219"/>
      <c r="H213" s="219"/>
      <c r="I213" s="219"/>
      <c r="J213" s="219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18" t="s">
        <v>233</v>
      </c>
      <c r="D250" s="219"/>
      <c r="E250" s="219"/>
      <c r="F250" s="219"/>
      <c r="G250" s="219"/>
      <c r="H250" s="219"/>
      <c r="I250" s="219"/>
      <c r="J250" s="219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20" t="s">
        <v>220</v>
      </c>
      <c r="D323" s="219"/>
      <c r="E323" s="219"/>
      <c r="F323" s="219"/>
      <c r="G323" s="219"/>
      <c r="H323" s="219"/>
      <c r="I323" s="219"/>
      <c r="J323" s="219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20" t="s">
        <v>221</v>
      </c>
      <c r="D359" s="219"/>
      <c r="E359" s="219"/>
      <c r="F359" s="219"/>
      <c r="G359" s="219"/>
      <c r="H359" s="219"/>
      <c r="I359" s="219"/>
      <c r="J359" s="219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18" t="s">
        <v>230</v>
      </c>
      <c r="D395" s="219"/>
      <c r="E395" s="219"/>
      <c r="F395" s="219"/>
      <c r="G395" s="219"/>
      <c r="H395" s="219"/>
      <c r="I395" s="219"/>
      <c r="J395" s="219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18" t="s">
        <v>231</v>
      </c>
      <c r="D431" s="219"/>
      <c r="E431" s="219"/>
      <c r="F431" s="219"/>
      <c r="G431" s="219"/>
      <c r="H431" s="219"/>
      <c r="I431" s="219"/>
      <c r="J431" s="219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52" workbookViewId="0">
      <selection activeCell="A83" activeCellId="3" sqref="A63 A69 A75 A83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21" t="s">
        <v>244</v>
      </c>
      <c r="D2" s="202"/>
      <c r="E2" s="202"/>
      <c r="F2" s="202"/>
      <c r="G2" s="202"/>
      <c r="H2" s="202"/>
      <c r="I2" s="202"/>
      <c r="J2" s="208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62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3" t="s">
        <v>243</v>
      </c>
      <c r="D4" s="43"/>
      <c r="E4" s="154" t="s">
        <v>159</v>
      </c>
      <c r="F4" s="11" t="s">
        <v>35</v>
      </c>
      <c r="G4" s="158" t="s">
        <v>246</v>
      </c>
      <c r="H4" s="156" t="s">
        <v>30</v>
      </c>
      <c r="I4" s="162" t="s">
        <v>26</v>
      </c>
      <c r="J4" s="157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3" t="s">
        <v>42</v>
      </c>
      <c r="D5" s="43"/>
      <c r="E5" s="154" t="s">
        <v>46</v>
      </c>
      <c r="F5" s="11"/>
      <c r="G5" s="158"/>
      <c r="H5" s="156" t="s">
        <v>248</v>
      </c>
      <c r="I5" s="162" t="s">
        <v>26</v>
      </c>
      <c r="J5" s="157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7" t="s">
        <v>252</v>
      </c>
      <c r="D6" s="159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21" t="s">
        <v>249</v>
      </c>
      <c r="D8" s="202"/>
      <c r="E8" s="202"/>
      <c r="F8" s="202"/>
      <c r="G8" s="202"/>
      <c r="H8" s="202"/>
      <c r="I8" s="202"/>
      <c r="J8" s="208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62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3" t="s">
        <v>243</v>
      </c>
      <c r="D10" s="43"/>
      <c r="E10" s="154" t="s">
        <v>159</v>
      </c>
      <c r="F10" s="11" t="s">
        <v>35</v>
      </c>
      <c r="G10" s="158" t="s">
        <v>246</v>
      </c>
      <c r="H10" s="156" t="s">
        <v>30</v>
      </c>
      <c r="I10" s="162" t="s">
        <v>26</v>
      </c>
      <c r="J10" s="157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3" t="s">
        <v>42</v>
      </c>
      <c r="D11" s="43"/>
      <c r="E11" s="154" t="s">
        <v>46</v>
      </c>
      <c r="F11" s="11"/>
      <c r="G11" s="158"/>
      <c r="H11" s="156" t="s">
        <v>248</v>
      </c>
      <c r="I11" s="162" t="s">
        <v>26</v>
      </c>
      <c r="J11" s="157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7" t="s">
        <v>252</v>
      </c>
      <c r="D12" s="159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9"/>
      <c r="E13" s="6"/>
      <c r="F13" s="6"/>
      <c r="G13" s="6"/>
      <c r="H13" s="6"/>
      <c r="I13" s="186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21" t="s">
        <v>250</v>
      </c>
      <c r="D14" s="202"/>
      <c r="E14" s="202"/>
      <c r="F14" s="202"/>
      <c r="G14" s="202"/>
      <c r="H14" s="202"/>
      <c r="I14" s="202"/>
      <c r="J14" s="208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62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3" t="s">
        <v>243</v>
      </c>
      <c r="D16" s="43"/>
      <c r="E16" s="154" t="s">
        <v>159</v>
      </c>
      <c r="F16" s="11" t="s">
        <v>35</v>
      </c>
      <c r="G16" s="158" t="s">
        <v>246</v>
      </c>
      <c r="H16" s="156" t="s">
        <v>30</v>
      </c>
      <c r="I16" s="162" t="s">
        <v>26</v>
      </c>
      <c r="J16" s="157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30">
        <v>6596696</v>
      </c>
      <c r="B17" s="48">
        <v>2</v>
      </c>
      <c r="C17" s="188" t="s">
        <v>253</v>
      </c>
      <c r="D17" s="162" t="s">
        <v>143</v>
      </c>
      <c r="E17" s="12" t="s">
        <v>28</v>
      </c>
      <c r="F17" s="36"/>
      <c r="G17" s="49"/>
      <c r="H17" s="156" t="s">
        <v>26</v>
      </c>
      <c r="I17" s="162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3" t="s">
        <v>42</v>
      </c>
      <c r="D18" s="43"/>
      <c r="E18" s="154" t="s">
        <v>46</v>
      </c>
      <c r="F18" s="11"/>
      <c r="G18" s="158"/>
      <c r="H18" s="156" t="s">
        <v>248</v>
      </c>
      <c r="I18" s="162" t="s">
        <v>26</v>
      </c>
      <c r="J18" s="157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7" t="s">
        <v>252</v>
      </c>
      <c r="D19" s="159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8"/>
      <c r="D20" s="162"/>
      <c r="E20" s="12"/>
      <c r="F20" s="36"/>
      <c r="G20" s="49"/>
      <c r="H20" s="1"/>
      <c r="I20" s="162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21" t="s">
        <v>251</v>
      </c>
      <c r="D22" s="202"/>
      <c r="E22" s="202"/>
      <c r="F22" s="202"/>
      <c r="G22" s="202"/>
      <c r="H22" s="202"/>
      <c r="I22" s="202"/>
      <c r="J22" s="208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>
      <c r="A23" s="185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62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5">
        <v>6596733</v>
      </c>
      <c r="B24" s="48"/>
      <c r="C24" s="153" t="s">
        <v>243</v>
      </c>
      <c r="D24" s="43"/>
      <c r="E24" s="154" t="s">
        <v>159</v>
      </c>
      <c r="F24" s="11" t="s">
        <v>35</v>
      </c>
      <c r="G24" s="158" t="s">
        <v>246</v>
      </c>
      <c r="H24" s="156" t="s">
        <v>30</v>
      </c>
      <c r="I24" s="162" t="s">
        <v>26</v>
      </c>
      <c r="J24" s="157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>
      <c r="A25" s="185">
        <v>6596733</v>
      </c>
      <c r="B25" s="48">
        <v>2</v>
      </c>
      <c r="C25" s="188" t="s">
        <v>254</v>
      </c>
      <c r="D25" s="162" t="s">
        <v>149</v>
      </c>
      <c r="E25" s="12" t="s">
        <v>28</v>
      </c>
      <c r="F25" s="36"/>
      <c r="G25" s="49"/>
      <c r="H25" s="156" t="s">
        <v>26</v>
      </c>
      <c r="I25" s="162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5">
        <v>6596733</v>
      </c>
      <c r="B26" s="48"/>
      <c r="C26" s="153" t="s">
        <v>42</v>
      </c>
      <c r="D26" s="43"/>
      <c r="E26" s="154" t="s">
        <v>46</v>
      </c>
      <c r="F26" s="11"/>
      <c r="G26" s="158"/>
      <c r="H26" s="156" t="s">
        <v>248</v>
      </c>
      <c r="I26" s="162" t="s">
        <v>26</v>
      </c>
      <c r="J26" s="157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5">
        <v>6596733</v>
      </c>
      <c r="B27" s="6"/>
      <c r="C27" s="187" t="s">
        <v>252</v>
      </c>
      <c r="D27" s="159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8"/>
      <c r="D28" s="162"/>
      <c r="E28" s="12"/>
      <c r="F28" s="36"/>
      <c r="G28" s="49"/>
      <c r="H28" s="1"/>
      <c r="I28" s="162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4" customFormat="1" ht="15.75" customHeight="1">
      <c r="A30" s="189"/>
      <c r="B30" s="190"/>
      <c r="C30" s="191" t="s">
        <v>255</v>
      </c>
      <c r="D30" s="190"/>
      <c r="E30" s="190"/>
      <c r="F30" s="190"/>
      <c r="G30" s="190"/>
      <c r="H30" s="190"/>
      <c r="I30" s="192"/>
      <c r="J30" s="190"/>
      <c r="K30" s="190"/>
      <c r="L30" s="190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21" t="s">
        <v>256</v>
      </c>
      <c r="D32" s="202"/>
      <c r="E32" s="202"/>
      <c r="F32" s="202"/>
      <c r="G32" s="202"/>
      <c r="H32" s="202"/>
      <c r="I32" s="202"/>
      <c r="J32" s="208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2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62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2">
        <v>6596575</v>
      </c>
      <c r="B34" s="48"/>
      <c r="C34" s="153" t="s">
        <v>243</v>
      </c>
      <c r="D34" s="43"/>
      <c r="E34" s="154" t="s">
        <v>159</v>
      </c>
      <c r="F34" s="11" t="s">
        <v>35</v>
      </c>
      <c r="G34" s="158" t="s">
        <v>246</v>
      </c>
      <c r="H34" s="156" t="s">
        <v>30</v>
      </c>
      <c r="I34" s="162" t="s">
        <v>26</v>
      </c>
      <c r="J34" s="157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2">
        <v>6596575</v>
      </c>
      <c r="B35" s="48"/>
      <c r="C35" s="153" t="s">
        <v>42</v>
      </c>
      <c r="D35" s="43"/>
      <c r="E35" s="154" t="s">
        <v>46</v>
      </c>
      <c r="F35" s="11"/>
      <c r="G35" s="158"/>
      <c r="H35" s="156" t="s">
        <v>248</v>
      </c>
      <c r="I35" s="162" t="s">
        <v>26</v>
      </c>
      <c r="J35" s="157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2">
        <v>6596575</v>
      </c>
      <c r="B36" s="6"/>
      <c r="C36" s="187" t="s">
        <v>252</v>
      </c>
      <c r="D36" s="159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21" t="s">
        <v>257</v>
      </c>
      <c r="D38" s="202"/>
      <c r="E38" s="202"/>
      <c r="F38" s="202"/>
      <c r="G38" s="202"/>
      <c r="H38" s="202"/>
      <c r="I38" s="202"/>
      <c r="J38" s="208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2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62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2">
        <v>6596601</v>
      </c>
      <c r="B40" s="48"/>
      <c r="C40" s="153" t="s">
        <v>243</v>
      </c>
      <c r="D40" s="43"/>
      <c r="E40" s="154" t="s">
        <v>159</v>
      </c>
      <c r="F40" s="11" t="s">
        <v>35</v>
      </c>
      <c r="G40" s="158" t="s">
        <v>246</v>
      </c>
      <c r="H40" s="156" t="s">
        <v>30</v>
      </c>
      <c r="I40" s="162" t="s">
        <v>26</v>
      </c>
      <c r="J40" s="157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2">
        <v>6596601</v>
      </c>
      <c r="B41" s="48"/>
      <c r="C41" s="153" t="s">
        <v>42</v>
      </c>
      <c r="D41" s="43"/>
      <c r="E41" s="154" t="s">
        <v>46</v>
      </c>
      <c r="F41" s="11"/>
      <c r="G41" s="158"/>
      <c r="H41" s="156" t="s">
        <v>248</v>
      </c>
      <c r="I41" s="162" t="s">
        <v>26</v>
      </c>
      <c r="J41" s="157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2">
        <v>6596601</v>
      </c>
      <c r="B42" s="6"/>
      <c r="C42" s="187" t="s">
        <v>252</v>
      </c>
      <c r="D42" s="159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9"/>
      <c r="E43" s="6"/>
      <c r="F43" s="6"/>
      <c r="G43" s="6"/>
      <c r="H43" s="6"/>
      <c r="I43" s="186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21" t="s">
        <v>258</v>
      </c>
      <c r="D44" s="202"/>
      <c r="E44" s="202"/>
      <c r="F44" s="202"/>
      <c r="G44" s="202"/>
      <c r="H44" s="202"/>
      <c r="I44" s="202"/>
      <c r="J44" s="208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2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62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2">
        <v>6596609</v>
      </c>
      <c r="B46" s="48"/>
      <c r="C46" s="153" t="s">
        <v>243</v>
      </c>
      <c r="D46" s="43"/>
      <c r="E46" s="154" t="s">
        <v>159</v>
      </c>
      <c r="F46" s="11" t="s">
        <v>35</v>
      </c>
      <c r="G46" s="158" t="s">
        <v>246</v>
      </c>
      <c r="H46" s="156" t="s">
        <v>30</v>
      </c>
      <c r="I46" s="162" t="s">
        <v>26</v>
      </c>
      <c r="J46" s="157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2">
        <v>6596609</v>
      </c>
      <c r="B47" s="48">
        <v>2</v>
      </c>
      <c r="C47" s="188" t="s">
        <v>253</v>
      </c>
      <c r="D47" s="162" t="s">
        <v>143</v>
      </c>
      <c r="E47" s="12" t="s">
        <v>28</v>
      </c>
      <c r="F47" s="36"/>
      <c r="G47" s="49"/>
      <c r="H47" s="156" t="s">
        <v>26</v>
      </c>
      <c r="I47" s="162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2">
        <v>6596609</v>
      </c>
      <c r="B48" s="48"/>
      <c r="C48" s="153" t="s">
        <v>42</v>
      </c>
      <c r="D48" s="43"/>
      <c r="E48" s="154" t="s">
        <v>46</v>
      </c>
      <c r="F48" s="11"/>
      <c r="G48" s="158"/>
      <c r="H48" s="156" t="s">
        <v>248</v>
      </c>
      <c r="I48" s="162" t="s">
        <v>26</v>
      </c>
      <c r="J48" s="157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2">
        <v>6596609</v>
      </c>
      <c r="B49" s="6"/>
      <c r="C49" s="187" t="s">
        <v>252</v>
      </c>
      <c r="D49" s="159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8"/>
      <c r="D50" s="162"/>
      <c r="E50" s="12"/>
      <c r="F50" s="36"/>
      <c r="G50" s="49"/>
      <c r="H50" s="1"/>
      <c r="I50" s="162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21" t="s">
        <v>259</v>
      </c>
      <c r="D52" s="202"/>
      <c r="E52" s="202"/>
      <c r="F52" s="202"/>
      <c r="G52" s="202"/>
      <c r="H52" s="202"/>
      <c r="I52" s="202"/>
      <c r="J52" s="208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2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62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2">
        <v>6596613</v>
      </c>
      <c r="B54" s="48"/>
      <c r="C54" s="153" t="s">
        <v>243</v>
      </c>
      <c r="D54" s="43"/>
      <c r="E54" s="154" t="s">
        <v>159</v>
      </c>
      <c r="F54" s="11" t="s">
        <v>35</v>
      </c>
      <c r="G54" s="158" t="s">
        <v>246</v>
      </c>
      <c r="H54" s="156" t="s">
        <v>30</v>
      </c>
      <c r="I54" s="162" t="s">
        <v>26</v>
      </c>
      <c r="J54" s="157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2">
        <v>6596613</v>
      </c>
      <c r="B55" s="48">
        <v>2</v>
      </c>
      <c r="C55" s="188" t="s">
        <v>254</v>
      </c>
      <c r="D55" s="162" t="s">
        <v>149</v>
      </c>
      <c r="E55" s="12" t="s">
        <v>28</v>
      </c>
      <c r="F55" s="36"/>
      <c r="G55" s="49"/>
      <c r="H55" s="156" t="s">
        <v>26</v>
      </c>
      <c r="I55" s="162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2">
        <v>6596613</v>
      </c>
      <c r="B56" s="48"/>
      <c r="C56" s="153" t="s">
        <v>42</v>
      </c>
      <c r="D56" s="43"/>
      <c r="E56" s="154" t="s">
        <v>46</v>
      </c>
      <c r="F56" s="11"/>
      <c r="G56" s="158"/>
      <c r="H56" s="156" t="s">
        <v>248</v>
      </c>
      <c r="I56" s="162" t="s">
        <v>26</v>
      </c>
      <c r="J56" s="157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2">
        <v>6596613</v>
      </c>
      <c r="B57" s="6"/>
      <c r="C57" s="187" t="s">
        <v>252</v>
      </c>
      <c r="D57" s="159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9"/>
      <c r="B60" s="190"/>
      <c r="C60" s="191" t="s">
        <v>260</v>
      </c>
      <c r="D60" s="190"/>
      <c r="E60" s="190"/>
      <c r="F60" s="190"/>
      <c r="G60" s="190"/>
      <c r="H60" s="190"/>
      <c r="I60" s="192"/>
      <c r="J60" s="190"/>
      <c r="K60" s="190"/>
      <c r="L60" s="190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21" t="s">
        <v>261</v>
      </c>
      <c r="D62" s="202"/>
      <c r="E62" s="202"/>
      <c r="F62" s="202"/>
      <c r="G62" s="202"/>
      <c r="H62" s="202"/>
      <c r="I62" s="202"/>
      <c r="J62" s="208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2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62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2">
        <v>6596576</v>
      </c>
      <c r="B64" s="48"/>
      <c r="C64" s="153" t="s">
        <v>243</v>
      </c>
      <c r="D64" s="43"/>
      <c r="E64" s="154" t="s">
        <v>159</v>
      </c>
      <c r="F64" s="11" t="s">
        <v>35</v>
      </c>
      <c r="G64" s="158" t="s">
        <v>246</v>
      </c>
      <c r="H64" s="156" t="s">
        <v>30</v>
      </c>
      <c r="I64" s="162" t="s">
        <v>26</v>
      </c>
      <c r="J64" s="157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2">
        <v>6596576</v>
      </c>
      <c r="B65" s="48"/>
      <c r="C65" s="153" t="s">
        <v>42</v>
      </c>
      <c r="D65" s="43"/>
      <c r="E65" s="154" t="s">
        <v>46</v>
      </c>
      <c r="F65" s="11"/>
      <c r="G65" s="158"/>
      <c r="H65" s="156" t="s">
        <v>248</v>
      </c>
      <c r="I65" s="162" t="s">
        <v>26</v>
      </c>
      <c r="J65" s="157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2">
        <v>6596576</v>
      </c>
      <c r="B66" s="6"/>
      <c r="C66" s="187" t="s">
        <v>252</v>
      </c>
      <c r="D66" s="159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21" t="s">
        <v>262</v>
      </c>
      <c r="D68" s="202"/>
      <c r="E68" s="202"/>
      <c r="F68" s="202"/>
      <c r="G68" s="202"/>
      <c r="H68" s="202"/>
      <c r="I68" s="202"/>
      <c r="J68" s="208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2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62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2">
        <v>6596619</v>
      </c>
      <c r="B70" s="48"/>
      <c r="C70" s="153" t="s">
        <v>243</v>
      </c>
      <c r="D70" s="43"/>
      <c r="E70" s="154" t="s">
        <v>159</v>
      </c>
      <c r="F70" s="11" t="s">
        <v>35</v>
      </c>
      <c r="G70" s="158" t="s">
        <v>246</v>
      </c>
      <c r="H70" s="156" t="s">
        <v>30</v>
      </c>
      <c r="I70" s="162" t="s">
        <v>26</v>
      </c>
      <c r="J70" s="157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2">
        <v>6596619</v>
      </c>
      <c r="B71" s="48"/>
      <c r="C71" s="153" t="s">
        <v>42</v>
      </c>
      <c r="D71" s="43"/>
      <c r="E71" s="154" t="s">
        <v>46</v>
      </c>
      <c r="F71" s="11"/>
      <c r="G71" s="158"/>
      <c r="H71" s="156" t="s">
        <v>248</v>
      </c>
      <c r="I71" s="162" t="s">
        <v>26</v>
      </c>
      <c r="J71" s="157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2">
        <v>6596619</v>
      </c>
      <c r="B72" s="6"/>
      <c r="C72" s="187" t="s">
        <v>252</v>
      </c>
      <c r="D72" s="159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9"/>
      <c r="E73" s="6"/>
      <c r="F73" s="6"/>
      <c r="G73" s="6"/>
      <c r="H73" s="6"/>
      <c r="I73" s="186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21" t="s">
        <v>263</v>
      </c>
      <c r="D74" s="202"/>
      <c r="E74" s="202"/>
      <c r="F74" s="202"/>
      <c r="G74" s="202"/>
      <c r="H74" s="202"/>
      <c r="I74" s="202"/>
      <c r="J74" s="208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2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62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2">
        <v>6596630</v>
      </c>
      <c r="B76" s="48"/>
      <c r="C76" s="153" t="s">
        <v>243</v>
      </c>
      <c r="D76" s="43"/>
      <c r="E76" s="154" t="s">
        <v>159</v>
      </c>
      <c r="F76" s="11" t="s">
        <v>35</v>
      </c>
      <c r="G76" s="158" t="s">
        <v>246</v>
      </c>
      <c r="H76" s="156" t="s">
        <v>30</v>
      </c>
      <c r="I76" s="162" t="s">
        <v>26</v>
      </c>
      <c r="J76" s="157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2">
        <v>6596630</v>
      </c>
      <c r="B77" s="48">
        <v>2</v>
      </c>
      <c r="C77" s="188" t="s">
        <v>253</v>
      </c>
      <c r="D77" s="162" t="s">
        <v>143</v>
      </c>
      <c r="E77" s="12" t="s">
        <v>28</v>
      </c>
      <c r="F77" s="36"/>
      <c r="G77" s="49"/>
      <c r="H77" s="156" t="s">
        <v>26</v>
      </c>
      <c r="I77" s="162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2">
        <v>6596630</v>
      </c>
      <c r="B78" s="48"/>
      <c r="C78" s="153" t="s">
        <v>42</v>
      </c>
      <c r="D78" s="43"/>
      <c r="E78" s="154" t="s">
        <v>46</v>
      </c>
      <c r="F78" s="11"/>
      <c r="G78" s="158"/>
      <c r="H78" s="156" t="s">
        <v>248</v>
      </c>
      <c r="I78" s="162" t="s">
        <v>26</v>
      </c>
      <c r="J78" s="157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2">
        <v>6596630</v>
      </c>
      <c r="B79" s="6"/>
      <c r="C79" s="187" t="s">
        <v>252</v>
      </c>
      <c r="D79" s="159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8"/>
      <c r="D80" s="162"/>
      <c r="E80" s="12"/>
      <c r="F80" s="36"/>
      <c r="G80" s="49"/>
      <c r="H80" s="1"/>
      <c r="I80" s="162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21" t="s">
        <v>264</v>
      </c>
      <c r="D82" s="202"/>
      <c r="E82" s="202"/>
      <c r="F82" s="202"/>
      <c r="G82" s="202"/>
      <c r="H82" s="202"/>
      <c r="I82" s="202"/>
      <c r="J82" s="208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2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62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2">
        <v>6596686</v>
      </c>
      <c r="B84" s="48"/>
      <c r="C84" s="153" t="s">
        <v>243</v>
      </c>
      <c r="D84" s="43"/>
      <c r="E84" s="154" t="s">
        <v>159</v>
      </c>
      <c r="F84" s="11" t="s">
        <v>35</v>
      </c>
      <c r="G84" s="158" t="s">
        <v>246</v>
      </c>
      <c r="H84" s="156" t="s">
        <v>30</v>
      </c>
      <c r="I84" s="162" t="s">
        <v>26</v>
      </c>
      <c r="J84" s="157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2">
        <v>6596686</v>
      </c>
      <c r="B85" s="48">
        <v>2</v>
      </c>
      <c r="C85" s="188" t="s">
        <v>254</v>
      </c>
      <c r="D85" s="162" t="s">
        <v>149</v>
      </c>
      <c r="E85" s="12" t="s">
        <v>28</v>
      </c>
      <c r="F85" s="36"/>
      <c r="G85" s="49"/>
      <c r="H85" s="156" t="s">
        <v>26</v>
      </c>
      <c r="I85" s="162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2">
        <v>6596686</v>
      </c>
      <c r="B86" s="48"/>
      <c r="C86" s="153" t="s">
        <v>42</v>
      </c>
      <c r="D86" s="43"/>
      <c r="E86" s="154" t="s">
        <v>46</v>
      </c>
      <c r="F86" s="11"/>
      <c r="G86" s="158"/>
      <c r="H86" s="156" t="s">
        <v>248</v>
      </c>
      <c r="I86" s="162" t="s">
        <v>26</v>
      </c>
      <c r="J86" s="157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2">
        <v>6596686</v>
      </c>
      <c r="B87" s="6"/>
      <c r="C87" s="187" t="s">
        <v>252</v>
      </c>
      <c r="D87" s="159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2019-06-20T08:25:59Z</dcterms:modified>
</cp:coreProperties>
</file>