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E3352CBC-19B5-B048-92B7-D59F83531D04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<sst xmlns="http://schemas.openxmlformats.org/spreadsheetml/2006/main" count="3336" uniqueCount="556">
  <si>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</si>
  <si>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</si>
  <si>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</si>
  <si>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</si>
  <si>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</si>
  <si>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</si>
  <si>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</si>
  <si>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</si>
  <si>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</si>
  <si>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</si>
  <si>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</si>
  <si>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</si>
  <si>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</si>
  <si>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</si>
  <si>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</si>
  <si>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</si>
  <si>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</si>
  <si>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</si>
  <si>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</si>
  <si>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</si>
  <si>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</si>
  <si>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</si>
  <si>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</si>
  <si>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</si>
  <si>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</si>
  <si>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</si>
  <si>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</si>
  <si>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</si>
  <si>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</si>
  <si>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</si>
  <si>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</si>
  <si>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</si>
  <si>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</si>
  <si>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</si>
  <si>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</si>
  <si>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</si>
  <si>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</si>
  <si>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</si>
  <si>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</si>
  <si>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</si>
  <si>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</si>
  <si>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</si>
  <si>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</si>
  <si>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</si>
  <si>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</si>
  <si>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</si>
  <si>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</si>
  <si>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</si>
  <si>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</si>
  <si>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</si>
  <si>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</si>
  <si>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</si>
  <si>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</si>
  <si>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</si>
  <si>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</si>
  <si>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</si>
  <si>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</si>
  <si>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</si>
  <si>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</si>
  <si>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</si>
  <si>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</si>
  <si>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</si>
  <si>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</si>
  <si>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</si>
  <si>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</si>
  <si>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</si>
  <si>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</si>
  <si>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</si>
  <si>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</si>
  <si>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</si>
  <si>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</si>
  <si>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</si>
  <si>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</si>
  <si>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</si>
  <si>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</si>
  <si>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</si>
  <si>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</si>
  <si>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</si>
  <si>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</si>
  <si>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</si>
  <si>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</si>
  <si>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</si>
  <si>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</si>
  <si>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</si>
  <si>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</si>
  <si>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</si>
  <si>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</si>
  <si>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</si>
  <si>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</si>
  <si>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</si>
  <si>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</si>
  <si>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</si>
  <si>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</si>
  <si>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</si>
  <si>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</si>
  <si>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</si>
  <si>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</si>
  <si>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</si>
  <si>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</si>
  <si>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</si>
  <si>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</si>
  <si>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</si>
  <si>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</si>
  <si>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</si>
  <si>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</si>
  <si>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</si>
  <si>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</si>
  <si>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</si>
  <si>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</si>
  <si>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</si>
  <si>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</si>
  <si>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</si>
  <si>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</si>
  <si>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</si>
  <si>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</si>
  <si>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</si>
  <si>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</si>
  <si>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</si>
  <si>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</si>
  <si>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</si>
  <si>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</si>
  <si>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</si>
  <si>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</si>
  <si>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</si>
  <si>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</si>
  <si>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</si>
  <si>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</si>
  <si>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</si>
  <si>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</si>
  <si>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</si>
  <si>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</si>
  <si>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</si>
  <si>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</si>
  <si>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</si>
  <si>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</si>
  <si>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</si>
  <si>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</si>
  <si>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</si>
  <si>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</si>
  <si>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</si>
  <si>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</si>
  <si>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</si>
  <si>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</si>
  <si>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</si>
  <si>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</si>
  <si>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</si>
  <si>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</si>
  <si>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</si>
  <si>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</si>
  <si>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</si>
  <si>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</si>
  <si>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</si>
  <si>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</si>
  <si>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</si>
  <si>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</si>
  <si>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</si>
  <si>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</si>
  <si>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</si>
  <si>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</si>
  <si>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</si>
  <si>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</si>
  <si>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</si>
  <si>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</si>
  <si>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</si>
  <si>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</si>
  <si>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</si>
  <si>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</si>
  <si>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</si>
  <si>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</si>
  <si>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</si>
  <si>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</si>
  <si>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</si>
  <si>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</si>
  <si>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</si>
  <si>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</si>
  <si>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</si>
  <si>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</si>
  <si>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</si>
  <si>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</si>
  <si>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</si>
  <si>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</si>
  <si>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</si>
  <si>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</si>
  <si>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</si>
  <si>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</si>
  <si>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</si>
  <si>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</si>
  <si>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</si>
  <si>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</si>
  <si>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</si>
  <si>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</si>
  <si>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</si>
  <si>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</si>
  <si>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</si>
  <si>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</si>
  <si>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</si>
  <si>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</si>
  <si>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</si>
  <si>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</si>
  <si>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</si>
  <si>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</si>
  <si>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</si>
  <si>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</si>
  <si>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</si>
  <si>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</si>
  <si>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</si>
  <si>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</si>
  <si>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</si>
  <si>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</si>
  <si>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</si>
  <si>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</si>
  <si>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</si>
  <si>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</si>
  <si>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</si>
  <si>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</si>
  <si>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</si>
  <si>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</si>
  <si>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</si>
  <si>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</si>
  <si>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</si>
  <si>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</si>
  <si>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</si>
  <si>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</si>
  <si>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</si>
  <si>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</si>
  <si>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</si>
  <si>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</si>
  <si>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</si>
  <si>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</si>
  <si>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</si>
  <si>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</si>
  <si>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</si>
  <si>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</si>
  <si>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</si>
  <si>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</si>
  <si>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</si>
  <si>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</si>
  <si>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</si>
  <si>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</si>
  <si>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</si>
  <si>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</si>
  <si>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</si>
  <si>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</si>
  <si>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</si>
  <si>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</si>
  <si>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</si>
  <si>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</si>
  <si>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</si>
  <si>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</si>
  <si>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</si>
  <si>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</si>
  <si>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</si>
  <si>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</si>
  <si>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</si>
  <si>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</si>
  <si>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</si>
  <si>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</si>
  <si>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</si>
  <si>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</si>
  <si>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</si>
  <si>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</si>
  <si>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</si>
  <si>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</si>
  <si>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</si>
  <si>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</si>
  <si>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</si>
  <si>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</si>
  <si>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</si>
  <si>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</si>
  <si>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</si>
  <si>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</si>
  <si>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</si>
  <si>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</si>
  <si>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</si>
  <si>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</si>
  <si>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</si>
  <si>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</si>
  <si>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</si>
  <si>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</si>
  <si>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</si>
  <si>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</si>
  <si>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</si>
  <si>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</si>
  <si>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</si>
  <si>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</si>
  <si>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</si>
  <si>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</si>
  <si>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</si>
  <si>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</si>
  <si>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</si>
  <si>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</si>
  <si>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</si>
  <si>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</si>
  <si>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</si>
  <si>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</si>
  <si>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</si>
  <si>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</si>
  <si>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</si>
  <si>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</si>
  <si>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</si>
  <si>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</si>
  <si>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</si>
  <si>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</si>
  <si>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</si>
  <si>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</si>
  <si>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</si>
  <si>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</si>
  <si>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</si>
  <si>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</si>
  <si>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</si>
  <si>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</si>
  <si>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</si>
  <si>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</si>
  <si>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</si>
  <si>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</si>
  <si>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</si>
  <si>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</si>
  <si>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</si>
  <si>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</si>
  <si>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</si>
  <si>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</si>
  <si>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</si>
  <si>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</si>
  <si>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</si>
  <si>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</si>
  <si>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</si>
  <si>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</si>
  <si>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</si>
  <si>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</si>
  <si>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</si>
  <si>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</si>
  <si>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</si>
  <si>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</si>
  <si>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</si>
  <si>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</si>
  <si>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</si>
  <si>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</si>
  <si>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</si>
  <si>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</si>
  <si>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</si>
  <si>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</si>
  <si>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</si>
  <si>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</si>
  <si>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</si>
  <si>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</si>
  <si>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</si>
  <si>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</si>
  <si>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</si>
  <si>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</si>
  <si>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</si>
  <si>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</si>
  <si>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</si>
  <si>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</si>
  <si>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</si>
  <si>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</si>
  <si>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</si>
  <si>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</si>
  <si>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</si>
  <si>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</si>
  <si>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</si>
  <si>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</si>
  <si>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</si>
  <si>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</si>
  <si>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</si>
  <si>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</si>
  <si>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</si>
  <si>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</si>
  <si>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</si>
  <si>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</si>
  <si>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</si>
  <si>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</si>
  <si>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</si>
  <si>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</si>
  <si>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</si>
  <si>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</si>
  <si>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</si>
  <si>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</si>
  <si>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</si>
  <si>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</si>
  <si>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</si>
  <si>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</si>
  <si>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</si>
  <si>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</si>
  <si>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</si>
  <si>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</si>
  <si>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</si>
  <si>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</si>
  <si>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</si>
  <si>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</si>
  <si>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</si>
  <si>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</si>
  <si>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</si>
  <si>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</si>
  <si>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</si>
  <si>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</si>
  <si>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</si>
  <si>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</si>
  <si>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</si>
  <si>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</si>
  <si>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</si>
  <si>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</si>
  <si>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</si>
  <si>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</si>
  <si>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</si>
  <si>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</si>
  <si>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</si>
  <si>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</si>
  <si>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</si>
  <si>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</si>
  <si>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</si>
  <si>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</si>
  <si>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</si>
  <si>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</si>
  <si>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</si>
  <si>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</si>
  <si>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</si>
  <si>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</si>
  <si>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</si>
  <si>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</si>
  <si>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</si>
  <si>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</si>
  <si>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</si>
  <si>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</si>
  <si>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</si>
  <si>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</si>
  <si>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</si>
  <si>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</si>
  <si>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</si>
  <si>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</si>
  <si>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</si>
  <si>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</si>
  <si>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</si>
  <si>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</si>
  <si>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</si>
  <si>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</si>
  <si>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</si>
  <si>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</si>
  <si>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</si>
  <si>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</si>
  <si>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</si>
  <si>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</si>
  <si>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</si>
  <si>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</si>
  <si>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</si>
  <si>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</si>
  <si>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</si>
  <si>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</si>
  <si>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</si>
  <si>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</si>
  <si>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</si>
  <si>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</si>
  <si>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</si>
  <si>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</si>
  <si>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</si>
  <si>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</si>
  <si>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</si>
  <si>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</si>
  <si>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</si>
  <si>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</si>
  <si>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</si>
  <si>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</si>
  <si>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</si>
  <si>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</si>
  <si>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</si>
  <si>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</si>
  <si>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</si>
  <si>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</si>
  <si>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</si>
  <si>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</si>
  <si>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</si>
  <si>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</si>
  <si>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</si>
  <si>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</si>
  <si>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</si>
  <si>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</si>
  <si>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</si>
  <si>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</si>
  <si>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</si>
  <si>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</si>
  <si>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</si>
  <si>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</si>
  <si>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</si>
  <si>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</si>
  <si>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</si>
  <si>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</si>
  <si>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</si>
  <si>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</si>
  <si>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</si>
  <si>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</si>
  <si>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</si>
  <si>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</si>
  <si>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</si>
  <si>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</si>
  <si>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</si>
  <si>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</si>
  <si>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</si>
  <si>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</si>
  <si>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</si>
  <si>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</si>
  <si>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</si>
  <si>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- Display Long Term/Short Term Liabilities checkbox should be unchecked by default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</si>
  <si>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</si>
  <si>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</si>
  <si>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</si>
  <si>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</si>
  <si>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</si>
  <si>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</si>
  <si>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</si>
  <si>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</si>
  <si>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</si>
  <si>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</si>
  <si>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</si>
  <si>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</si>
  <si>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</si>
  <si>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</si>
  <si>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Varify Property Name_UIInput.compareValue</t>
  </si>
  <si>
    <t>Verify Lease Name_UIInput.compareValue</t>
  </si>
  <si>
    <t>Verify FASB/IASB Start Date_UIInput.compareValue</t>
  </si>
  <si>
    <t>Verify FASB/IASB End Date_UIInput.compareValue</t>
  </si>
  <si>
    <t>Verify # of Periods Count_UIInput.compareValue</t>
  </si>
  <si>
    <t>Verify Presence of Imputed Interest field_UIInput.compareValue</t>
  </si>
  <si>
    <t>Validate Calender Method_UIInput.compareValue</t>
  </si>
  <si>
    <t>FASB.FISchedule.NPVInterestRateValue</t>
  </si>
  <si>
    <t>NPV Interest Rate</t>
  </si>
  <si>
    <t>FASB.FISchedule.DisplayCheckList</t>
  </si>
  <si>
    <t>UIDropDown.CheckDropDownItem</t>
  </si>
  <si>
    <t>Check Duplicacy In Column Value:  # of Periods</t>
  </si>
  <si>
    <t>isDuplicatePresent</t>
  </si>
  <si>
    <t>UIScheduleTable.isDuplicatePresent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</si>
  <si>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</si>
  <si>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</si>
  <si>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</si>
  <si>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</si>
  <si>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</si>
  <si>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</si>
  <si>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</si>
  <si>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</si>
  <si>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</si>
  <si>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</si>
  <si>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</si>
  <si>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</si>
  <si>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</si>
  <si>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</si>
  <si>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</si>
  <si>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</si>
  <si>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</si>
  <si>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</si>
  <si>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</si>
  <si>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</si>
  <si>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</si>
  <si>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</si>
  <si>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</si>
  <si>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</si>
  <si>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</si>
  <si>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</si>
  <si>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Period Receivable,6,$RecurringPayment_amount_0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</si>
</sst>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62" t="s">
        <v>537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62" t="s">
        <v>538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62" t="s">
        <v>554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35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55" t="s">
        <v>75</v>
      </c>
      <c r="D2" s="155"/>
      <c r="E2" s="155"/>
      <c r="F2" s="155"/>
      <c r="G2" s="155"/>
      <c r="H2" s="155"/>
      <c r="I2" s="155"/>
      <c r="J2" s="155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55" t="s">
        <v>159</v>
      </c>
      <c r="D39" s="155"/>
      <c r="E39" s="155"/>
      <c r="F39" s="155"/>
      <c r="G39" s="155"/>
      <c r="H39" s="155"/>
      <c r="I39" s="155"/>
      <c r="J39" s="155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55" t="s">
        <v>190</v>
      </c>
      <c r="D79" s="155"/>
      <c r="E79" s="155"/>
      <c r="F79" s="155"/>
      <c r="G79" s="155"/>
      <c r="H79" s="155"/>
      <c r="I79" s="155"/>
      <c r="J79" s="155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55" t="s">
        <v>198</v>
      </c>
      <c r="D126" s="155"/>
      <c r="E126" s="155"/>
      <c r="F126" s="155"/>
      <c r="G126" s="155"/>
      <c r="H126" s="155"/>
      <c r="I126" s="155"/>
      <c r="J126" s="155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56" t="s">
        <v>206</v>
      </c>
      <c r="C170" s="156"/>
      <c r="D170" s="156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51" t="s">
        <v>211</v>
      </c>
      <c r="C187" s="151"/>
      <c r="D187" s="151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52" t="s">
        <v>202</v>
      </c>
      <c r="C201" s="152"/>
      <c r="D201" s="152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53" t="s">
        <v>203</v>
      </c>
      <c r="C220" s="153"/>
      <c r="D220" s="153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54" t="s">
        <v>204</v>
      </c>
      <c r="C254" s="154"/>
      <c r="D254" s="154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54" t="s">
        <v>205</v>
      </c>
      <c r="C267" s="154"/>
      <c r="D267" s="154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51" t="s">
        <v>415</v>
      </c>
      <c r="C291" s="151"/>
      <c r="D291" s="151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58" t="s">
        <v>414</v>
      </c>
      <c r="C301" s="158"/>
      <c r="D301" s="158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57" t="s">
        <v>424</v>
      </c>
      <c r="C310" s="157"/>
      <c r="D310" s="157"/>
      <c r="E310" s="157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57" t="s">
        <v>440</v>
      </c>
      <c r="C328" s="157"/>
      <c r="D328" s="157"/>
      <c r="E328" s="157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57" t="s">
        <v>442</v>
      </c>
      <c r="C360" s="157"/>
      <c r="D360" s="157"/>
      <c r="E360" s="157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57" t="s">
        <v>462</v>
      </c>
      <c r="C375" s="157"/>
      <c r="D375" s="157"/>
      <c r="E375" s="157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57" t="s">
        <v>463</v>
      </c>
      <c r="C383" s="157"/>
      <c r="D383" s="157"/>
      <c r="E383" s="157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3" priority="425" operator="equal">
      <formula>#REF!</formula>
    </cfRule>
  </conditionalFormatting>
  <conditionalFormatting sqref="H26">
    <cfRule type="cellIs" dxfId="42" priority="423" operator="equal">
      <formula>#REF!</formula>
    </cfRule>
    <cfRule type="cellIs" dxfId="41" priority="424" operator="equal">
      <formula>#REF!</formula>
    </cfRule>
  </conditionalFormatting>
  <conditionalFormatting sqref="H186">
    <cfRule type="cellIs" dxfId="40" priority="253" operator="equal">
      <formula>#REF!</formula>
    </cfRule>
  </conditionalFormatting>
  <conditionalFormatting sqref="H186">
    <cfRule type="cellIs" dxfId="39" priority="251" operator="equal">
      <formula>#REF!</formula>
    </cfRule>
    <cfRule type="cellIs" dxfId="38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71"/>
  <sheetViews>
    <sheetView tabSelected="1" topLeftCell="C31" zoomScale="130" zoomScaleNormal="130" workbookViewId="0">
      <selection activeCell="G70" sqref="G70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29.5" customWidth="1"/>
    <col min="6" max="6" width="34.832031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66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16" s="123" customFormat="1" x14ac:dyDescent="0.2">
      <c r="A17" s="122">
        <v>119</v>
      </c>
      <c r="B17" s="145"/>
      <c r="C17" s="146" t="s">
        <v>501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39"/>
      <c r="M17" s="137"/>
      <c r="N17" s="137"/>
      <c r="O17" s="137"/>
      <c r="P17" s="137"/>
    </row>
    <row r="18" spans="1:16" s="123" customFormat="1" x14ac:dyDescent="0.2">
      <c r="A18" s="122">
        <v>119</v>
      </c>
      <c r="B18" s="145"/>
      <c r="C18" s="121" t="s">
        <v>502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39"/>
      <c r="M18" s="137"/>
      <c r="N18" s="137"/>
      <c r="O18" s="137"/>
      <c r="P18" s="137"/>
    </row>
    <row r="19" spans="1:16" s="123" customFormat="1" x14ac:dyDescent="0.2">
      <c r="A19" s="122">
        <v>119</v>
      </c>
      <c r="B19" s="145"/>
      <c r="C19" s="121" t="s">
        <v>503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45"/>
      <c r="C20" s="121" t="s">
        <v>504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45"/>
      <c r="C21" s="148" t="s">
        <v>505</v>
      </c>
      <c r="D21" s="147" t="s">
        <v>272</v>
      </c>
      <c r="E21" s="149" t="s">
        <v>236</v>
      </c>
      <c r="F21" s="147" t="s">
        <v>486</v>
      </c>
      <c r="G21" s="147">
        <v>60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45"/>
      <c r="C22" s="146" t="s">
        <v>506</v>
      </c>
      <c r="D22" s="146" t="s">
        <v>523</v>
      </c>
      <c r="E22" s="1" t="s">
        <v>236</v>
      </c>
      <c r="F22" t="s">
        <v>522</v>
      </c>
      <c r="G22" s="121">
        <v>1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45"/>
      <c r="C23" s="146" t="s">
        <v>507</v>
      </c>
      <c r="D23" s="121" t="s">
        <v>235</v>
      </c>
      <c r="E23" s="1" t="s">
        <v>236</v>
      </c>
      <c r="F23" s="121" t="s">
        <v>487</v>
      </c>
      <c r="G23" s="121" t="s">
        <v>485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45"/>
      <c r="C24" s="146" t="s">
        <v>508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x14ac:dyDescent="0.2">
      <c r="A25" s="122">
        <v>119</v>
      </c>
      <c r="C25" s="146" t="s">
        <v>509</v>
      </c>
      <c r="D25" s="146" t="s">
        <v>512</v>
      </c>
      <c r="E25" s="150" t="s">
        <v>525</v>
      </c>
      <c r="F25" t="s">
        <v>524</v>
      </c>
      <c r="G25" s="146" t="s">
        <v>151</v>
      </c>
      <c r="H25" s="122" t="s">
        <v>12</v>
      </c>
      <c r="I25" s="2" t="s">
        <v>2</v>
      </c>
      <c r="J25" s="122" t="s">
        <v>12</v>
      </c>
      <c r="K25" s="137"/>
      <c r="L25" s="140"/>
      <c r="M25" s="137"/>
      <c r="N25" s="137"/>
      <c r="O25" s="137"/>
      <c r="P25" s="137"/>
    </row>
    <row r="26" spans="1:16" x14ac:dyDescent="0.2">
      <c r="A26" s="122">
        <v>119</v>
      </c>
      <c r="C26" s="146" t="s">
        <v>510</v>
      </c>
      <c r="D26" s="146" t="s">
        <v>513</v>
      </c>
      <c r="E26" s="150" t="s">
        <v>525</v>
      </c>
      <c r="F26" t="s">
        <v>524</v>
      </c>
      <c r="G26" s="146" t="s">
        <v>513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46" t="s">
        <v>511</v>
      </c>
      <c r="D27" s="146" t="s">
        <v>514</v>
      </c>
      <c r="E27" s="150" t="s">
        <v>525</v>
      </c>
      <c r="F27" t="s">
        <v>524</v>
      </c>
      <c r="G27" s="146" t="s">
        <v>514</v>
      </c>
      <c r="H27" s="122" t="s">
        <v>12</v>
      </c>
      <c r="I27" s="2" t="s">
        <v>2</v>
      </c>
      <c r="J27" s="122" t="s">
        <v>12</v>
      </c>
      <c r="K27" s="137"/>
      <c r="L27" s="140"/>
      <c r="M27" s="137"/>
      <c r="N27" s="137"/>
      <c r="O27" s="137"/>
      <c r="P27" s="137"/>
    </row>
    <row r="28" spans="1:16" x14ac:dyDescent="0.2">
      <c r="A28" s="122">
        <v>119</v>
      </c>
      <c r="B28" s="40"/>
      <c r="C28" s="147" t="s">
        <v>515</v>
      </c>
      <c r="D28" s="121" t="s">
        <v>478</v>
      </c>
      <c r="E28" s="129" t="s">
        <v>134</v>
      </c>
      <c r="F28" s="121" t="s">
        <v>479</v>
      </c>
      <c r="G28" s="121" t="s">
        <v>238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B29" s="40"/>
      <c r="C29" s="147" t="s">
        <v>516</v>
      </c>
      <c r="D29" s="121" t="s">
        <v>240</v>
      </c>
      <c r="E29" s="129" t="s">
        <v>134</v>
      </c>
      <c r="F29" s="121" t="s">
        <v>480</v>
      </c>
      <c r="G29" s="121" t="s">
        <v>242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B30" s="40"/>
      <c r="C30" s="147" t="s">
        <v>517</v>
      </c>
      <c r="D30" s="121" t="s">
        <v>78</v>
      </c>
      <c r="E30" s="129" t="s">
        <v>134</v>
      </c>
      <c r="F30" s="121" t="s">
        <v>481</v>
      </c>
      <c r="G30" s="121" t="s">
        <v>249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B31" s="40"/>
      <c r="C31" s="147" t="s">
        <v>518</v>
      </c>
      <c r="D31" s="121" t="s">
        <v>91</v>
      </c>
      <c r="E31" s="129" t="s">
        <v>134</v>
      </c>
      <c r="F31" s="121" t="s">
        <v>482</v>
      </c>
      <c r="G31" s="121" t="s">
        <v>253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B32" s="40"/>
      <c r="C32" s="147" t="s">
        <v>519</v>
      </c>
      <c r="D32" s="121" t="s">
        <v>272</v>
      </c>
      <c r="E32" s="129" t="s">
        <v>134</v>
      </c>
      <c r="F32" s="121" t="s">
        <v>486</v>
      </c>
      <c r="G32" s="121">
        <v>60</v>
      </c>
      <c r="H32" s="122" t="s">
        <v>12</v>
      </c>
      <c r="I32" s="2" t="s">
        <v>2</v>
      </c>
      <c r="J32" s="122" t="s">
        <v>12</v>
      </c>
      <c r="L32" s="122"/>
    </row>
    <row r="33" spans="1:26" x14ac:dyDescent="0.2">
      <c r="A33" s="122">
        <v>119</v>
      </c>
      <c r="B33" s="40"/>
      <c r="C33" s="147" t="s">
        <v>520</v>
      </c>
      <c r="D33" s="121" t="s">
        <v>235</v>
      </c>
      <c r="E33" s="129" t="s">
        <v>134</v>
      </c>
      <c r="F33" s="121" t="s">
        <v>487</v>
      </c>
      <c r="G33" s="121" t="s">
        <v>485</v>
      </c>
      <c r="H33" s="122" t="s">
        <v>12</v>
      </c>
      <c r="I33" s="2" t="s">
        <v>2</v>
      </c>
      <c r="J33" s="122" t="s">
        <v>12</v>
      </c>
    </row>
    <row r="34" spans="1:26" x14ac:dyDescent="0.2">
      <c r="A34" s="122">
        <v>119</v>
      </c>
      <c r="B34" s="40"/>
      <c r="C34" s="147" t="s">
        <v>521</v>
      </c>
      <c r="D34" s="121" t="s">
        <v>278</v>
      </c>
      <c r="E34" s="129" t="s">
        <v>134</v>
      </c>
      <c r="F34" s="121" t="s">
        <v>488</v>
      </c>
      <c r="G34" s="121" t="s">
        <v>279</v>
      </c>
      <c r="H34" s="122" t="s">
        <v>12</v>
      </c>
      <c r="I34" s="2" t="s">
        <v>2</v>
      </c>
      <c r="J34" s="122" t="s">
        <v>12</v>
      </c>
    </row>
    <row r="36" spans="1:26" x14ac:dyDescent="0.2">
      <c r="A36" s="126"/>
      <c r="B36" s="126"/>
      <c r="C36" s="162" t="s">
        <v>537</v>
      </c>
      <c r="D36" s="123"/>
      <c r="E36" s="123"/>
      <c r="F36" s="123"/>
      <c r="G36" s="123"/>
      <c r="H36" s="163"/>
      <c r="I36" s="123"/>
      <c r="J36" s="123"/>
    </row>
    <row r="37" spans="1:26" x14ac:dyDescent="0.2">
      <c r="A37" s="159">
        <v>203</v>
      </c>
      <c r="B37" s="15"/>
      <c r="C37" s="160" t="s">
        <v>526</v>
      </c>
      <c r="D37" s="150" t="s">
        <v>527</v>
      </c>
      <c r="E37" s="15" t="s">
        <v>528</v>
      </c>
      <c r="F37" s="161" t="s">
        <v>529</v>
      </c>
      <c r="G37" s="161" t="s">
        <v>530</v>
      </c>
      <c r="H37" s="15" t="s">
        <v>12</v>
      </c>
      <c r="I37" s="15" t="s">
        <v>2</v>
      </c>
      <c r="J37" s="15" t="s">
        <v>12</v>
      </c>
      <c r="K37" s="15"/>
      <c r="L37" s="15"/>
      <c r="M37" s="15"/>
      <c r="N37" s="15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</row>
    <row r="38" spans="1:26" x14ac:dyDescent="0.2">
      <c r="A38" s="159">
        <v>203</v>
      </c>
      <c r="B38" s="15"/>
      <c r="C38" s="160" t="s">
        <v>531</v>
      </c>
      <c r="D38" s="150" t="s">
        <v>527</v>
      </c>
      <c r="E38" s="15" t="s">
        <v>528</v>
      </c>
      <c r="F38" s="161" t="s">
        <v>529</v>
      </c>
      <c r="G38" s="161" t="s">
        <v>532</v>
      </c>
      <c r="H38" s="15" t="s">
        <v>12</v>
      </c>
      <c r="I38" s="15" t="s">
        <v>2</v>
      </c>
      <c r="J38" s="15" t="s">
        <v>12</v>
      </c>
      <c r="K38" s="15"/>
      <c r="L38" s="15"/>
      <c r="M38" s="15"/>
      <c r="N38" s="15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</row>
    <row r="39" spans="1:26" x14ac:dyDescent="0.2">
      <c r="A39" s="159">
        <v>203</v>
      </c>
      <c r="B39" s="15"/>
      <c r="C39" s="160" t="s">
        <v>533</v>
      </c>
      <c r="D39" s="150" t="s">
        <v>527</v>
      </c>
      <c r="E39" s="15" t="s">
        <v>528</v>
      </c>
      <c r="F39" s="161" t="s">
        <v>529</v>
      </c>
      <c r="G39" s="161" t="s">
        <v>534</v>
      </c>
      <c r="H39" s="15" t="s">
        <v>12</v>
      </c>
      <c r="I39" s="15" t="s">
        <v>2</v>
      </c>
      <c r="J39" s="15" t="s">
        <v>12</v>
      </c>
      <c r="K39" s="15"/>
      <c r="L39" s="15"/>
      <c r="M39" s="15"/>
      <c r="N39" s="15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</row>
    <row r="40" spans="1:26" x14ac:dyDescent="0.2">
      <c r="A40" s="159">
        <v>203</v>
      </c>
      <c r="B40" s="15"/>
      <c r="C40" s="160" t="s">
        <v>535</v>
      </c>
      <c r="D40" s="150" t="s">
        <v>527</v>
      </c>
      <c r="E40" s="15" t="s">
        <v>528</v>
      </c>
      <c r="F40" s="161" t="s">
        <v>529</v>
      </c>
      <c r="G40" s="161" t="s">
        <v>536</v>
      </c>
      <c r="H40" s="15" t="s">
        <v>12</v>
      </c>
      <c r="I40" s="15" t="s">
        <v>2</v>
      </c>
      <c r="J40" s="15" t="s">
        <v>12</v>
      </c>
      <c r="K40" s="15"/>
      <c r="L40" s="15"/>
      <c r="M40" s="15"/>
      <c r="N40" s="15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</row>
    <row r="41" spans="1:26" x14ac:dyDescent="0.2">
      <c r="C41" s="146"/>
    </row>
    <row r="42" spans="1:26" x14ac:dyDescent="0.2">
      <c r="C42" s="146"/>
    </row>
    <row r="43" spans="1:26" x14ac:dyDescent="0.2">
      <c r="A43" s="126"/>
      <c r="B43" s="126"/>
      <c r="C43" s="162" t="s">
        <v>538</v>
      </c>
      <c r="D43" s="123"/>
      <c r="E43" s="123"/>
      <c r="F43" s="123"/>
      <c r="G43" s="123"/>
      <c r="H43" s="163"/>
      <c r="I43" s="123"/>
      <c r="J43" s="123"/>
    </row>
    <row r="44" spans="1:26" x14ac:dyDescent="0.2">
      <c r="A44" s="159">
        <v>204</v>
      </c>
      <c r="B44" s="15"/>
      <c r="C44" s="164" t="s">
        <v>538</v>
      </c>
      <c r="D44" s="164" t="s">
        <v>539</v>
      </c>
      <c r="E44" s="150" t="s">
        <v>540</v>
      </c>
      <c r="F44" s="161" t="s">
        <v>541</v>
      </c>
      <c r="G44" s="161" t="s">
        <v>555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</row>
    <row r="45" spans="1:26" x14ac:dyDescent="0.2">
      <c r="A45" s="159">
        <v>204</v>
      </c>
      <c r="C45" s="164" t="s">
        <v>538</v>
      </c>
      <c r="D45" s="165" t="s">
        <v>542</v>
      </c>
      <c r="E45" s="150" t="s">
        <v>543</v>
      </c>
      <c r="F45" s="161" t="s">
        <v>541</v>
      </c>
      <c r="G45" s="161" t="s">
        <v>555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</row>
    <row r="46" spans="1:26" x14ac:dyDescent="0.2">
      <c r="A46" s="159">
        <v>204</v>
      </c>
      <c r="B46" s="15"/>
      <c r="C46" s="164" t="s">
        <v>538</v>
      </c>
      <c r="D46" s="164" t="s">
        <v>544</v>
      </c>
      <c r="E46" s="150" t="s">
        <v>543</v>
      </c>
      <c r="F46" s="161" t="s">
        <v>541</v>
      </c>
      <c r="G46" s="161" t="s">
        <v>555</v>
      </c>
      <c r="H46" s="15" t="s">
        <v>12</v>
      </c>
      <c r="I46" s="15" t="s">
        <v>2</v>
      </c>
      <c r="J46" s="15" t="s">
        <v>12</v>
      </c>
      <c r="K46" s="15"/>
      <c r="L46" s="15"/>
      <c r="M46" s="15"/>
      <c r="N46" s="15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</row>
    <row r="47" spans="1:26" x14ac:dyDescent="0.2">
      <c r="A47" s="159">
        <v>204</v>
      </c>
      <c r="B47" s="15"/>
      <c r="C47" s="164" t="s">
        <v>538</v>
      </c>
      <c r="D47" s="164" t="s">
        <v>545</v>
      </c>
      <c r="E47" s="150" t="s">
        <v>543</v>
      </c>
      <c r="F47" s="161" t="s">
        <v>541</v>
      </c>
      <c r="G47" s="161" t="s">
        <v>555</v>
      </c>
      <c r="H47" s="15" t="s">
        <v>12</v>
      </c>
      <c r="I47" s="15" t="s">
        <v>2</v>
      </c>
      <c r="J47" s="15" t="s">
        <v>12</v>
      </c>
      <c r="K47" s="15"/>
      <c r="L47" s="15"/>
      <c r="M47" s="15"/>
      <c r="N47" s="15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</row>
    <row r="48" spans="1:26" x14ac:dyDescent="0.2">
      <c r="A48" s="159">
        <v>204</v>
      </c>
      <c r="B48" s="15"/>
      <c r="C48" s="164" t="s">
        <v>538</v>
      </c>
      <c r="D48" s="164" t="s">
        <v>546</v>
      </c>
      <c r="E48" s="150" t="s">
        <v>543</v>
      </c>
      <c r="F48" s="161" t="s">
        <v>541</v>
      </c>
      <c r="G48" s="161" t="s">
        <v>555</v>
      </c>
      <c r="H48" s="15" t="s">
        <v>12</v>
      </c>
      <c r="I48" s="15" t="s">
        <v>2</v>
      </c>
      <c r="J48" s="15" t="s">
        <v>12</v>
      </c>
      <c r="K48" s="15"/>
      <c r="L48" s="15"/>
      <c r="M48" s="15"/>
      <c r="N48" s="15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 spans="1:26" x14ac:dyDescent="0.2">
      <c r="A49" s="159">
        <v>204</v>
      </c>
      <c r="B49" s="15"/>
      <c r="C49" s="164" t="s">
        <v>538</v>
      </c>
      <c r="D49" s="164" t="s">
        <v>547</v>
      </c>
      <c r="E49" s="150" t="s">
        <v>543</v>
      </c>
      <c r="F49" s="161" t="s">
        <v>541</v>
      </c>
      <c r="G49" s="161" t="s">
        <v>555</v>
      </c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</row>
    <row r="50" spans="1:26" x14ac:dyDescent="0.2">
      <c r="A50" s="159">
        <v>204</v>
      </c>
      <c r="B50" s="15"/>
      <c r="C50" s="164" t="s">
        <v>538</v>
      </c>
      <c r="D50" s="164" t="s">
        <v>548</v>
      </c>
      <c r="E50" s="150" t="s">
        <v>543</v>
      </c>
      <c r="F50" s="161" t="s">
        <v>541</v>
      </c>
      <c r="G50" s="161" t="s">
        <v>555</v>
      </c>
      <c r="H50" s="15" t="s">
        <v>12</v>
      </c>
      <c r="I50" s="15" t="s">
        <v>2</v>
      </c>
      <c r="J50" s="15" t="s">
        <v>12</v>
      </c>
      <c r="K50" s="15"/>
      <c r="L50" s="15"/>
      <c r="M50" s="15"/>
      <c r="N50" s="15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</row>
    <row r="51" spans="1:26" x14ac:dyDescent="0.2">
      <c r="A51" s="159">
        <v>204</v>
      </c>
      <c r="B51" s="15"/>
      <c r="C51" s="164" t="s">
        <v>538</v>
      </c>
      <c r="D51" s="164" t="s">
        <v>549</v>
      </c>
      <c r="E51" s="150" t="s">
        <v>543</v>
      </c>
      <c r="F51" s="161" t="s">
        <v>541</v>
      </c>
      <c r="G51" s="161" t="s">
        <v>555</v>
      </c>
      <c r="H51" s="15" t="s">
        <v>12</v>
      </c>
      <c r="I51" s="15" t="s">
        <v>2</v>
      </c>
      <c r="J51" s="15" t="s">
        <v>12</v>
      </c>
      <c r="K51" s="15"/>
      <c r="L51" s="15"/>
      <c r="M51" s="15"/>
      <c r="N51" s="15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</row>
    <row r="52" spans="1:26" x14ac:dyDescent="0.2">
      <c r="A52" s="159">
        <v>204</v>
      </c>
      <c r="B52" s="15"/>
      <c r="C52" s="164" t="s">
        <v>538</v>
      </c>
      <c r="D52" s="164" t="s">
        <v>550</v>
      </c>
      <c r="E52" s="150" t="s">
        <v>543</v>
      </c>
      <c r="F52" s="161" t="s">
        <v>541</v>
      </c>
      <c r="G52" s="161" t="s">
        <v>555</v>
      </c>
      <c r="H52" s="15" t="s">
        <v>12</v>
      </c>
      <c r="I52" s="15" t="s">
        <v>2</v>
      </c>
      <c r="J52" s="15" t="s">
        <v>12</v>
      </c>
      <c r="K52" s="15"/>
      <c r="L52" s="15"/>
      <c r="M52" s="15"/>
      <c r="N52" s="15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</row>
    <row r="53" spans="1:26" x14ac:dyDescent="0.2">
      <c r="A53" s="159">
        <v>204</v>
      </c>
      <c r="B53" s="15"/>
      <c r="C53" s="164" t="s">
        <v>538</v>
      </c>
      <c r="D53" s="165" t="s">
        <v>551</v>
      </c>
      <c r="E53" s="150" t="s">
        <v>543</v>
      </c>
      <c r="F53" s="161" t="s">
        <v>541</v>
      </c>
      <c r="G53" s="161" t="s">
        <v>555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</row>
    <row r="54" spans="1:26" x14ac:dyDescent="0.2">
      <c r="A54" s="159">
        <v>204</v>
      </c>
      <c r="B54" s="15"/>
      <c r="C54" s="164" t="s">
        <v>538</v>
      </c>
      <c r="D54" s="164" t="s">
        <v>552</v>
      </c>
      <c r="E54" s="150" t="s">
        <v>540</v>
      </c>
      <c r="F54" s="161" t="s">
        <v>541</v>
      </c>
      <c r="G54" s="161" t="s">
        <v>555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</row>
    <row r="55" spans="1:26" x14ac:dyDescent="0.2">
      <c r="A55" s="159">
        <v>204</v>
      </c>
      <c r="B55" s="15"/>
      <c r="C55" s="164" t="s">
        <v>538</v>
      </c>
      <c r="D55" s="164" t="s">
        <v>553</v>
      </c>
      <c r="E55" s="150" t="s">
        <v>540</v>
      </c>
      <c r="F55" s="161" t="s">
        <v>541</v>
      </c>
      <c r="G55" s="161" t="s">
        <v>555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</row>
    <row r="56" spans="1:26" x14ac:dyDescent="0.2">
      <c r="A56" s="159">
        <v>204</v>
      </c>
      <c r="B56" s="15"/>
      <c r="C56" s="164" t="s">
        <v>538</v>
      </c>
      <c r="D56" s="164" t="s">
        <v>553</v>
      </c>
      <c r="E56" s="150" t="s">
        <v>540</v>
      </c>
      <c r="F56" s="161" t="s">
        <v>541</v>
      </c>
      <c r="G56" s="161" t="s">
        <v>555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</row>
    <row r="57" spans="1:26" x14ac:dyDescent="0.2">
      <c r="C57" s="146"/>
    </row>
    <row r="58" spans="1:26" x14ac:dyDescent="0.2">
      <c r="A58" s="126"/>
      <c r="B58" s="126"/>
      <c r="C58" s="162" t="s">
        <v>554</v>
      </c>
      <c r="D58" s="123"/>
      <c r="E58" s="123"/>
      <c r="F58" s="123"/>
      <c r="G58" s="123"/>
      <c r="H58" s="163"/>
      <c r="I58" s="123"/>
      <c r="J58" s="123"/>
    </row>
    <row r="59" spans="1:26" x14ac:dyDescent="0.2">
      <c r="A59" s="159">
        <v>205</v>
      </c>
      <c r="B59" s="15"/>
      <c r="C59" s="160" t="s">
        <v>526</v>
      </c>
      <c r="D59" s="150" t="s">
        <v>527</v>
      </c>
      <c r="E59" s="15" t="s">
        <v>528</v>
      </c>
      <c r="F59" s="161" t="s">
        <v>541</v>
      </c>
      <c r="G59" s="161" t="s">
        <v>530</v>
      </c>
      <c r="H59" s="15" t="s">
        <v>12</v>
      </c>
      <c r="I59" s="15" t="s">
        <v>2</v>
      </c>
      <c r="J59" s="15" t="s">
        <v>12</v>
      </c>
      <c r="K59" s="15"/>
      <c r="L59" s="15"/>
      <c r="M59" s="15"/>
      <c r="N59" s="15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 spans="1:26" x14ac:dyDescent="0.2">
      <c r="A60" s="159">
        <v>205</v>
      </c>
      <c r="B60" s="15"/>
      <c r="C60" s="160" t="s">
        <v>531</v>
      </c>
      <c r="D60" s="150" t="s">
        <v>527</v>
      </c>
      <c r="E60" s="15" t="s">
        <v>528</v>
      </c>
      <c r="F60" s="161" t="s">
        <v>541</v>
      </c>
      <c r="G60" s="161" t="s">
        <v>532</v>
      </c>
      <c r="H60" s="15" t="s">
        <v>12</v>
      </c>
      <c r="I60" s="15" t="s">
        <v>2</v>
      </c>
      <c r="J60" s="15" t="s">
        <v>12</v>
      </c>
      <c r="K60" s="15"/>
      <c r="L60" s="15"/>
      <c r="M60" s="15"/>
      <c r="N60" s="15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 spans="1:26" x14ac:dyDescent="0.2">
      <c r="A61" s="159">
        <v>205</v>
      </c>
      <c r="B61" s="15"/>
      <c r="C61" s="160" t="s">
        <v>533</v>
      </c>
      <c r="D61" s="150" t="s">
        <v>527</v>
      </c>
      <c r="E61" s="15" t="s">
        <v>528</v>
      </c>
      <c r="F61" s="161" t="s">
        <v>541</v>
      </c>
      <c r="G61" s="161" t="s">
        <v>534</v>
      </c>
      <c r="H61" s="15" t="s">
        <v>12</v>
      </c>
      <c r="I61" s="15" t="s">
        <v>2</v>
      </c>
      <c r="J61" s="15" t="s">
        <v>12</v>
      </c>
      <c r="K61" s="15"/>
      <c r="L61" s="15"/>
      <c r="M61" s="15"/>
      <c r="N61" s="15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</row>
    <row r="62" spans="1:26" x14ac:dyDescent="0.2">
      <c r="A62" s="159">
        <v>205</v>
      </c>
      <c r="B62" s="15"/>
      <c r="C62" s="160" t="s">
        <v>535</v>
      </c>
      <c r="D62" s="150" t="s">
        <v>527</v>
      </c>
      <c r="E62" s="15" t="s">
        <v>528</v>
      </c>
      <c r="F62" s="161" t="s">
        <v>541</v>
      </c>
      <c r="G62" s="161" t="s">
        <v>536</v>
      </c>
      <c r="H62" s="15" t="s">
        <v>12</v>
      </c>
      <c r="I62" s="15" t="s">
        <v>2</v>
      </c>
      <c r="J62" s="15" t="s">
        <v>12</v>
      </c>
      <c r="K62" s="15"/>
      <c r="L62" s="15"/>
      <c r="M62" s="15"/>
      <c r="N62" s="15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4" spans="1:26" x14ac:dyDescent="0.2">
      <c r="C64" s="146"/>
    </row>
    <row r="67" spans="3:3" x14ac:dyDescent="0.2">
      <c r="C67" s="146" t="s">
        <v>496</v>
      </c>
    </row>
    <row r="68" spans="3:3" x14ac:dyDescent="0.2">
      <c r="C68" s="146" t="s">
        <v>497</v>
      </c>
    </row>
    <row r="69" spans="3:3" x14ac:dyDescent="0.2">
      <c r="C69" s="146" t="s">
        <v>498</v>
      </c>
    </row>
    <row r="70" spans="3:3" x14ac:dyDescent="0.2">
      <c r="C70" s="146" t="s">
        <v>499</v>
      </c>
    </row>
    <row r="71" spans="3:3" x14ac:dyDescent="0.2">
      <c r="C71" s="146" t="s">
        <v>500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2019-06-22T12:46:56Z</dcterms:modified>
</cp:coreProperties>
</file>