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CC0FE82C-2A5E-794E-9F69-8D8B83A7847B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<sst xmlns="http://schemas.openxmlformats.org/spreadsheetml/2006/main" count="5529" uniqueCount="319">
  <si>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</si>
  <si>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</si>
  <si>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</si>
  <si>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</si>
  <si>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</si>
  <si>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</si>
  <si>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</si>
  <si>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</si>
  <si>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</si>
  <si>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</si>
  <si>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</si>
  <si>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</si>
  <si>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</si>
  <si>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</si>
  <si>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</si>
  <si>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</si>
  <si>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</si>
  <si>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</si>
  <si>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</si>
  <si>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</si>
  <si>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</si>
  <si>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</si>
  <si>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</si>
  <si>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</si>
  <si>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</si>
  <si>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</si>
  <si>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</si>
  <si>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</si>
  <si>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</si>
  <si>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</si>
  <si>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</si>
  <si>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</si>
  <si>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</si>
  <si>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</si>
  <si>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</si>
  <si>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</si>
  <si>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</si>
  <si>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</si>
  <si>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</si>
  <si>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</si>
  <si>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</si>
  <si>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</si>
  <si>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</si>
  <si>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</si>
  <si>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</si>
  <si>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</si>
  <si>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</si>
  <si>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</si>
  <si>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</si>
  <si>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</si>
  <si>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</si>
  <si>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</si>
  <si>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</si>
  <si>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</si>
  <si>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</si>
  <si>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</si>
  <si>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</si>
  <si>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</si>
  <si>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</si>
  <si>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</si>
  <si>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</si>
  <si>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</si>
  <si>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</si>
  <si>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</si>
  <si>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</si>
  <si>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</si>
  <si>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</si>
  <si>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</si>
  <si>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</si>
  <si>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</si>
  <si>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</si>
  <si>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</si>
  <si>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</si>
  <si>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</si>
  <si>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</si>
  <si>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</si>
  <si>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</si>
  <si>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</si>
  <si>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</si>
  <si>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</si>
  <si>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</si>
  <si>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</si>
  <si>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</si>
  <si>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</si>
  <si>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</si>
  <si>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</si>
  <si>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</si>
  <si>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</si>
  <si>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</si>
  <si>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</si>
  <si>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</si>
  <si>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</si>
  <si>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</si>
  <si>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</si>
  <si>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</si>
  <si>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</si>
  <si>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</si>
  <si>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</si>
  <si>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</si>
  <si>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</si>
  <si>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</si>
  <si>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</si>
  <si>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</si>
  <si>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</si>
  <si>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</si>
  <si>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</si>
  <si>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</si>
  <si>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</si>
  <si>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</si>
  <si>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</si>
  <si>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</si>
  <si>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</si>
  <si>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</si>
  <si>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</si>
  <si>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</si>
  <si>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</si>
  <si>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</si>
  <si>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</si>
  <si>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</si>
  <si>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</si>
  <si>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</si>
  <si>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</si>
  <si>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</si>
  <si>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</si>
  <si>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</si>
  <si>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</si>
  <si>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</si>
  <si>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</si>
  <si>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</si>
  <si>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</si>
  <si>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</si>
  <si>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</si>
  <si>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</si>
  <si>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</si>
  <si>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</si>
  <si>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</si>
  <si>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</si>
  <si>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</si>
  <si>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</si>
  <si>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</si>
  <si>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</si>
  <si>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</si>
  <si>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</si>
  <si>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</si>
  <si>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</si>
  <si>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</si>
  <si>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</si>
  <si>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</si>
  <si>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</si>
  <si>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</si>
  <si>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</si>
  <si>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</si>
  <si>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</si>
  <si>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</si>
  <si>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</si>
  <si>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</si>
  <si>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</si>
  <si>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</si>
  <si>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</si>
  <si>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</si>
  <si>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</si>
  <si>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</si>
  <si>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</si>
  <si>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</si>
  <si>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</si>
  <si>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</si>
  <si>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</si>
  <si>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</si>
  <si>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</si>
  <si>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</si>
  <si>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</si>
  <si>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</si>
  <si>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</si>
  <si>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</si>
  <si>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</si>
  <si>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</si>
  <si>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</si>
  <si>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</si>
  <si>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</si>
  <si>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</si>
  <si>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</si>
  <si>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</si>
  <si>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</si>
  <si>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</si>
  <si>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</si>
  <si>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</si>
  <si>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</si>
  <si>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</si>
  <si>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</si>
  <si>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</si>
  <si>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</si>
  <si>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</si>
  <si>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</si>
  <si>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</si>
  <si>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</si>
  <si>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</si>
  <si>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</si>
  <si>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</si>
  <si>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</si>
  <si>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</si>
  <si>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</si>
  <si>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</si>
  <si>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</si>
  <si>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</si>
  <si>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</si>
  <si>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</si>
  <si>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</si>
  <si>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</si>
  <si>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</si>
  <si>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</si>
  <si>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</si>
  <si>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</si>
  <si>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</si>
  <si>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</si>
  <si>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</si>
  <si>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</si>
  <si>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</si>
  <si>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</si>
  <si>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</si>
  <si>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</si>
  <si>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</si>
  <si>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</si>
  <si>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</si>
  <si>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</si>
  <si>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</si>
  <si>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</si>
  <si>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</si>
  <si>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</si>
  <si>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</si>
  <si>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</si>
  <si>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</si>
  <si>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</si>
  <si>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</si>
  <si>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</si>
  <si>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</si>
  <si>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</si>
  <si>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</si>
  <si>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</si>
  <si>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</si>
  <si>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</si>
  <si>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</si>
  <si>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</si>
  <si>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</si>
  <si>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</si>
  <si>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</si>
  <si>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</si>
  <si>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</si>
  <si>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</si>
  <si>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</si>
  <si>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</si>
  <si>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</si>
  <si>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</si>
  <si>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</si>
  <si>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</si>
  <si>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</si>
  <si>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</si>
  <si>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</si>
  <si>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</si>
  <si>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</si>
  <si>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</si>
  <si>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</si>
  <si>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</si>
  <si>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</si>
  <si>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</si>
  <si>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</si>
  <si>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</si>
  <si>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</si>
  <si>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</si>
  <si>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</si>
  <si>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</si>
  <si>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</si>
  <si>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</si>
  <si>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</si>
  <si>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</si>
  <si>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</si>
  <si>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</si>
  <si>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</si>
  <si>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</si>
  <si>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</si>
  <si>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</si>
  <si>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</si>
  <si>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</si>
  <si>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</si>
  <si>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</si>
  <si>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</si>
  <si>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</si>
  <si>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UIScheduleTable.totalCheck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</si>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</sst>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55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abSelected="1" topLeftCell="B45" zoomScale="120" zoomScaleNormal="120" workbookViewId="0">
      <selection activeCell="D71" sqref="D71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112.5" style="99" customWidth="1"/>
    <col min="4" max="4" width="17.1640625" style="78" customWidth="1"/>
    <col min="5" max="5" width="21.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30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298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306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51">
        <v>6628070</v>
      </c>
      <c r="C68" s="248" t="s">
        <v>307</v>
      </c>
      <c r="D68" s="254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51">
        <v>6628072</v>
      </c>
      <c r="C69" s="248" t="s">
        <v>308</v>
      </c>
      <c r="D69" s="254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51">
        <v>6628073</v>
      </c>
      <c r="C70" s="248" t="s">
        <v>309</v>
      </c>
      <c r="D70" s="254" t="s">
        <v>26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51">
        <v>6628074</v>
      </c>
      <c r="C71" s="248" t="s">
        <v>310</v>
      </c>
      <c r="D71" s="254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51">
        <v>6628075</v>
      </c>
      <c r="C72" s="248" t="s">
        <v>311</v>
      </c>
      <c r="D72" s="254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51">
        <v>6628076</v>
      </c>
      <c r="C73" s="248" t="s">
        <v>312</v>
      </c>
      <c r="D73" s="254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52">
        <v>6628077</v>
      </c>
      <c r="C74" s="205" t="s">
        <v>313</v>
      </c>
      <c r="D74" s="253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52">
        <v>6628078</v>
      </c>
      <c r="C75" s="205" t="s">
        <v>314</v>
      </c>
      <c r="D75" s="253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52">
        <v>6628079</v>
      </c>
      <c r="C76" s="205" t="s">
        <v>315</v>
      </c>
      <c r="D76" s="253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52">
        <v>6628080</v>
      </c>
      <c r="C77" s="205" t="s">
        <v>316</v>
      </c>
      <c r="D77" s="253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52">
        <v>6628081</v>
      </c>
      <c r="C78" s="205" t="s">
        <v>317</v>
      </c>
      <c r="D78" s="253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63">
        <v>15</v>
      </c>
      <c r="B79" s="252">
        <v>6628083</v>
      </c>
      <c r="C79" s="205" t="s">
        <v>318</v>
      </c>
      <c r="D79" s="253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46"/>
  <sheetViews>
    <sheetView topLeftCell="A98" zoomScale="120" zoomScaleNormal="120" workbookViewId="0">
      <selection activeCell="A122" sqref="A122:J122"/>
    </sheetView>
  </sheetViews>
  <sheetFormatPr baseColWidth="10" defaultRowHeight="15"/>
  <cols>
    <col min="1" max="1" width="10.83203125" style="6"/>
    <col min="2" max="2" width="7.832031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23">
        <v>6628060</v>
      </c>
      <c r="B2" s="224"/>
      <c r="C2" s="224"/>
      <c r="D2" s="224"/>
      <c r="E2" s="224"/>
      <c r="F2" s="224"/>
      <c r="G2" s="224"/>
      <c r="H2" s="224"/>
      <c r="I2" s="224"/>
      <c r="J2" s="225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6628060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6628060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6628060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6628060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6628060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6628060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/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6628060</v>
      </c>
      <c r="B10" s="156"/>
      <c r="C10" s="203" t="s">
        <v>293</v>
      </c>
      <c r="D10" s="156" t="s">
        <v>294</v>
      </c>
      <c r="E10" s="156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6628060</v>
      </c>
      <c r="B11" s="156"/>
      <c r="C11" s="197" t="s">
        <v>281</v>
      </c>
      <c r="D11" s="197" t="s">
        <v>283</v>
      </c>
      <c r="E11" s="156" t="s">
        <v>282</v>
      </c>
      <c r="F11" s="197" t="s">
        <v>292</v>
      </c>
      <c r="G11" s="197" t="s">
        <v>283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>
        <v>6628060</v>
      </c>
      <c r="B12" s="156"/>
      <c r="C12" s="197" t="s">
        <v>281</v>
      </c>
      <c r="D12" s="204" t="s">
        <v>284</v>
      </c>
      <c r="E12" s="156" t="s">
        <v>282</v>
      </c>
      <c r="F12" s="197" t="s">
        <v>292</v>
      </c>
      <c r="G12" s="204" t="s">
        <v>284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>
        <v>6628060</v>
      </c>
      <c r="B13" s="156"/>
      <c r="C13" s="197" t="s">
        <v>281</v>
      </c>
      <c r="D13" s="204" t="s">
        <v>285</v>
      </c>
      <c r="E13" s="156" t="s">
        <v>286</v>
      </c>
      <c r="F13" s="197" t="s">
        <v>292</v>
      </c>
      <c r="G13" s="204" t="s">
        <v>285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>
        <v>6628060</v>
      </c>
      <c r="C14" s="205" t="s">
        <v>287</v>
      </c>
      <c r="D14" s="205" t="s">
        <v>289</v>
      </c>
      <c r="E14" s="206" t="s">
        <v>291</v>
      </c>
      <c r="F14" s="197" t="s">
        <v>292</v>
      </c>
      <c r="G14" s="197" t="s">
        <v>297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>
        <v>6628060</v>
      </c>
      <c r="B15" s="156"/>
      <c r="C15" s="205" t="s">
        <v>288</v>
      </c>
      <c r="D15" s="205" t="s">
        <v>290</v>
      </c>
      <c r="E15" s="206" t="s">
        <v>291</v>
      </c>
      <c r="F15" s="197" t="s">
        <v>292</v>
      </c>
      <c r="G15" s="197" t="s">
        <v>296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>
        <v>6628060</v>
      </c>
      <c r="B16" s="198">
        <v>13</v>
      </c>
      <c r="C16" s="178" t="s">
        <v>42</v>
      </c>
      <c r="D16" s="156" t="s">
        <v>44</v>
      </c>
      <c r="E16" s="156" t="s">
        <v>46</v>
      </c>
      <c r="F16" s="156"/>
      <c r="G16" s="156"/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 ht="16" thickBot="1">
      <c r="A17" s="201"/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 ht="16" thickBot="1">
      <c r="A18" s="223" t="s">
        <v>299</v>
      </c>
      <c r="B18" s="224"/>
      <c r="C18" s="224"/>
      <c r="D18" s="224"/>
      <c r="E18" s="224"/>
      <c r="F18" s="224"/>
      <c r="G18" s="224"/>
      <c r="H18" s="224"/>
      <c r="I18" s="224"/>
      <c r="J18" s="225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>
        <v>6628061</v>
      </c>
      <c r="B19" s="198"/>
      <c r="C19" s="156"/>
      <c r="D19" s="156" t="s">
        <v>23</v>
      </c>
      <c r="E19" s="156" t="s">
        <v>28</v>
      </c>
      <c r="F19" s="156"/>
      <c r="G19" s="156"/>
      <c r="H19" s="156"/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>
      <c r="A20" s="201">
        <v>6628061</v>
      </c>
      <c r="B20" s="198"/>
      <c r="C20" s="156"/>
      <c r="D20" s="156" t="s">
        <v>31</v>
      </c>
      <c r="E20" s="156" t="s">
        <v>28</v>
      </c>
      <c r="F20" s="156"/>
      <c r="G20" s="156"/>
      <c r="H20" s="156"/>
      <c r="I20" s="156" t="s">
        <v>26</v>
      </c>
      <c r="J20" s="156" t="s">
        <v>30</v>
      </c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201">
        <v>6628061</v>
      </c>
      <c r="B21" s="198"/>
      <c r="C21" s="178" t="s">
        <v>32</v>
      </c>
      <c r="D21" s="156" t="s">
        <v>33</v>
      </c>
      <c r="E21" s="156" t="s">
        <v>34</v>
      </c>
      <c r="F21" s="178" t="s">
        <v>35</v>
      </c>
      <c r="G21" s="178" t="s">
        <v>36</v>
      </c>
      <c r="H21" s="156" t="s">
        <v>30</v>
      </c>
      <c r="I21" s="156" t="s">
        <v>26</v>
      </c>
      <c r="J21" s="156" t="s">
        <v>30</v>
      </c>
      <c r="K21" s="156"/>
      <c r="L21" s="156">
        <v>0</v>
      </c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6628061</v>
      </c>
      <c r="B22" s="198"/>
      <c r="C22" s="178" t="s">
        <v>37</v>
      </c>
      <c r="D22" s="156" t="s">
        <v>33</v>
      </c>
      <c r="E22" s="156" t="s">
        <v>38</v>
      </c>
      <c r="F22" s="178" t="s">
        <v>35</v>
      </c>
      <c r="G22" s="156" t="s">
        <v>39</v>
      </c>
      <c r="H22" s="156" t="s">
        <v>30</v>
      </c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6628061</v>
      </c>
      <c r="B23" s="198"/>
      <c r="C23" s="178" t="s">
        <v>40</v>
      </c>
      <c r="D23" s="156" t="s">
        <v>33</v>
      </c>
      <c r="E23" s="156" t="s">
        <v>38</v>
      </c>
      <c r="F23" s="178" t="s">
        <v>35</v>
      </c>
      <c r="G23" s="178" t="s">
        <v>41</v>
      </c>
      <c r="H23" s="156" t="s">
        <v>30</v>
      </c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6628061</v>
      </c>
      <c r="B24" s="156"/>
      <c r="C24" s="178" t="s">
        <v>277</v>
      </c>
      <c r="D24" s="156" t="s">
        <v>278</v>
      </c>
      <c r="E24" s="156" t="s">
        <v>141</v>
      </c>
      <c r="F24" s="178" t="s">
        <v>279</v>
      </c>
      <c r="G24" s="156"/>
      <c r="H24" s="156" t="s">
        <v>30</v>
      </c>
      <c r="I24" s="156" t="s">
        <v>26</v>
      </c>
      <c r="J24" s="156" t="s">
        <v>30</v>
      </c>
      <c r="K24" s="156"/>
      <c r="L24" s="156">
        <v>0</v>
      </c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/>
      <c r="B25" s="156"/>
      <c r="C25" s="178"/>
      <c r="D25" s="207" t="s">
        <v>280</v>
      </c>
      <c r="E25" s="207" t="s">
        <v>28</v>
      </c>
      <c r="F25" s="156"/>
      <c r="G25" s="156"/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6628061</v>
      </c>
      <c r="B26" s="156"/>
      <c r="C26" s="203" t="s">
        <v>293</v>
      </c>
      <c r="D26" s="156" t="s">
        <v>302</v>
      </c>
      <c r="E26" s="156" t="s">
        <v>28</v>
      </c>
      <c r="F26" s="197"/>
      <c r="G26" s="156"/>
      <c r="H26" s="156"/>
      <c r="I26" s="156" t="s">
        <v>26</v>
      </c>
      <c r="J26" s="156"/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6628061</v>
      </c>
      <c r="B27" s="156"/>
      <c r="C27" s="197" t="s">
        <v>281</v>
      </c>
      <c r="D27" s="210" t="s">
        <v>303</v>
      </c>
      <c r="E27" s="156" t="s">
        <v>282</v>
      </c>
      <c r="F27" s="197" t="s">
        <v>300</v>
      </c>
      <c r="G27" s="210" t="s">
        <v>303</v>
      </c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6628061</v>
      </c>
      <c r="B28" s="156"/>
      <c r="C28" s="197" t="s">
        <v>281</v>
      </c>
      <c r="D28" s="211" t="s">
        <v>304</v>
      </c>
      <c r="E28" s="156" t="s">
        <v>282</v>
      </c>
      <c r="F28" s="197" t="s">
        <v>300</v>
      </c>
      <c r="G28" s="211" t="s">
        <v>304</v>
      </c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6628061</v>
      </c>
      <c r="B29" s="156"/>
      <c r="C29" s="209" t="s">
        <v>295</v>
      </c>
      <c r="D29" s="156" t="s">
        <v>301</v>
      </c>
      <c r="E29" s="156" t="s">
        <v>28</v>
      </c>
      <c r="F29" s="197"/>
      <c r="G29" s="156"/>
      <c r="H29" s="156"/>
      <c r="I29" s="156" t="s">
        <v>26</v>
      </c>
      <c r="J29" s="156"/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6628061</v>
      </c>
      <c r="B30" s="198">
        <v>13</v>
      </c>
      <c r="C30" s="178" t="s">
        <v>42</v>
      </c>
      <c r="D30" s="156" t="s">
        <v>44</v>
      </c>
      <c r="E30" s="156" t="s">
        <v>46</v>
      </c>
      <c r="F30" s="156"/>
      <c r="G30" s="156"/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 ht="16" thickBo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6" thickBot="1">
      <c r="A32" s="223" t="s">
        <v>305</v>
      </c>
      <c r="B32" s="224"/>
      <c r="C32" s="224"/>
      <c r="D32" s="224"/>
      <c r="E32" s="224"/>
      <c r="F32" s="224"/>
      <c r="G32" s="224"/>
      <c r="H32" s="224"/>
      <c r="I32" s="224"/>
      <c r="J32" s="225"/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6628062</v>
      </c>
      <c r="B33" s="198"/>
      <c r="C33" s="156"/>
      <c r="D33" s="156" t="s">
        <v>23</v>
      </c>
      <c r="E33" s="156" t="s">
        <v>28</v>
      </c>
      <c r="F33" s="156"/>
      <c r="G33" s="156"/>
      <c r="H33" s="156"/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6628062</v>
      </c>
      <c r="B34" s="198"/>
      <c r="C34" s="156"/>
      <c r="D34" s="156" t="s">
        <v>31</v>
      </c>
      <c r="E34" s="156" t="s">
        <v>28</v>
      </c>
      <c r="F34" s="156"/>
      <c r="G34" s="156"/>
      <c r="H34" s="156"/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6628062</v>
      </c>
      <c r="B35" s="198"/>
      <c r="C35" s="178" t="s">
        <v>32</v>
      </c>
      <c r="D35" s="156" t="s">
        <v>33</v>
      </c>
      <c r="E35" s="156" t="s">
        <v>34</v>
      </c>
      <c r="F35" s="178" t="s">
        <v>35</v>
      </c>
      <c r="G35" s="178" t="s">
        <v>36</v>
      </c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6628062</v>
      </c>
      <c r="B36" s="198"/>
      <c r="C36" s="178" t="s">
        <v>37</v>
      </c>
      <c r="D36" s="156" t="s">
        <v>33</v>
      </c>
      <c r="E36" s="156" t="s">
        <v>38</v>
      </c>
      <c r="F36" s="178" t="s">
        <v>35</v>
      </c>
      <c r="G36" s="156" t="s">
        <v>39</v>
      </c>
      <c r="H36" s="156" t="s">
        <v>30</v>
      </c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>
        <v>6628062</v>
      </c>
      <c r="B37" s="198"/>
      <c r="C37" s="178" t="s">
        <v>40</v>
      </c>
      <c r="D37" s="156" t="s">
        <v>33</v>
      </c>
      <c r="E37" s="156" t="s">
        <v>38</v>
      </c>
      <c r="F37" s="178" t="s">
        <v>35</v>
      </c>
      <c r="G37" s="178" t="s">
        <v>41</v>
      </c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6628062</v>
      </c>
      <c r="B38" s="156"/>
      <c r="C38" s="178" t="s">
        <v>277</v>
      </c>
      <c r="D38" s="156" t="s">
        <v>278</v>
      </c>
      <c r="E38" s="156" t="s">
        <v>141</v>
      </c>
      <c r="F38" s="178" t="s">
        <v>279</v>
      </c>
      <c r="G38" s="156"/>
      <c r="H38" s="156" t="s">
        <v>30</v>
      </c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/>
      <c r="B39" s="156"/>
      <c r="C39" s="178"/>
      <c r="D39" s="207" t="s">
        <v>280</v>
      </c>
      <c r="E39" s="207" t="s">
        <v>28</v>
      </c>
      <c r="F39" s="156"/>
      <c r="G39" s="156"/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6628062</v>
      </c>
      <c r="B40" s="156"/>
      <c r="C40" s="203" t="s">
        <v>293</v>
      </c>
      <c r="D40" s="156" t="s">
        <v>302</v>
      </c>
      <c r="E40" s="156" t="s">
        <v>28</v>
      </c>
      <c r="F40" s="197"/>
      <c r="G40" s="156"/>
      <c r="H40" s="156"/>
      <c r="I40" s="156" t="s">
        <v>26</v>
      </c>
      <c r="J40" s="156"/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6628062</v>
      </c>
      <c r="B41" s="156"/>
      <c r="C41" s="197" t="s">
        <v>281</v>
      </c>
      <c r="D41" s="210" t="s">
        <v>303</v>
      </c>
      <c r="E41" s="156" t="s">
        <v>282</v>
      </c>
      <c r="F41" s="197" t="s">
        <v>300</v>
      </c>
      <c r="G41" s="210" t="s">
        <v>303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6628062</v>
      </c>
      <c r="B42" s="156"/>
      <c r="C42" s="197" t="s">
        <v>281</v>
      </c>
      <c r="D42" s="211" t="s">
        <v>304</v>
      </c>
      <c r="E42" s="156" t="s">
        <v>282</v>
      </c>
      <c r="F42" s="197" t="s">
        <v>300</v>
      </c>
      <c r="G42" s="211" t="s">
        <v>304</v>
      </c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6628062</v>
      </c>
      <c r="B43" s="156"/>
      <c r="C43" s="209" t="s">
        <v>295</v>
      </c>
      <c r="D43" s="156" t="s">
        <v>301</v>
      </c>
      <c r="E43" s="156" t="s">
        <v>28</v>
      </c>
      <c r="F43" s="197"/>
      <c r="G43" s="156"/>
      <c r="H43" s="156"/>
      <c r="I43" s="156" t="s">
        <v>26</v>
      </c>
      <c r="J43" s="156"/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6628062</v>
      </c>
      <c r="B44" s="198">
        <v>13</v>
      </c>
      <c r="C44" s="178" t="s">
        <v>42</v>
      </c>
      <c r="D44" s="156" t="s">
        <v>44</v>
      </c>
      <c r="E44" s="156" t="s">
        <v>46</v>
      </c>
      <c r="F44" s="156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ht="16" thickBot="1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ht="16" thickBot="1">
      <c r="A47" s="223">
        <v>6628070</v>
      </c>
      <c r="B47" s="224"/>
      <c r="C47" s="224"/>
      <c r="D47" s="224"/>
      <c r="E47" s="224"/>
      <c r="F47" s="224"/>
      <c r="G47" s="224"/>
      <c r="H47" s="224"/>
      <c r="I47" s="224"/>
      <c r="J47" s="225"/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47">
        <v>6628070</v>
      </c>
      <c r="B48" s="198"/>
      <c r="C48" s="156"/>
      <c r="D48" s="156" t="s">
        <v>23</v>
      </c>
      <c r="E48" s="156" t="s">
        <v>28</v>
      </c>
      <c r="F48" s="156"/>
      <c r="G48" s="156"/>
      <c r="H48" s="156"/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47">
        <v>6628070</v>
      </c>
      <c r="B49" s="198"/>
      <c r="C49" s="156"/>
      <c r="D49" s="156" t="s">
        <v>31</v>
      </c>
      <c r="E49" s="156" t="s">
        <v>28</v>
      </c>
      <c r="F49" s="156"/>
      <c r="G49" s="156"/>
      <c r="H49" s="156"/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47">
        <v>6628070</v>
      </c>
      <c r="B50" s="198"/>
      <c r="C50" s="178" t="s">
        <v>32</v>
      </c>
      <c r="D50" s="156" t="s">
        <v>33</v>
      </c>
      <c r="E50" s="156" t="s">
        <v>34</v>
      </c>
      <c r="F50" s="178" t="s">
        <v>35</v>
      </c>
      <c r="G50" s="178" t="s">
        <v>36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47">
        <v>6628070</v>
      </c>
      <c r="B51" s="198"/>
      <c r="C51" s="178" t="s">
        <v>37</v>
      </c>
      <c r="D51" s="156" t="s">
        <v>33</v>
      </c>
      <c r="E51" s="156" t="s">
        <v>38</v>
      </c>
      <c r="F51" s="178" t="s">
        <v>35</v>
      </c>
      <c r="G51" s="156" t="s">
        <v>39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47">
        <v>6628070</v>
      </c>
      <c r="B52" s="198"/>
      <c r="C52" s="178" t="s">
        <v>40</v>
      </c>
      <c r="D52" s="156" t="s">
        <v>33</v>
      </c>
      <c r="E52" s="156" t="s">
        <v>38</v>
      </c>
      <c r="F52" s="178" t="s">
        <v>35</v>
      </c>
      <c r="G52" s="178" t="s">
        <v>41</v>
      </c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47">
        <v>6628070</v>
      </c>
      <c r="B53" s="156"/>
      <c r="C53" s="178" t="s">
        <v>277</v>
      </c>
      <c r="D53" s="156" t="s">
        <v>278</v>
      </c>
      <c r="E53" s="156" t="s">
        <v>141</v>
      </c>
      <c r="F53" s="178" t="s">
        <v>279</v>
      </c>
      <c r="G53" s="156"/>
      <c r="H53" s="156" t="s">
        <v>30</v>
      </c>
      <c r="I53" s="156" t="s">
        <v>26</v>
      </c>
      <c r="J53" s="156" t="s">
        <v>30</v>
      </c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>
      <c r="A54" s="247"/>
      <c r="B54" s="156"/>
      <c r="C54" s="178"/>
      <c r="D54" s="207" t="s">
        <v>280</v>
      </c>
      <c r="E54" s="207" t="s">
        <v>28</v>
      </c>
      <c r="F54" s="156"/>
      <c r="G54" s="156"/>
      <c r="H54" s="156" t="s">
        <v>30</v>
      </c>
      <c r="I54" s="156" t="s">
        <v>26</v>
      </c>
      <c r="J54" s="156" t="s">
        <v>30</v>
      </c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>
      <c r="A55" s="247"/>
      <c r="B55" s="156"/>
      <c r="C55" s="203" t="s">
        <v>293</v>
      </c>
      <c r="D55" s="156" t="s">
        <v>302</v>
      </c>
      <c r="E55" s="156" t="s">
        <v>28</v>
      </c>
      <c r="F55" s="197"/>
      <c r="G55" s="156"/>
      <c r="H55" s="156"/>
      <c r="I55" s="156" t="s">
        <v>26</v>
      </c>
      <c r="J55" s="156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47"/>
      <c r="B56" s="156"/>
      <c r="C56" s="197" t="s">
        <v>281</v>
      </c>
      <c r="D56" s="210" t="s">
        <v>303</v>
      </c>
      <c r="E56" s="156" t="s">
        <v>282</v>
      </c>
      <c r="F56" s="197" t="s">
        <v>300</v>
      </c>
      <c r="G56" s="210" t="s">
        <v>303</v>
      </c>
      <c r="H56" s="156" t="s">
        <v>30</v>
      </c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47"/>
      <c r="B57" s="156"/>
      <c r="C57" s="197" t="s">
        <v>281</v>
      </c>
      <c r="D57" s="211" t="s">
        <v>304</v>
      </c>
      <c r="E57" s="156" t="s">
        <v>282</v>
      </c>
      <c r="F57" s="197" t="s">
        <v>300</v>
      </c>
      <c r="G57" s="211" t="s">
        <v>304</v>
      </c>
      <c r="H57" s="156" t="s">
        <v>30</v>
      </c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47"/>
      <c r="B58" s="156"/>
      <c r="C58" s="209" t="s">
        <v>295</v>
      </c>
      <c r="D58" s="156" t="s">
        <v>301</v>
      </c>
      <c r="E58" s="156" t="s">
        <v>28</v>
      </c>
      <c r="F58" s="197"/>
      <c r="G58" s="156"/>
      <c r="H58" s="156"/>
      <c r="I58" s="156" t="s">
        <v>26</v>
      </c>
      <c r="J58" s="156"/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47"/>
      <c r="B59" s="198">
        <v>13</v>
      </c>
      <c r="C59" s="178" t="s">
        <v>42</v>
      </c>
      <c r="D59" s="156" t="s">
        <v>44</v>
      </c>
      <c r="E59" s="156" t="s">
        <v>46</v>
      </c>
      <c r="F59" s="156"/>
      <c r="G59" s="156"/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 ht="16" thickBo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 ht="16" thickBot="1">
      <c r="A62" s="223">
        <v>6628072</v>
      </c>
      <c r="B62" s="224"/>
      <c r="C62" s="224"/>
      <c r="D62" s="224"/>
      <c r="E62" s="224"/>
      <c r="F62" s="224"/>
      <c r="G62" s="224"/>
      <c r="H62" s="224"/>
      <c r="I62" s="224"/>
      <c r="J62" s="225"/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47">
        <v>6628072</v>
      </c>
      <c r="B63" s="198"/>
      <c r="C63" s="156"/>
      <c r="D63" s="156" t="s">
        <v>23</v>
      </c>
      <c r="E63" s="156" t="s">
        <v>28</v>
      </c>
      <c r="F63" s="156"/>
      <c r="G63" s="156"/>
      <c r="H63" s="156"/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47">
        <v>6628072</v>
      </c>
      <c r="B64" s="198"/>
      <c r="C64" s="156"/>
      <c r="D64" s="156" t="s">
        <v>31</v>
      </c>
      <c r="E64" s="156" t="s">
        <v>28</v>
      </c>
      <c r="F64" s="156"/>
      <c r="G64" s="156"/>
      <c r="H64" s="156"/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47">
        <v>6628072</v>
      </c>
      <c r="B65" s="198"/>
      <c r="C65" s="178" t="s">
        <v>32</v>
      </c>
      <c r="D65" s="156" t="s">
        <v>33</v>
      </c>
      <c r="E65" s="156" t="s">
        <v>34</v>
      </c>
      <c r="F65" s="178" t="s">
        <v>35</v>
      </c>
      <c r="G65" s="178" t="s">
        <v>36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47">
        <v>6628072</v>
      </c>
      <c r="B66" s="198"/>
      <c r="C66" s="178" t="s">
        <v>37</v>
      </c>
      <c r="D66" s="156" t="s">
        <v>33</v>
      </c>
      <c r="E66" s="156" t="s">
        <v>38</v>
      </c>
      <c r="F66" s="178" t="s">
        <v>35</v>
      </c>
      <c r="G66" s="156" t="s">
        <v>39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47">
        <v>6628072</v>
      </c>
      <c r="B67" s="198"/>
      <c r="C67" s="178" t="s">
        <v>40</v>
      </c>
      <c r="D67" s="156" t="s">
        <v>33</v>
      </c>
      <c r="E67" s="156" t="s">
        <v>38</v>
      </c>
      <c r="F67" s="178" t="s">
        <v>35</v>
      </c>
      <c r="G67" s="178" t="s">
        <v>41</v>
      </c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47">
        <v>6628072</v>
      </c>
      <c r="B68" s="156"/>
      <c r="C68" s="178" t="s">
        <v>277</v>
      </c>
      <c r="D68" s="156" t="s">
        <v>278</v>
      </c>
      <c r="E68" s="156" t="s">
        <v>141</v>
      </c>
      <c r="F68" s="178" t="s">
        <v>279</v>
      </c>
      <c r="G68" s="156"/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247"/>
      <c r="B69" s="156"/>
      <c r="C69" s="178"/>
      <c r="D69" s="207" t="s">
        <v>280</v>
      </c>
      <c r="E69" s="207" t="s">
        <v>28</v>
      </c>
      <c r="F69" s="156"/>
      <c r="G69" s="156"/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247"/>
      <c r="B70" s="156"/>
      <c r="C70" s="203" t="s">
        <v>293</v>
      </c>
      <c r="D70" s="156" t="s">
        <v>302</v>
      </c>
      <c r="E70" s="156" t="s">
        <v>28</v>
      </c>
      <c r="F70" s="197"/>
      <c r="G70" s="156"/>
      <c r="H70" s="156"/>
      <c r="I70" s="156" t="s">
        <v>26</v>
      </c>
      <c r="J70" s="156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47"/>
      <c r="B71" s="156"/>
      <c r="C71" s="197" t="s">
        <v>281</v>
      </c>
      <c r="D71" s="210" t="s">
        <v>303</v>
      </c>
      <c r="E71" s="156" t="s">
        <v>282</v>
      </c>
      <c r="F71" s="197" t="s">
        <v>300</v>
      </c>
      <c r="G71" s="210" t="s">
        <v>303</v>
      </c>
      <c r="H71" s="156" t="s">
        <v>30</v>
      </c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47"/>
      <c r="B72" s="156"/>
      <c r="C72" s="197" t="s">
        <v>281</v>
      </c>
      <c r="D72" s="211" t="s">
        <v>304</v>
      </c>
      <c r="E72" s="156" t="s">
        <v>282</v>
      </c>
      <c r="F72" s="197" t="s">
        <v>300</v>
      </c>
      <c r="G72" s="211" t="s">
        <v>304</v>
      </c>
      <c r="H72" s="156" t="s">
        <v>30</v>
      </c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247"/>
      <c r="B73" s="156"/>
      <c r="C73" s="209" t="s">
        <v>295</v>
      </c>
      <c r="D73" s="156" t="s">
        <v>301</v>
      </c>
      <c r="E73" s="156" t="s">
        <v>28</v>
      </c>
      <c r="F73" s="197"/>
      <c r="G73" s="156"/>
      <c r="H73" s="156"/>
      <c r="I73" s="156" t="s">
        <v>26</v>
      </c>
      <c r="J73" s="156"/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247"/>
      <c r="B74" s="198">
        <v>13</v>
      </c>
      <c r="C74" s="178" t="s">
        <v>42</v>
      </c>
      <c r="D74" s="156" t="s">
        <v>44</v>
      </c>
      <c r="E74" s="156" t="s">
        <v>46</v>
      </c>
      <c r="F74" s="156"/>
      <c r="G74" s="156"/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 ht="16" thickBot="1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 ht="16" thickBot="1">
      <c r="A77" s="223">
        <v>6628073</v>
      </c>
      <c r="B77" s="224"/>
      <c r="C77" s="224"/>
      <c r="D77" s="224"/>
      <c r="E77" s="224"/>
      <c r="F77" s="224"/>
      <c r="G77" s="224"/>
      <c r="H77" s="224"/>
      <c r="I77" s="224"/>
      <c r="J77" s="225"/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247">
        <v>6628073</v>
      </c>
      <c r="B78" s="198"/>
      <c r="C78" s="156"/>
      <c r="D78" s="156" t="s">
        <v>23</v>
      </c>
      <c r="E78" s="156" t="s">
        <v>28</v>
      </c>
      <c r="F78" s="156"/>
      <c r="G78" s="156"/>
      <c r="H78" s="156"/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247">
        <v>6628073</v>
      </c>
      <c r="B79" s="198"/>
      <c r="C79" s="156"/>
      <c r="D79" s="156" t="s">
        <v>31</v>
      </c>
      <c r="E79" s="156" t="s">
        <v>28</v>
      </c>
      <c r="F79" s="156"/>
      <c r="G79" s="156"/>
      <c r="H79" s="156"/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47">
        <v>6628073</v>
      </c>
      <c r="B80" s="198"/>
      <c r="C80" s="178" t="s">
        <v>32</v>
      </c>
      <c r="D80" s="156" t="s">
        <v>33</v>
      </c>
      <c r="E80" s="156" t="s">
        <v>34</v>
      </c>
      <c r="F80" s="178" t="s">
        <v>35</v>
      </c>
      <c r="G80" s="178" t="s">
        <v>36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47">
        <v>6628073</v>
      </c>
      <c r="B81" s="198"/>
      <c r="C81" s="178" t="s">
        <v>37</v>
      </c>
      <c r="D81" s="156" t="s">
        <v>33</v>
      </c>
      <c r="E81" s="156" t="s">
        <v>38</v>
      </c>
      <c r="F81" s="178" t="s">
        <v>35</v>
      </c>
      <c r="G81" s="156" t="s">
        <v>39</v>
      </c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47">
        <v>6628073</v>
      </c>
      <c r="B82" s="198"/>
      <c r="C82" s="178" t="s">
        <v>40</v>
      </c>
      <c r="D82" s="156" t="s">
        <v>33</v>
      </c>
      <c r="E82" s="156" t="s">
        <v>38</v>
      </c>
      <c r="F82" s="178" t="s">
        <v>35</v>
      </c>
      <c r="G82" s="178" t="s">
        <v>41</v>
      </c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247">
        <v>6628073</v>
      </c>
      <c r="B83" s="156"/>
      <c r="C83" s="178" t="s">
        <v>277</v>
      </c>
      <c r="D83" s="156" t="s">
        <v>278</v>
      </c>
      <c r="E83" s="156" t="s">
        <v>141</v>
      </c>
      <c r="F83" s="178" t="s">
        <v>279</v>
      </c>
      <c r="G83" s="156"/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250"/>
      <c r="B84" s="156"/>
      <c r="C84" s="178"/>
      <c r="D84" s="207" t="s">
        <v>280</v>
      </c>
      <c r="E84" s="207" t="s">
        <v>28</v>
      </c>
      <c r="F84" s="156"/>
      <c r="G84" s="156"/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250"/>
      <c r="B85" s="156"/>
      <c r="C85" s="203" t="s">
        <v>293</v>
      </c>
      <c r="D85" s="156" t="s">
        <v>302</v>
      </c>
      <c r="E85" s="156" t="s">
        <v>28</v>
      </c>
      <c r="F85" s="197"/>
      <c r="G85" s="156"/>
      <c r="H85" s="156"/>
      <c r="I85" s="156" t="s">
        <v>26</v>
      </c>
      <c r="J85" s="156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50"/>
      <c r="B86" s="156"/>
      <c r="C86" s="197" t="s">
        <v>281</v>
      </c>
      <c r="D86" s="210" t="s">
        <v>303</v>
      </c>
      <c r="E86" s="156" t="s">
        <v>282</v>
      </c>
      <c r="F86" s="197" t="s">
        <v>300</v>
      </c>
      <c r="G86" s="210" t="s">
        <v>303</v>
      </c>
      <c r="H86" s="156" t="s">
        <v>30</v>
      </c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50"/>
      <c r="B87" s="156"/>
      <c r="C87" s="197" t="s">
        <v>281</v>
      </c>
      <c r="D87" s="211" t="s">
        <v>304</v>
      </c>
      <c r="E87" s="156" t="s">
        <v>282</v>
      </c>
      <c r="F87" s="197" t="s">
        <v>300</v>
      </c>
      <c r="G87" s="211" t="s">
        <v>304</v>
      </c>
      <c r="H87" s="156" t="s">
        <v>30</v>
      </c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50"/>
      <c r="B88" s="156"/>
      <c r="C88" s="209" t="s">
        <v>295</v>
      </c>
      <c r="D88" s="156" t="s">
        <v>301</v>
      </c>
      <c r="E88" s="156" t="s">
        <v>28</v>
      </c>
      <c r="F88" s="197"/>
      <c r="G88" s="156"/>
      <c r="H88" s="156"/>
      <c r="I88" s="156" t="s">
        <v>26</v>
      </c>
      <c r="J88" s="156"/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50"/>
      <c r="B89" s="198">
        <v>13</v>
      </c>
      <c r="C89" s="178" t="s">
        <v>42</v>
      </c>
      <c r="D89" s="156" t="s">
        <v>44</v>
      </c>
      <c r="E89" s="156" t="s">
        <v>46</v>
      </c>
      <c r="F89" s="156"/>
      <c r="G89" s="156"/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 ht="16" thickBot="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 ht="16" thickBot="1">
      <c r="A92" s="223">
        <v>6628074</v>
      </c>
      <c r="B92" s="224"/>
      <c r="C92" s="224"/>
      <c r="D92" s="224"/>
      <c r="E92" s="224"/>
      <c r="F92" s="224"/>
      <c r="G92" s="224"/>
      <c r="H92" s="224"/>
      <c r="I92" s="224"/>
      <c r="J92" s="225"/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49">
        <v>6628074</v>
      </c>
      <c r="B93" s="198"/>
      <c r="C93" s="156"/>
      <c r="D93" s="156" t="s">
        <v>23</v>
      </c>
      <c r="E93" s="156" t="s">
        <v>28</v>
      </c>
      <c r="F93" s="156"/>
      <c r="G93" s="156"/>
      <c r="H93" s="156"/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49">
        <v>6628074</v>
      </c>
      <c r="B94" s="198"/>
      <c r="C94" s="156"/>
      <c r="D94" s="156" t="s">
        <v>31</v>
      </c>
      <c r="E94" s="156" t="s">
        <v>28</v>
      </c>
      <c r="F94" s="156"/>
      <c r="G94" s="156"/>
      <c r="H94" s="156"/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49">
        <v>6628074</v>
      </c>
      <c r="B95" s="198"/>
      <c r="C95" s="178" t="s">
        <v>32</v>
      </c>
      <c r="D95" s="156" t="s">
        <v>33</v>
      </c>
      <c r="E95" s="156" t="s">
        <v>34</v>
      </c>
      <c r="F95" s="178" t="s">
        <v>35</v>
      </c>
      <c r="G95" s="178" t="s">
        <v>36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49">
        <v>6628074</v>
      </c>
      <c r="B96" s="198"/>
      <c r="C96" s="178" t="s">
        <v>37</v>
      </c>
      <c r="D96" s="156" t="s">
        <v>33</v>
      </c>
      <c r="E96" s="156" t="s">
        <v>38</v>
      </c>
      <c r="F96" s="178" t="s">
        <v>35</v>
      </c>
      <c r="G96" s="156" t="s">
        <v>39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49">
        <v>6628074</v>
      </c>
      <c r="B97" s="198"/>
      <c r="C97" s="178" t="s">
        <v>40</v>
      </c>
      <c r="D97" s="156" t="s">
        <v>33</v>
      </c>
      <c r="E97" s="156" t="s">
        <v>38</v>
      </c>
      <c r="F97" s="178" t="s">
        <v>35</v>
      </c>
      <c r="G97" s="178" t="s">
        <v>41</v>
      </c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49">
        <v>6628074</v>
      </c>
      <c r="B98" s="156"/>
      <c r="C98" s="178" t="s">
        <v>277</v>
      </c>
      <c r="D98" s="156" t="s">
        <v>278</v>
      </c>
      <c r="E98" s="156" t="s">
        <v>141</v>
      </c>
      <c r="F98" s="178" t="s">
        <v>279</v>
      </c>
      <c r="G98" s="156"/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50"/>
      <c r="B99" s="156"/>
      <c r="C99" s="178"/>
      <c r="D99" s="207" t="s">
        <v>280</v>
      </c>
      <c r="E99" s="207" t="s">
        <v>28</v>
      </c>
      <c r="F99" s="156"/>
      <c r="G99" s="156"/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50"/>
      <c r="B100" s="156"/>
      <c r="C100" s="203" t="s">
        <v>293</v>
      </c>
      <c r="D100" s="156" t="s">
        <v>302</v>
      </c>
      <c r="E100" s="156" t="s">
        <v>28</v>
      </c>
      <c r="F100" s="197"/>
      <c r="G100" s="156"/>
      <c r="H100" s="156"/>
      <c r="I100" s="156" t="s">
        <v>26</v>
      </c>
      <c r="J100" s="156"/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50"/>
      <c r="B101" s="156"/>
      <c r="C101" s="197" t="s">
        <v>281</v>
      </c>
      <c r="D101" s="210" t="s">
        <v>303</v>
      </c>
      <c r="E101" s="156" t="s">
        <v>282</v>
      </c>
      <c r="F101" s="197" t="s">
        <v>300</v>
      </c>
      <c r="G101" s="210" t="s">
        <v>303</v>
      </c>
      <c r="H101" s="156" t="s">
        <v>30</v>
      </c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50"/>
      <c r="B102" s="156"/>
      <c r="C102" s="197" t="s">
        <v>281</v>
      </c>
      <c r="D102" s="211" t="s">
        <v>304</v>
      </c>
      <c r="E102" s="156" t="s">
        <v>282</v>
      </c>
      <c r="F102" s="197" t="s">
        <v>300</v>
      </c>
      <c r="G102" s="211" t="s">
        <v>304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50"/>
      <c r="B103" s="156"/>
      <c r="C103" s="209" t="s">
        <v>295</v>
      </c>
      <c r="D103" s="156" t="s">
        <v>301</v>
      </c>
      <c r="E103" s="156" t="s">
        <v>28</v>
      </c>
      <c r="F103" s="197"/>
      <c r="G103" s="156"/>
      <c r="H103" s="156"/>
      <c r="I103" s="156" t="s">
        <v>26</v>
      </c>
      <c r="J103" s="156"/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50"/>
      <c r="B104" s="198">
        <v>13</v>
      </c>
      <c r="C104" s="178" t="s">
        <v>42</v>
      </c>
      <c r="D104" s="156" t="s">
        <v>44</v>
      </c>
      <c r="E104" s="156" t="s">
        <v>46</v>
      </c>
      <c r="F104" s="156"/>
      <c r="G104" s="156"/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 ht="16" thickBot="1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 ht="16" thickBot="1">
      <c r="A107" s="223">
        <v>6628075</v>
      </c>
      <c r="B107" s="224"/>
      <c r="C107" s="224"/>
      <c r="D107" s="224"/>
      <c r="E107" s="224"/>
      <c r="F107" s="224"/>
      <c r="G107" s="224"/>
      <c r="H107" s="224"/>
      <c r="I107" s="224"/>
      <c r="J107" s="225"/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49">
        <v>6628075</v>
      </c>
      <c r="B108" s="198"/>
      <c r="C108" s="156"/>
      <c r="D108" s="156" t="s">
        <v>23</v>
      </c>
      <c r="E108" s="156" t="s">
        <v>28</v>
      </c>
      <c r="F108" s="156"/>
      <c r="G108" s="156"/>
      <c r="H108" s="156"/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49">
        <v>6628075</v>
      </c>
      <c r="B109" s="198"/>
      <c r="C109" s="156"/>
      <c r="D109" s="156" t="s">
        <v>31</v>
      </c>
      <c r="E109" s="156" t="s">
        <v>28</v>
      </c>
      <c r="F109" s="156"/>
      <c r="G109" s="156"/>
      <c r="H109" s="156"/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49">
        <v>6628075</v>
      </c>
      <c r="B110" s="198"/>
      <c r="C110" s="178" t="s">
        <v>32</v>
      </c>
      <c r="D110" s="156" t="s">
        <v>33</v>
      </c>
      <c r="E110" s="156" t="s">
        <v>34</v>
      </c>
      <c r="F110" s="178" t="s">
        <v>35</v>
      </c>
      <c r="G110" s="178" t="s">
        <v>36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49">
        <v>6628075</v>
      </c>
      <c r="B111" s="198"/>
      <c r="C111" s="178" t="s">
        <v>37</v>
      </c>
      <c r="D111" s="156" t="s">
        <v>33</v>
      </c>
      <c r="E111" s="156" t="s">
        <v>38</v>
      </c>
      <c r="F111" s="178" t="s">
        <v>35</v>
      </c>
      <c r="G111" s="156" t="s">
        <v>39</v>
      </c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49">
        <v>6628075</v>
      </c>
      <c r="B112" s="198"/>
      <c r="C112" s="178" t="s">
        <v>40</v>
      </c>
      <c r="D112" s="156" t="s">
        <v>33</v>
      </c>
      <c r="E112" s="156" t="s">
        <v>38</v>
      </c>
      <c r="F112" s="178" t="s">
        <v>35</v>
      </c>
      <c r="G112" s="178" t="s">
        <v>41</v>
      </c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49">
        <v>6628075</v>
      </c>
      <c r="B113" s="156"/>
      <c r="C113" s="178" t="s">
        <v>277</v>
      </c>
      <c r="D113" s="156" t="s">
        <v>278</v>
      </c>
      <c r="E113" s="156" t="s">
        <v>141</v>
      </c>
      <c r="F113" s="178" t="s">
        <v>279</v>
      </c>
      <c r="G113" s="156"/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50"/>
      <c r="B114" s="156"/>
      <c r="C114" s="178"/>
      <c r="D114" s="207" t="s">
        <v>280</v>
      </c>
      <c r="E114" s="207" t="s">
        <v>28</v>
      </c>
      <c r="F114" s="156"/>
      <c r="G114" s="156"/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50"/>
      <c r="B115" s="156"/>
      <c r="C115" s="203" t="s">
        <v>293</v>
      </c>
      <c r="D115" s="156" t="s">
        <v>302</v>
      </c>
      <c r="E115" s="156" t="s">
        <v>28</v>
      </c>
      <c r="F115" s="197"/>
      <c r="G115" s="156"/>
      <c r="H115" s="156"/>
      <c r="I115" s="156" t="s">
        <v>26</v>
      </c>
      <c r="J115" s="156"/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50"/>
      <c r="B116" s="156"/>
      <c r="C116" s="197" t="s">
        <v>281</v>
      </c>
      <c r="D116" s="210" t="s">
        <v>303</v>
      </c>
      <c r="E116" s="156" t="s">
        <v>282</v>
      </c>
      <c r="F116" s="197" t="s">
        <v>300</v>
      </c>
      <c r="G116" s="210" t="s">
        <v>303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50"/>
      <c r="B117" s="156"/>
      <c r="C117" s="197" t="s">
        <v>281</v>
      </c>
      <c r="D117" s="211" t="s">
        <v>304</v>
      </c>
      <c r="E117" s="156" t="s">
        <v>282</v>
      </c>
      <c r="F117" s="197" t="s">
        <v>300</v>
      </c>
      <c r="G117" s="211" t="s">
        <v>304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50"/>
      <c r="B118" s="156"/>
      <c r="C118" s="209" t="s">
        <v>295</v>
      </c>
      <c r="D118" s="156" t="s">
        <v>301</v>
      </c>
      <c r="E118" s="156" t="s">
        <v>28</v>
      </c>
      <c r="F118" s="197"/>
      <c r="G118" s="156"/>
      <c r="H118" s="156"/>
      <c r="I118" s="156" t="s">
        <v>26</v>
      </c>
      <c r="J118" s="156"/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50"/>
      <c r="B119" s="198">
        <v>13</v>
      </c>
      <c r="C119" s="178" t="s">
        <v>42</v>
      </c>
      <c r="D119" s="156" t="s">
        <v>44</v>
      </c>
      <c r="E119" s="156" t="s">
        <v>46</v>
      </c>
      <c r="F119" s="156"/>
      <c r="G119" s="156"/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ht="16" thickBot="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ht="16" thickBot="1">
      <c r="A122" s="223">
        <v>6628076</v>
      </c>
      <c r="B122" s="224"/>
      <c r="C122" s="224"/>
      <c r="D122" s="224"/>
      <c r="E122" s="224"/>
      <c r="F122" s="224"/>
      <c r="G122" s="224"/>
      <c r="H122" s="224"/>
      <c r="I122" s="224"/>
      <c r="J122" s="225"/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49">
        <v>6628076</v>
      </c>
      <c r="B123" s="198"/>
      <c r="C123" s="156"/>
      <c r="D123" s="156" t="s">
        <v>23</v>
      </c>
      <c r="E123" s="156" t="s">
        <v>28</v>
      </c>
      <c r="F123" s="156"/>
      <c r="G123" s="156"/>
      <c r="H123" s="156"/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49">
        <v>6628076</v>
      </c>
      <c r="B124" s="198"/>
      <c r="C124" s="156"/>
      <c r="D124" s="156" t="s">
        <v>31</v>
      </c>
      <c r="E124" s="156" t="s">
        <v>28</v>
      </c>
      <c r="F124" s="156"/>
      <c r="G124" s="156"/>
      <c r="H124" s="156"/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49">
        <v>6628076</v>
      </c>
      <c r="B125" s="198"/>
      <c r="C125" s="178" t="s">
        <v>32</v>
      </c>
      <c r="D125" s="156" t="s">
        <v>33</v>
      </c>
      <c r="E125" s="156" t="s">
        <v>34</v>
      </c>
      <c r="F125" s="178" t="s">
        <v>35</v>
      </c>
      <c r="G125" s="178" t="s">
        <v>36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49">
        <v>6628076</v>
      </c>
      <c r="B126" s="198"/>
      <c r="C126" s="178" t="s">
        <v>37</v>
      </c>
      <c r="D126" s="156" t="s">
        <v>33</v>
      </c>
      <c r="E126" s="156" t="s">
        <v>38</v>
      </c>
      <c r="F126" s="178" t="s">
        <v>35</v>
      </c>
      <c r="G126" s="156" t="s">
        <v>39</v>
      </c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49">
        <v>6628076</v>
      </c>
      <c r="B127" s="198"/>
      <c r="C127" s="178" t="s">
        <v>40</v>
      </c>
      <c r="D127" s="156" t="s">
        <v>33</v>
      </c>
      <c r="E127" s="156" t="s">
        <v>38</v>
      </c>
      <c r="F127" s="178" t="s">
        <v>35</v>
      </c>
      <c r="G127" s="178" t="s">
        <v>41</v>
      </c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49">
        <v>6628076</v>
      </c>
      <c r="B128" s="156"/>
      <c r="C128" s="178" t="s">
        <v>277</v>
      </c>
      <c r="D128" s="156" t="s">
        <v>278</v>
      </c>
      <c r="E128" s="156" t="s">
        <v>141</v>
      </c>
      <c r="F128" s="178" t="s">
        <v>279</v>
      </c>
      <c r="G128" s="156"/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50"/>
      <c r="B129" s="156"/>
      <c r="C129" s="178"/>
      <c r="D129" s="207" t="s">
        <v>280</v>
      </c>
      <c r="E129" s="207" t="s">
        <v>28</v>
      </c>
      <c r="F129" s="156"/>
      <c r="G129" s="156"/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50"/>
      <c r="B130" s="156"/>
      <c r="C130" s="203" t="s">
        <v>293</v>
      </c>
      <c r="D130" s="156" t="s">
        <v>302</v>
      </c>
      <c r="E130" s="156" t="s">
        <v>28</v>
      </c>
      <c r="F130" s="197"/>
      <c r="G130" s="156"/>
      <c r="H130" s="156"/>
      <c r="I130" s="156" t="s">
        <v>26</v>
      </c>
      <c r="J130" s="156"/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50"/>
      <c r="B131" s="156"/>
      <c r="C131" s="197" t="s">
        <v>281</v>
      </c>
      <c r="D131" s="210" t="s">
        <v>303</v>
      </c>
      <c r="E131" s="156" t="s">
        <v>282</v>
      </c>
      <c r="F131" s="197" t="s">
        <v>300</v>
      </c>
      <c r="G131" s="210" t="s">
        <v>303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50"/>
      <c r="B132" s="156"/>
      <c r="C132" s="197" t="s">
        <v>281</v>
      </c>
      <c r="D132" s="211" t="s">
        <v>304</v>
      </c>
      <c r="E132" s="156" t="s">
        <v>282</v>
      </c>
      <c r="F132" s="197" t="s">
        <v>300</v>
      </c>
      <c r="G132" s="211" t="s">
        <v>304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50"/>
      <c r="B133" s="156"/>
      <c r="C133" s="209" t="s">
        <v>295</v>
      </c>
      <c r="D133" s="156" t="s">
        <v>301</v>
      </c>
      <c r="E133" s="156" t="s">
        <v>28</v>
      </c>
      <c r="F133" s="197"/>
      <c r="G133" s="156"/>
      <c r="H133" s="156"/>
      <c r="I133" s="156" t="s">
        <v>26</v>
      </c>
      <c r="J133" s="156"/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50"/>
      <c r="B134" s="198">
        <v>13</v>
      </c>
      <c r="C134" s="178" t="s">
        <v>42</v>
      </c>
      <c r="D134" s="156" t="s">
        <v>44</v>
      </c>
      <c r="E134" s="156" t="s">
        <v>46</v>
      </c>
      <c r="F134" s="156"/>
      <c r="G134" s="156"/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</sheetData>
  <mergeCells count="9">
    <mergeCell ref="A77:J77"/>
    <mergeCell ref="A92:J92"/>
    <mergeCell ref="A107:J107"/>
    <mergeCell ref="A122:J122"/>
    <mergeCell ref="A32:J32"/>
    <mergeCell ref="A18:J18"/>
    <mergeCell ref="A2:J2"/>
    <mergeCell ref="A47:J47"/>
    <mergeCell ref="A62:J62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90" zoomScaleNormal="9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26" t="s">
        <v>20</v>
      </c>
      <c r="C2" s="227"/>
      <c r="D2" s="227"/>
      <c r="E2" s="22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29" t="s">
        <v>108</v>
      </c>
      <c r="C11" s="230"/>
      <c r="D11" s="230"/>
      <c r="E11" s="23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32" t="s">
        <v>131</v>
      </c>
      <c r="C24" s="233"/>
      <c r="D24" s="233"/>
      <c r="E24" s="234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35" t="s">
        <v>133</v>
      </c>
      <c r="C33" s="227"/>
      <c r="D33" s="227"/>
      <c r="E33" s="23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8" t="s">
        <v>134</v>
      </c>
      <c r="C46" s="233"/>
      <c r="D46" s="233"/>
      <c r="E46" s="234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8" t="s">
        <v>136</v>
      </c>
      <c r="C55" s="233"/>
      <c r="D55" s="233"/>
      <c r="E55" s="234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8" t="s">
        <v>138</v>
      </c>
      <c r="C68" s="233"/>
      <c r="D68" s="233"/>
      <c r="E68" s="234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8" t="s">
        <v>147</v>
      </c>
      <c r="C82" s="233"/>
      <c r="D82" s="233"/>
      <c r="E82" s="234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7" t="s">
        <v>152</v>
      </c>
      <c r="C96" s="227"/>
      <c r="D96" s="23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7" t="s">
        <v>154</v>
      </c>
      <c r="C110" s="227"/>
      <c r="D110" s="23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7" t="s">
        <v>155</v>
      </c>
      <c r="C124" s="227"/>
      <c r="D124" s="23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7" t="s">
        <v>156</v>
      </c>
      <c r="C138" s="227"/>
      <c r="D138" s="23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39" t="s">
        <v>21</v>
      </c>
      <c r="C2" s="240"/>
      <c r="D2" s="241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39" t="s">
        <v>49</v>
      </c>
      <c r="C10" s="240"/>
      <c r="D10" s="241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39" t="s">
        <v>64</v>
      </c>
      <c r="C18" s="240"/>
      <c r="D18" s="241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39" t="s">
        <v>70</v>
      </c>
      <c r="C26" s="240"/>
      <c r="D26" s="241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39" t="s">
        <v>95</v>
      </c>
      <c r="C34" s="240"/>
      <c r="D34" s="241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39" t="s">
        <v>110</v>
      </c>
      <c r="C42" s="240"/>
      <c r="D42" s="241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2" t="s">
        <v>61</v>
      </c>
      <c r="D2" s="227"/>
      <c r="E2" s="227"/>
      <c r="F2" s="227"/>
      <c r="G2" s="227"/>
      <c r="H2" s="227"/>
      <c r="I2" s="227"/>
      <c r="J2" s="22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42" t="s">
        <v>65</v>
      </c>
      <c r="D7" s="227"/>
      <c r="E7" s="227"/>
      <c r="F7" s="227"/>
      <c r="G7" s="227"/>
      <c r="H7" s="227"/>
      <c r="I7" s="227"/>
      <c r="J7" s="22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42" t="s">
        <v>66</v>
      </c>
      <c r="D12" s="227"/>
      <c r="E12" s="227"/>
      <c r="F12" s="227"/>
      <c r="G12" s="227"/>
      <c r="H12" s="227"/>
      <c r="I12" s="227"/>
      <c r="J12" s="22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42" t="s">
        <v>69</v>
      </c>
      <c r="D17" s="227"/>
      <c r="E17" s="227"/>
      <c r="F17" s="227"/>
      <c r="G17" s="227"/>
      <c r="H17" s="227"/>
      <c r="I17" s="227"/>
      <c r="J17" s="22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42" t="s">
        <v>79</v>
      </c>
      <c r="D22" s="227"/>
      <c r="E22" s="227"/>
      <c r="F22" s="227"/>
      <c r="G22" s="227"/>
      <c r="H22" s="227"/>
      <c r="I22" s="227"/>
      <c r="J22" s="22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42" t="s">
        <v>83</v>
      </c>
      <c r="D27" s="227"/>
      <c r="E27" s="227"/>
      <c r="F27" s="227"/>
      <c r="G27" s="227"/>
      <c r="H27" s="227"/>
      <c r="I27" s="227"/>
      <c r="J27" s="22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2" t="s">
        <v>84</v>
      </c>
      <c r="D32" s="227"/>
      <c r="E32" s="227"/>
      <c r="F32" s="227"/>
      <c r="G32" s="227"/>
      <c r="H32" s="227"/>
      <c r="I32" s="227"/>
      <c r="J32" s="22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42" t="s">
        <v>87</v>
      </c>
      <c r="D37" s="227"/>
      <c r="E37" s="227"/>
      <c r="F37" s="227"/>
      <c r="G37" s="227"/>
      <c r="H37" s="227"/>
      <c r="I37" s="227"/>
      <c r="J37" s="22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42" t="s">
        <v>112</v>
      </c>
      <c r="D42" s="227"/>
      <c r="E42" s="227"/>
      <c r="F42" s="227"/>
      <c r="G42" s="227"/>
      <c r="H42" s="227"/>
      <c r="I42" s="227"/>
      <c r="J42" s="22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42" t="s">
        <v>113</v>
      </c>
      <c r="D47" s="227"/>
      <c r="E47" s="227"/>
      <c r="F47" s="227"/>
      <c r="G47" s="227"/>
      <c r="H47" s="227"/>
      <c r="I47" s="227"/>
      <c r="J47" s="22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2" t="s">
        <v>114</v>
      </c>
      <c r="D52" s="227"/>
      <c r="E52" s="227"/>
      <c r="F52" s="227"/>
      <c r="G52" s="227"/>
      <c r="H52" s="227"/>
      <c r="I52" s="227"/>
      <c r="J52" s="22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42" t="s">
        <v>116</v>
      </c>
      <c r="D57" s="227"/>
      <c r="E57" s="227"/>
      <c r="F57" s="227"/>
      <c r="G57" s="227"/>
      <c r="H57" s="227"/>
      <c r="I57" s="227"/>
      <c r="J57" s="22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43" t="s">
        <v>209</v>
      </c>
      <c r="D2" s="244"/>
      <c r="E2" s="244"/>
      <c r="F2" s="244"/>
      <c r="G2" s="244"/>
      <c r="H2" s="244"/>
      <c r="I2" s="244"/>
      <c r="J2" s="244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43" t="s">
        <v>212</v>
      </c>
      <c r="D36" s="244"/>
      <c r="E36" s="244"/>
      <c r="F36" s="244"/>
      <c r="G36" s="244"/>
      <c r="H36" s="244"/>
      <c r="I36" s="244"/>
      <c r="J36" s="244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43" t="s">
        <v>223</v>
      </c>
      <c r="D70" s="244"/>
      <c r="E70" s="244"/>
      <c r="F70" s="244"/>
      <c r="G70" s="244"/>
      <c r="H70" s="244"/>
      <c r="I70" s="244"/>
      <c r="J70" s="244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43" t="s">
        <v>227</v>
      </c>
      <c r="D106" s="244"/>
      <c r="E106" s="244"/>
      <c r="F106" s="244"/>
      <c r="G106" s="244"/>
      <c r="H106" s="244"/>
      <c r="I106" s="244"/>
      <c r="J106" s="244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45" t="s">
        <v>217</v>
      </c>
      <c r="D142" s="244"/>
      <c r="E142" s="244"/>
      <c r="F142" s="244"/>
      <c r="G142" s="244"/>
      <c r="H142" s="244"/>
      <c r="I142" s="244"/>
      <c r="J142" s="244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45" t="s">
        <v>219</v>
      </c>
      <c r="D177" s="244"/>
      <c r="E177" s="244"/>
      <c r="F177" s="244"/>
      <c r="G177" s="244"/>
      <c r="H177" s="244"/>
      <c r="I177" s="244"/>
      <c r="J177" s="244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43" t="s">
        <v>232</v>
      </c>
      <c r="D213" s="244"/>
      <c r="E213" s="244"/>
      <c r="F213" s="244"/>
      <c r="G213" s="244"/>
      <c r="H213" s="244"/>
      <c r="I213" s="244"/>
      <c r="J213" s="244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43" t="s">
        <v>233</v>
      </c>
      <c r="D250" s="244"/>
      <c r="E250" s="244"/>
      <c r="F250" s="244"/>
      <c r="G250" s="244"/>
      <c r="H250" s="244"/>
      <c r="I250" s="244"/>
      <c r="J250" s="244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45" t="s">
        <v>220</v>
      </c>
      <c r="D323" s="244"/>
      <c r="E323" s="244"/>
      <c r="F323" s="244"/>
      <c r="G323" s="244"/>
      <c r="H323" s="244"/>
      <c r="I323" s="244"/>
      <c r="J323" s="244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45" t="s">
        <v>221</v>
      </c>
      <c r="D359" s="244"/>
      <c r="E359" s="244"/>
      <c r="F359" s="244"/>
      <c r="G359" s="244"/>
      <c r="H359" s="244"/>
      <c r="I359" s="244"/>
      <c r="J359" s="244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43" t="s">
        <v>230</v>
      </c>
      <c r="D395" s="244"/>
      <c r="E395" s="244"/>
      <c r="F395" s="244"/>
      <c r="G395" s="244"/>
      <c r="H395" s="244"/>
      <c r="I395" s="244"/>
      <c r="J395" s="244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43" t="s">
        <v>231</v>
      </c>
      <c r="D431" s="244"/>
      <c r="E431" s="244"/>
      <c r="F431" s="244"/>
      <c r="G431" s="244"/>
      <c r="H431" s="244"/>
      <c r="I431" s="244"/>
      <c r="J431" s="244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6" t="s">
        <v>244</v>
      </c>
      <c r="D2" s="227"/>
      <c r="E2" s="227"/>
      <c r="F2" s="227"/>
      <c r="G2" s="227"/>
      <c r="H2" s="227"/>
      <c r="I2" s="227"/>
      <c r="J2" s="22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46" t="s">
        <v>249</v>
      </c>
      <c r="D8" s="227"/>
      <c r="E8" s="227"/>
      <c r="F8" s="227"/>
      <c r="G8" s="227"/>
      <c r="H8" s="227"/>
      <c r="I8" s="227"/>
      <c r="J8" s="228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46" t="s">
        <v>250</v>
      </c>
      <c r="D14" s="227"/>
      <c r="E14" s="227"/>
      <c r="F14" s="227"/>
      <c r="G14" s="227"/>
      <c r="H14" s="227"/>
      <c r="I14" s="227"/>
      <c r="J14" s="228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46" t="s">
        <v>251</v>
      </c>
      <c r="D22" s="227"/>
      <c r="E22" s="227"/>
      <c r="F22" s="227"/>
      <c r="G22" s="227"/>
      <c r="H22" s="227"/>
      <c r="I22" s="227"/>
      <c r="J22" s="22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6" t="s">
        <v>256</v>
      </c>
      <c r="D32" s="227"/>
      <c r="E32" s="227"/>
      <c r="F32" s="227"/>
      <c r="G32" s="227"/>
      <c r="H32" s="227"/>
      <c r="I32" s="227"/>
      <c r="J32" s="22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46" t="s">
        <v>257</v>
      </c>
      <c r="D38" s="227"/>
      <c r="E38" s="227"/>
      <c r="F38" s="227"/>
      <c r="G38" s="227"/>
      <c r="H38" s="227"/>
      <c r="I38" s="227"/>
      <c r="J38" s="228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46" t="s">
        <v>258</v>
      </c>
      <c r="D44" s="227"/>
      <c r="E44" s="227"/>
      <c r="F44" s="227"/>
      <c r="G44" s="227"/>
      <c r="H44" s="227"/>
      <c r="I44" s="227"/>
      <c r="J44" s="228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6" t="s">
        <v>259</v>
      </c>
      <c r="D52" s="227"/>
      <c r="E52" s="227"/>
      <c r="F52" s="227"/>
      <c r="G52" s="227"/>
      <c r="H52" s="227"/>
      <c r="I52" s="227"/>
      <c r="J52" s="22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46" t="s">
        <v>261</v>
      </c>
      <c r="D62" s="227"/>
      <c r="E62" s="227"/>
      <c r="F62" s="227"/>
      <c r="G62" s="227"/>
      <c r="H62" s="227"/>
      <c r="I62" s="227"/>
      <c r="J62" s="228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46" t="s">
        <v>262</v>
      </c>
      <c r="D68" s="227"/>
      <c r="E68" s="227"/>
      <c r="F68" s="227"/>
      <c r="G68" s="227"/>
      <c r="H68" s="227"/>
      <c r="I68" s="227"/>
      <c r="J68" s="228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46" t="s">
        <v>263</v>
      </c>
      <c r="D74" s="227"/>
      <c r="E74" s="227"/>
      <c r="F74" s="227"/>
      <c r="G74" s="227"/>
      <c r="H74" s="227"/>
      <c r="I74" s="227"/>
      <c r="J74" s="228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46" t="s">
        <v>264</v>
      </c>
      <c r="D82" s="227"/>
      <c r="E82" s="227"/>
      <c r="F82" s="227"/>
      <c r="G82" s="227"/>
      <c r="H82" s="227"/>
      <c r="I82" s="227"/>
      <c r="J82" s="228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2019-06-23T06:49:17Z</dcterms:modified>
</cp:coreProperties>
</file>