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hsan\seleniumTestingFramework\src\main\resources\modules\"/>
    </mc:Choice>
  </mc:AlternateContent>
  <xr:revisionPtr revIDLastSave="0" documentId="13_ncr:1_{C1B0F8EF-EFD6-4146-94EA-2F103C64C427}" xr6:coauthVersionLast="41" xr6:coauthVersionMax="41" xr10:uidLastSave="{00000000-0000-0000-0000-000000000000}"/>
  <bookViews>
    <workbookView xWindow="20370" yWindow="330" windowWidth="29040" windowHeight="15990" activeTab="1" xr2:uid="{00000000-000D-0000-FFFF-FFFF00000000}"/>
  </bookViews>
  <sheets>
    <sheet name="Controller" sheetId="19" r:id="rId1"/>
    <sheet name="PortfolioInsightMenu" sheetId="34" r:id="rId2"/>
    <sheet name="AccountingMenu" sheetId="30" r:id="rId3"/>
    <sheet name="MyAccountMenu" sheetId="31" r:id="rId4"/>
    <sheet name="ProjectsMenu" sheetId="32" r:id="rId5"/>
    <sheet name="ReportsMenu" sheetId="33" r:id="rId6"/>
  </sheets>
  <externalReferences>
    <externalReference r:id="rId7"/>
    <externalReference r:id="rId8"/>
    <externalReference r:id="rId9"/>
    <externalReference r:id="rId10"/>
  </externalReferences>
  <calcPr calcId="181029"/>
</workbook>
</file>

<file path=xl/sharedStrings.xml><?xml version="1.0" encoding="utf-8"?>
<sst xmlns="http://schemas.openxmlformats.org/spreadsheetml/2006/main" count="1333" uniqueCount="253">
  <si>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</si>
  <si>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</si>
  <si>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</si>
  <si>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</si>
  <si>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</si>
  <si>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</si>
  <si>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</si>
  <si>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</si>
  <si>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</si>
  <si>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</si>
  <si>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</si>
  <si>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</si>
  <si>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</si>
  <si>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</si>
  <si>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</si>
  <si>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</si>
  <si>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</si>
  <si>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</si>
  <si>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</si>
  <si>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</si>
  <si>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</si>
  <si>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</si>
  <si>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</si>
  <si>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</si>
  <si>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</si>
  <si>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</si>
  <si>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</si>
  <si>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</si>
  <si>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</si>
  <si>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</si>
  <si>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</si>
  <si>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</si>
  <si>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</si>
  <si>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</si>
  <si>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</si>
  <si>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</si>
  <si>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</si>
  <si>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</si>
  <si>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</si>
  <si>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</si>
  <si>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</si>
  <si>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</si>
  <si>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</si>
  <si>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</si>
  <si>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</si>
  <si>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</si>
  <si>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</si>
  <si>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</si>
  <si>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</si>
  <si>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</si>
  <si>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</si>
  <si>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</si>
  <si>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</si>
  <si>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</si>
  <si>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</si>
  <si>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</si>
  <si>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</si>
  <si>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</si>
  <si>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</si>
  <si>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</si>
  <si>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</si>
  <si>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</si>
  <si>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</si>
  <si>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</si>
  <si>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</si>
  <si>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</si>
  <si>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</si>
  <si>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</si>
  <si>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</si>
  <si>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</si>
  <si>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</si>
  <si>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</si>
  <si>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</si>
  <si>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</si>
  <si>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</si>
  <si>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</si>
  <si>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</si>
  <si>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</si>
  <si>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</si>
  <si>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</si>
  <si>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</si>
  <si>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</si>
  <si>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</si>
  <si>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</si>
  <si>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</si>
  <si>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</si>
  <si>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</si>
  <si>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</si>
  <si>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</si>
  <si>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</si>
  <si>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</si>
  <si>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</si>
  <si>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</si>
  <si>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</si>
  <si>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</si>
  <si>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</si>
  <si>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</si>
  <si>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</si>
  <si>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</si>
  <si>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</si>
  <si>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</si>
  <si>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</si>
  <si>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</si>
  <si>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</si>
  <si>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</si>
  <si>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</si>
  <si>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</si>
  <si>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</si>
  <si>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</si>
  <si>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</si>
  <si>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</si>
  <si>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</si>
  <si>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</si>
  <si>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</si>
  <si>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</si>
  <si>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</si>
  <si>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</si>
  <si>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</si>
  <si>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Account,Security</t>
  </si>
  <si>
    <t>My Account,Workflow Administration</t>
  </si>
  <si>
    <t>002</t>
  </si>
  <si>
    <t>Projects,Projects Dashboard</t>
  </si>
  <si>
    <t>Projects Dashboard</t>
  </si>
  <si>
    <t>Navigate to Projects &gt; Projects Dashboard</t>
  </si>
  <si>
    <t>Projects Dashboard page</t>
  </si>
  <si>
    <t>UtilKeywordScript.switchLastTab</t>
  </si>
  <si>
    <t>MENU.Projects.iframeProjectList</t>
  </si>
  <si>
    <t>Project List</t>
  </si>
  <si>
    <t>003</t>
  </si>
  <si>
    <t>ProjectsMenu</t>
  </si>
  <si>
    <t>UIBase.VerifyVisibleOnScreenTrue</t>
  </si>
  <si>
    <t>Projects,Add,Project</t>
  </si>
  <si>
    <t>Project</t>
  </si>
  <si>
    <t>Project page</t>
  </si>
  <si>
    <t>MENU.Projects.formProjectDescription</t>
  </si>
  <si>
    <t>Project Form</t>
  </si>
  <si>
    <t>Projects,Add,Project Template</t>
  </si>
  <si>
    <t>Project Template</t>
  </si>
  <si>
    <t>Navigate to Projects &gt; Add &gt; Project Template</t>
  </si>
  <si>
    <t>Navigate to Projects &gt; Add &gt; Project</t>
  </si>
  <si>
    <t>Project Template page</t>
  </si>
  <si>
    <t>MENU.Projects.formUpload</t>
  </si>
  <si>
    <t>Projects,Add,Reports</t>
  </si>
  <si>
    <t>Reports</t>
  </si>
  <si>
    <t>Navigate to Projects &gt; Add &gt; Reports</t>
  </si>
  <si>
    <t>Reports page</t>
  </si>
  <si>
    <t>Navigate to Reports &gt; AMTdirect Standard Reports</t>
  </si>
  <si>
    <t>AMTdirect Standard Reports</t>
  </si>
  <si>
    <t>AMTdirect Standard Reports page</t>
  </si>
  <si>
    <t>Reports,AMTdirect Standard Reports</t>
  </si>
  <si>
    <t>MENU.Reports.breadcrumbStandardReports</t>
  </si>
  <si>
    <t>Reports,Compliance Manager</t>
  </si>
  <si>
    <t>Compliance Manager</t>
  </si>
  <si>
    <t>Navigate to Reports &gt; Compliance Manager</t>
  </si>
  <si>
    <t>Compliance Manager page</t>
  </si>
  <si>
    <t>Welcome to the AMTdirect Compliance Manager</t>
  </si>
  <si>
    <t>Reports,Query Manager</t>
  </si>
  <si>
    <t>Query Manager</t>
  </si>
  <si>
    <t>Navigate to Reports &gt; Query Manager</t>
  </si>
  <si>
    <t>Query Manager page</t>
  </si>
  <si>
    <t>MENU.Reports.gvAvailableQueries</t>
  </si>
  <si>
    <t>Reports,Report Builder</t>
  </si>
  <si>
    <t>Report Builder</t>
  </si>
  <si>
    <t>Navigate to Reports &gt; Report Builder</t>
  </si>
  <si>
    <t>Report Builder page</t>
  </si>
  <si>
    <t>Reports,Scheduling and Distribution</t>
  </si>
  <si>
    <t>Scheduling and Distribution</t>
  </si>
  <si>
    <t>Navigate to Reports &gt; Scheduling and Distribution</t>
  </si>
  <si>
    <t>Scheduling and Distribution page</t>
  </si>
  <si>
    <t>MENU.Reports.pnlHeader</t>
  </si>
  <si>
    <t>ReportsMenu</t>
  </si>
  <si>
    <t>004</t>
  </si>
  <si>
    <t xml:space="preserve">Verification of my projects menu navigation </t>
  </si>
  <si>
    <t xml:space="preserve">Verification of my reports menu navigation </t>
  </si>
  <si>
    <t>MENU.Reports.pnlAuditElements</t>
  </si>
  <si>
    <t>Navigate to Accounting &gt; AR Manager</t>
  </si>
  <si>
    <t>CPI Manager</t>
  </si>
  <si>
    <t>Navigate to Reports &gt; CPI Manager</t>
  </si>
  <si>
    <t>CPI Manager page</t>
  </si>
  <si>
    <t>MENU.Accounting.panelCPIManager</t>
  </si>
  <si>
    <t>CPI Manager Home</t>
  </si>
  <si>
    <t xml:space="preserve">Verification of myaccount menu navigation </t>
  </si>
  <si>
    <t>Accounting,CPI Manager</t>
  </si>
  <si>
    <t>My Account,Import Tool</t>
  </si>
  <si>
    <t>Import Tool</t>
  </si>
  <si>
    <t>Import Tool page</t>
  </si>
  <si>
    <t>Navigate to My Account &gt; Import Tool</t>
  </si>
  <si>
    <t>MENU.MyAccount.pnlPageContent</t>
  </si>
  <si>
    <t>Add property</t>
  </si>
  <si>
    <t>Navigate to Portfolio Insight &gt; Add &gt; property</t>
  </si>
  <si>
    <t>property Creation Page</t>
  </si>
  <si>
    <t>Portfolio Insight,Add,Property</t>
  </si>
  <si>
    <t>Tab Switch</t>
  </si>
  <si>
    <t>Add Contacts</t>
  </si>
  <si>
    <t>Navigate to Portfolio Insight &gt; Contacts</t>
  </si>
  <si>
    <t>Contact Page</t>
  </si>
  <si>
    <t>Portfolio Insight,Add,Contact</t>
  </si>
  <si>
    <t>Add Equipment</t>
  </si>
  <si>
    <t>Navigate to Portfolio Insight &gt; Add &gt; Lease &gt; Default &gt; Equipment</t>
  </si>
  <si>
    <t>Equipment Page</t>
  </si>
  <si>
    <t>Add Real Estate Contract</t>
  </si>
  <si>
    <t>Navigate to Portfolio Insight &gt; Add &gt; Lease &gt; Default &gt; Real Estate Contract</t>
  </si>
  <si>
    <t>Real Estate Contract Page</t>
  </si>
  <si>
    <t>Groupings Management</t>
  </si>
  <si>
    <t>Navigate to Portfolio Insight &gt; Data Customization &gt; Groupings Management</t>
  </si>
  <si>
    <t>Groupings Management Page</t>
  </si>
  <si>
    <t>Portfolio Insight,Data Customization,Groupings Management</t>
  </si>
  <si>
    <t>Groupings ManagementPage</t>
  </si>
  <si>
    <t>Transfer Lease</t>
  </si>
  <si>
    <t>Navigate to Portfolio Insight &gt; Data Customization &gt; Transfer Lease</t>
  </si>
  <si>
    <t>Transfer Lease Page</t>
  </si>
  <si>
    <t>Portfolio Insight,Data Customization,Transfer Lease</t>
  </si>
  <si>
    <t>Contacts</t>
  </si>
  <si>
    <t>Contacts Page</t>
  </si>
  <si>
    <t>Portfolio Insight,Contacts</t>
  </si>
  <si>
    <t>Creat Contacts Page</t>
  </si>
  <si>
    <t>Doc Search</t>
  </si>
  <si>
    <t>Navigate to Portfolio Insight &gt; Doc Search</t>
  </si>
  <si>
    <t>Doc Search Page</t>
  </si>
  <si>
    <t>Portfolio Insight,Doc Search</t>
  </si>
  <si>
    <t>Global Search</t>
  </si>
  <si>
    <t>Navigate to Portfolio Insight &gt; Global Search</t>
  </si>
  <si>
    <t>Global Search Page</t>
  </si>
  <si>
    <t>Portfolio Insight,Global Search</t>
  </si>
  <si>
    <t>Lease List</t>
  </si>
  <si>
    <t>Navigate to Portfolio Insight &gt; Lease List</t>
  </si>
  <si>
    <t>Lease List Page</t>
  </si>
  <si>
    <t>Portfolio Insight,Lease List</t>
  </si>
  <si>
    <t>Mapping</t>
  </si>
  <si>
    <t>Navigate to Portfolio Insight &gt; Mapping</t>
  </si>
  <si>
    <t>Mapping Page</t>
  </si>
  <si>
    <t>Portfolio Insight,Mapping</t>
  </si>
  <si>
    <t>User Events</t>
  </si>
  <si>
    <t>Navigate to Portfolio Insight &gt; User Events</t>
  </si>
  <si>
    <t>User Events Page</t>
  </si>
  <si>
    <t>Portfolio Insight,User Events</t>
  </si>
  <si>
    <t>orMENU.PortfolioInsight.or_globalsearch</t>
  </si>
  <si>
    <t>PortfolioInsightMenu</t>
  </si>
  <si>
    <t xml:space="preserve">Verification of PortfolioInsight menu navigation </t>
  </si>
  <si>
    <t>MENU.PortfolioInsight.or_property_check</t>
  </si>
  <si>
    <t>MENU.PortfolioInsight.or_addcontacts</t>
  </si>
  <si>
    <t>MENU.PortfolioInsight.or_equipmentleasedetails</t>
  </si>
  <si>
    <t>MENU.PortfolioInsight.or_realestatecontract</t>
  </si>
  <si>
    <t>MENU.PortfolioInsight.or_groupingmanagement</t>
  </si>
  <si>
    <t>MENU.PortfolioInsight.or_transferlease</t>
  </si>
  <si>
    <t>MENU.PortfolioInsight.or_contacts</t>
  </si>
  <si>
    <t>MENU.PortfolioInsight.or_ docsearch</t>
  </si>
  <si>
    <t>MENU.PortfolioInsight.or_leaselist</t>
  </si>
  <si>
    <t>MENU.PortfolioInsight.or_mapping</t>
  </si>
  <si>
    <t>MENU.PortfolioInsight.or_userevents</t>
  </si>
  <si>
    <t>Portfolio Insight,Add,Lease,DEFAULT,Equipment</t>
  </si>
  <si>
    <t>Portfolio Insight,Add,Lease,DEFAULT,Real Estate Contract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</si>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</sst>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Arial"/>
      <family val="2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6" borderId="13" applyNumberFormat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4" borderId="1" xfId="0" applyFill="1" applyBorder="1"/>
    <xf numFmtId="0" fontId="0" fillId="0" borderId="3" xfId="0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horizontal="left" wrapText="1"/>
    </xf>
    <xf numFmtId="0" fontId="0" fillId="4" borderId="1" xfId="0" quotePrefix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0" borderId="11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4" borderId="1" xfId="0" quotePrefix="1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7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" fontId="1" fillId="2" borderId="7" xfId="1" applyNumberForma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0" fillId="0" borderId="0" xfId="0" applyNumberFormat="1"/>
    <xf numFmtId="1" fontId="10" fillId="6" borderId="13" xfId="2" applyNumberFormat="1" applyAlignment="1">
      <alignment horizontal="center" vertical="center"/>
    </xf>
    <xf numFmtId="0" fontId="10" fillId="6" borderId="13" xfId="2" applyAlignment="1">
      <alignment vertical="center" wrapText="1"/>
    </xf>
    <xf numFmtId="0" fontId="10" fillId="6" borderId="13" xfId="2" applyAlignment="1">
      <alignment horizontal="center" vertical="center"/>
    </xf>
    <xf numFmtId="0" fontId="10" fillId="6" borderId="13" xfId="2" applyAlignment="1">
      <alignment horizontal="center" vertical="center" wrapText="1"/>
    </xf>
    <xf numFmtId="0" fontId="10" fillId="6" borderId="13" xfId="2" applyAlignment="1">
      <alignment horizontal="center"/>
    </xf>
    <xf numFmtId="0" fontId="10" fillId="6" borderId="13" xfId="2"/>
    <xf numFmtId="49" fontId="10" fillId="6" borderId="13" xfId="2" applyNumberFormat="1" applyAlignment="1">
      <alignment horizontal="center" vertical="center" wrapText="1"/>
    </xf>
    <xf numFmtId="0" fontId="11" fillId="7" borderId="1" xfId="1" applyFont="1" applyFill="1" applyBorder="1" applyAlignment="1">
      <alignment horizontal="center" vertical="center" wrapText="1"/>
    </xf>
    <xf numFmtId="49" fontId="12" fillId="7" borderId="1" xfId="0" quotePrefix="1" applyNumberFormat="1" applyFont="1" applyFill="1" applyBorder="1" applyAlignment="1">
      <alignment horizontal="center" vertical="center" wrapText="1"/>
    </xf>
    <xf numFmtId="49" fontId="14" fillId="4" borderId="1" xfId="0" quotePrefix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vertical="center" wrapText="1"/>
    </xf>
    <xf numFmtId="49" fontId="11" fillId="7" borderId="1" xfId="1" applyNumberFormat="1" applyFont="1" applyFill="1" applyBorder="1" applyAlignment="1">
      <alignment horizontal="center" vertical="center" wrapText="1"/>
    </xf>
    <xf numFmtId="1" fontId="11" fillId="7" borderId="1" xfId="1" applyNumberFormat="1" applyFont="1" applyFill="1" applyBorder="1" applyAlignment="1">
      <alignment horizontal="center" vertical="center" wrapText="1"/>
    </xf>
    <xf numFmtId="1" fontId="15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left" wrapText="1"/>
    </xf>
    <xf numFmtId="1" fontId="13" fillId="7" borderId="1" xfId="1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left" wrapText="1"/>
    </xf>
    <xf numFmtId="1" fontId="14" fillId="4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4" xfId="1" applyBorder="1" applyAlignment="1">
      <alignment horizontal="center" vertical="center" wrapText="1"/>
    </xf>
    <xf numFmtId="49" fontId="1" fillId="2" borderId="4" xfId="1" applyNumberForma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0" xfId="1" applyAlignment="1">
      <alignment horizontal="center"/>
    </xf>
  </cellXfs>
  <cellStyles count="3">
    <cellStyle name="Check Cell" xfId="2" builtinId="23"/>
    <cellStyle name="Good" xfId="1" builtinId="26"/>
    <cellStyle name="Normal" xfId="0" builtinId="0"/>
  </cellStyles>
  <dxfs count="60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1"/>
  <sheetViews>
    <sheetView workbookViewId="0">
      <selection activeCell="D18" sqref="D18"/>
    </sheetView>
  </sheetViews>
  <sheetFormatPr defaultRowHeight="15" x14ac:dyDescent="0.25"/>
  <cols>
    <col min="1" max="1" width="9.140625" style="4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s="115" customFormat="1" x14ac:dyDescent="0.25">
      <c r="A1" s="111" t="s">
        <v>15</v>
      </c>
      <c r="B1" s="112" t="s">
        <v>14</v>
      </c>
      <c r="C1" s="111" t="s">
        <v>16</v>
      </c>
      <c r="D1" s="111" t="s">
        <v>8</v>
      </c>
      <c r="E1" s="113" t="s">
        <v>7</v>
      </c>
      <c r="F1" s="55" t="s">
        <v>22</v>
      </c>
      <c r="G1" s="55" t="s">
        <v>0</v>
      </c>
      <c r="H1" s="114" t="s">
        <v>17</v>
      </c>
    </row>
    <row r="2" spans="1:22" s="110" customFormat="1" ht="26.25" customHeight="1" x14ac:dyDescent="0.25">
      <c r="A2" s="3">
        <v>1</v>
      </c>
      <c r="B2" s="48" t="s">
        <v>30</v>
      </c>
      <c r="C2" s="5" t="s">
        <v>238</v>
      </c>
      <c r="D2" s="110" t="s">
        <v>3</v>
      </c>
      <c r="E2" s="110" t="s">
        <v>237</v>
      </c>
    </row>
    <row r="3" spans="1:22" ht="25.5" customHeight="1" x14ac:dyDescent="0.25">
      <c r="A3" s="7">
        <v>2</v>
      </c>
      <c r="B3" s="48" t="s">
        <v>30</v>
      </c>
      <c r="C3" s="5" t="s">
        <v>82</v>
      </c>
      <c r="D3" s="7" t="s">
        <v>3</v>
      </c>
      <c r="E3" s="7" t="s">
        <v>83</v>
      </c>
      <c r="F3" s="26"/>
      <c r="G3" s="26"/>
      <c r="H3" s="11"/>
      <c r="V3" s="3"/>
    </row>
    <row r="4" spans="1:22" ht="24" customHeight="1" x14ac:dyDescent="0.25">
      <c r="A4" s="7">
        <v>3</v>
      </c>
      <c r="B4" s="48" t="s">
        <v>128</v>
      </c>
      <c r="C4" s="5" t="s">
        <v>172</v>
      </c>
      <c r="D4" s="7" t="s">
        <v>3</v>
      </c>
      <c r="E4" s="7" t="s">
        <v>129</v>
      </c>
      <c r="F4" s="7"/>
      <c r="G4" s="26"/>
      <c r="H4" s="11"/>
    </row>
    <row r="5" spans="1:22" ht="33.75" customHeight="1" x14ac:dyDescent="0.25">
      <c r="A5" s="7">
        <v>4</v>
      </c>
      <c r="B5" s="48" t="s">
        <v>171</v>
      </c>
      <c r="C5" s="5" t="s">
        <v>173</v>
      </c>
      <c r="D5" s="7" t="s">
        <v>3</v>
      </c>
      <c r="E5" s="7" t="s">
        <v>170</v>
      </c>
      <c r="F5" s="7"/>
      <c r="G5" s="26"/>
      <c r="H5" s="11"/>
      <c r="V5" s="3"/>
    </row>
    <row r="6" spans="1:22" ht="25.5" customHeight="1" x14ac:dyDescent="0.25">
      <c r="A6" s="7">
        <v>5</v>
      </c>
      <c r="B6" s="48" t="s">
        <v>120</v>
      </c>
      <c r="C6" s="5" t="s">
        <v>181</v>
      </c>
      <c r="D6" s="7" t="s">
        <v>3</v>
      </c>
      <c r="E6" s="7" t="s">
        <v>115</v>
      </c>
      <c r="F6" s="26"/>
      <c r="G6" s="26"/>
      <c r="H6" s="11"/>
      <c r="V6" s="3"/>
    </row>
    <row r="7" spans="1:22" ht="39" customHeight="1" x14ac:dyDescent="0.25">
      <c r="A7" s="7"/>
      <c r="B7" s="49"/>
      <c r="C7" s="5"/>
      <c r="D7" s="7"/>
      <c r="E7" s="7"/>
      <c r="F7" s="7"/>
      <c r="G7" s="26"/>
      <c r="H7" s="11"/>
    </row>
    <row r="8" spans="1:22" x14ac:dyDescent="0.25">
      <c r="A8" s="7"/>
      <c r="B8" s="49"/>
      <c r="C8" s="5"/>
      <c r="D8" s="7"/>
      <c r="E8" s="7"/>
      <c r="F8" s="7"/>
      <c r="G8" s="26"/>
      <c r="H8" s="11"/>
    </row>
    <row r="9" spans="1:22" ht="33.75" customHeight="1" x14ac:dyDescent="0.25">
      <c r="A9" s="7"/>
      <c r="B9" s="49"/>
      <c r="C9" s="5"/>
      <c r="D9" s="7"/>
      <c r="E9" s="7"/>
      <c r="F9" s="7"/>
      <c r="G9" s="7"/>
      <c r="H9" s="11"/>
    </row>
    <row r="10" spans="1:22" x14ac:dyDescent="0.25">
      <c r="A10" s="7"/>
      <c r="B10" s="49"/>
      <c r="C10" s="11"/>
      <c r="D10" s="7"/>
      <c r="E10" s="7"/>
      <c r="F10" s="7"/>
      <c r="G10" s="26"/>
      <c r="H10" s="11"/>
    </row>
    <row r="11" spans="1:22" x14ac:dyDescent="0.25">
      <c r="A11" s="7"/>
      <c r="B11" s="49"/>
      <c r="C11" s="5"/>
      <c r="D11" s="7"/>
      <c r="E11" s="7"/>
      <c r="F11" s="7"/>
      <c r="G11" s="26"/>
      <c r="H11" s="11"/>
    </row>
    <row r="12" spans="1:22" x14ac:dyDescent="0.25">
      <c r="A12" s="7"/>
      <c r="B12" s="49"/>
      <c r="C12" s="5"/>
      <c r="D12" s="7"/>
      <c r="E12" s="7"/>
      <c r="F12" s="7"/>
      <c r="G12" s="26"/>
      <c r="H12" s="11"/>
    </row>
    <row r="13" spans="1:22" x14ac:dyDescent="0.25">
      <c r="A13" s="7"/>
      <c r="B13" s="49"/>
      <c r="C13" s="5"/>
      <c r="D13" s="7"/>
      <c r="E13" s="7"/>
      <c r="F13" s="7"/>
      <c r="G13" s="7"/>
      <c r="H13" s="11"/>
    </row>
    <row r="14" spans="1:22" x14ac:dyDescent="0.25">
      <c r="A14" s="7"/>
      <c r="B14" s="49"/>
      <c r="C14" s="5"/>
      <c r="D14" s="7"/>
      <c r="E14" s="7"/>
      <c r="F14" s="7"/>
      <c r="G14" s="26"/>
      <c r="H14" s="11"/>
    </row>
    <row r="15" spans="1:22" x14ac:dyDescent="0.25">
      <c r="A15" s="7"/>
      <c r="B15" s="49"/>
      <c r="C15" s="34"/>
      <c r="D15" s="7"/>
      <c r="E15" s="7"/>
      <c r="F15" s="7"/>
      <c r="G15" s="26"/>
      <c r="H15" s="11"/>
    </row>
    <row r="16" spans="1:22" x14ac:dyDescent="0.25">
      <c r="A16" s="7"/>
      <c r="B16" s="49"/>
      <c r="C16" s="14"/>
      <c r="D16" s="7"/>
      <c r="E16" s="7"/>
      <c r="F16" s="7"/>
      <c r="G16" s="7"/>
      <c r="H16" s="11"/>
    </row>
    <row r="17" spans="1:8" x14ac:dyDescent="0.25">
      <c r="A17" s="7"/>
      <c r="B17" s="49"/>
      <c r="C17" s="5"/>
      <c r="D17" s="7"/>
      <c r="E17" s="7"/>
      <c r="F17" s="7"/>
      <c r="G17" s="26"/>
      <c r="H17" s="11"/>
    </row>
    <row r="18" spans="1:8" x14ac:dyDescent="0.25">
      <c r="A18" s="7"/>
      <c r="B18" s="49"/>
      <c r="C18" s="5"/>
      <c r="D18" s="7"/>
      <c r="E18" s="7"/>
      <c r="F18" s="7"/>
      <c r="G18" s="26"/>
      <c r="H18" s="11"/>
    </row>
    <row r="19" spans="1:8" x14ac:dyDescent="0.25">
      <c r="A19" s="7"/>
      <c r="B19" s="49"/>
      <c r="C19" s="5"/>
      <c r="D19" s="7"/>
      <c r="E19" s="7"/>
      <c r="F19" s="7"/>
      <c r="G19" s="26"/>
      <c r="H19" s="11"/>
    </row>
    <row r="20" spans="1:8" x14ac:dyDescent="0.25">
      <c r="A20" s="7"/>
      <c r="B20" s="49"/>
      <c r="C20" s="17"/>
      <c r="D20" s="7"/>
      <c r="E20" s="7"/>
      <c r="F20" s="7"/>
      <c r="G20" s="26"/>
      <c r="H20" s="11"/>
    </row>
    <row r="21" spans="1:8" x14ac:dyDescent="0.25">
      <c r="A21" s="7"/>
      <c r="B21" s="49"/>
      <c r="C21" s="5"/>
      <c r="D21" s="7"/>
      <c r="E21" s="7"/>
      <c r="F21" s="7"/>
      <c r="G21" s="7"/>
      <c r="H21" s="11"/>
    </row>
    <row r="22" spans="1:8" x14ac:dyDescent="0.25">
      <c r="A22" s="7"/>
      <c r="B22" s="49"/>
      <c r="C22" s="5"/>
      <c r="D22" s="7"/>
      <c r="E22" s="7"/>
      <c r="F22" s="7"/>
      <c r="G22" s="7"/>
      <c r="H22" s="11"/>
    </row>
    <row r="23" spans="1:8" x14ac:dyDescent="0.25">
      <c r="A23" s="7"/>
      <c r="B23" s="49"/>
      <c r="C23" s="18"/>
      <c r="D23" s="7"/>
      <c r="E23" s="7"/>
      <c r="F23" s="7"/>
      <c r="G23" s="26"/>
      <c r="H23" s="11"/>
    </row>
    <row r="24" spans="1:8" ht="39.75" customHeight="1" x14ac:dyDescent="0.25">
      <c r="A24" s="7"/>
      <c r="B24" s="49"/>
      <c r="C24" s="18"/>
      <c r="D24" s="7"/>
      <c r="E24" s="7"/>
      <c r="F24" s="7"/>
      <c r="G24" s="26"/>
      <c r="H24" s="11"/>
    </row>
    <row r="25" spans="1:8" x14ac:dyDescent="0.25">
      <c r="A25" s="7"/>
      <c r="B25" s="49"/>
      <c r="C25" s="5"/>
      <c r="D25" s="7"/>
      <c r="E25" s="7"/>
      <c r="F25" s="7"/>
      <c r="G25" s="7"/>
      <c r="H25" s="11"/>
    </row>
    <row r="26" spans="1:8" x14ac:dyDescent="0.25">
      <c r="A26" s="7"/>
      <c r="B26" s="49"/>
      <c r="C26" s="18"/>
      <c r="D26" s="7"/>
      <c r="E26" s="7"/>
      <c r="F26" s="7"/>
      <c r="G26" s="26"/>
      <c r="H26" s="11"/>
    </row>
    <row r="27" spans="1:8" x14ac:dyDescent="0.25">
      <c r="A27" s="7"/>
      <c r="B27" s="49"/>
      <c r="C27" s="5"/>
      <c r="D27" s="7"/>
      <c r="E27" s="7"/>
      <c r="F27" s="7"/>
      <c r="G27" s="26"/>
      <c r="H27" s="11"/>
    </row>
    <row r="28" spans="1:8" x14ac:dyDescent="0.25">
      <c r="A28" s="7"/>
      <c r="B28" s="49"/>
      <c r="C28" s="5"/>
      <c r="D28" s="7"/>
      <c r="E28" s="7"/>
      <c r="F28" s="7"/>
      <c r="G28" s="26"/>
      <c r="H28" s="11"/>
    </row>
    <row r="29" spans="1:8" x14ac:dyDescent="0.25">
      <c r="A29" s="7"/>
      <c r="B29" s="49"/>
      <c r="C29" s="5"/>
      <c r="D29" s="7"/>
      <c r="E29" s="7"/>
      <c r="F29" s="7"/>
      <c r="G29" s="7"/>
      <c r="H29" s="11"/>
    </row>
    <row r="30" spans="1:8" x14ac:dyDescent="0.25">
      <c r="A30" s="7"/>
      <c r="B30" s="49"/>
      <c r="C30" s="14"/>
      <c r="D30" s="7"/>
      <c r="E30" s="7"/>
      <c r="F30" s="7"/>
      <c r="G30" s="26"/>
      <c r="H30" s="11"/>
    </row>
    <row r="31" spans="1:8" x14ac:dyDescent="0.25">
      <c r="A31" s="7"/>
      <c r="B31" s="49"/>
      <c r="C31" s="5"/>
      <c r="D31" s="7"/>
      <c r="E31" s="7"/>
      <c r="F31" s="7"/>
      <c r="G31" s="26"/>
      <c r="H31" s="11"/>
    </row>
    <row r="32" spans="1:8" x14ac:dyDescent="0.25">
      <c r="A32" s="7"/>
      <c r="B32" s="49"/>
      <c r="C32" s="11"/>
      <c r="D32" s="7"/>
      <c r="E32" s="7"/>
      <c r="F32" s="7"/>
      <c r="G32" s="26"/>
      <c r="H32" s="5"/>
    </row>
    <row r="33" spans="1:8" x14ac:dyDescent="0.25">
      <c r="A33" s="7"/>
      <c r="B33" s="49"/>
      <c r="C33" s="5"/>
      <c r="D33" s="7"/>
      <c r="E33" s="7"/>
      <c r="F33" s="7"/>
      <c r="G33" s="26"/>
      <c r="H33" s="11"/>
    </row>
    <row r="34" spans="1:8" x14ac:dyDescent="0.25">
      <c r="A34" s="7"/>
      <c r="B34" s="49"/>
      <c r="C34" s="5"/>
      <c r="D34" s="7"/>
      <c r="E34" s="7"/>
      <c r="F34" s="7"/>
      <c r="G34" s="7"/>
      <c r="H34" s="9"/>
    </row>
    <row r="35" spans="1:8" x14ac:dyDescent="0.25">
      <c r="A35" s="7"/>
      <c r="B35" s="49"/>
      <c r="C35" s="5"/>
      <c r="D35" s="7"/>
      <c r="E35" s="7"/>
      <c r="F35" s="7"/>
      <c r="G35" s="26"/>
      <c r="H35" s="11"/>
    </row>
    <row r="36" spans="1:8" x14ac:dyDescent="0.25">
      <c r="A36" s="7"/>
      <c r="B36" s="49"/>
      <c r="C36" s="18"/>
      <c r="D36" s="7"/>
      <c r="E36" s="7"/>
      <c r="F36" s="7"/>
      <c r="G36" s="26"/>
      <c r="H36" s="11"/>
    </row>
    <row r="37" spans="1:8" x14ac:dyDescent="0.25">
      <c r="A37" s="7"/>
      <c r="B37" s="49"/>
      <c r="C37" s="5"/>
      <c r="D37" s="7"/>
      <c r="E37" s="7"/>
      <c r="F37" s="7"/>
      <c r="G37" s="26"/>
      <c r="H37" s="11"/>
    </row>
    <row r="38" spans="1:8" x14ac:dyDescent="0.25">
      <c r="A38" s="7"/>
      <c r="B38" s="49"/>
      <c r="C38" s="18"/>
      <c r="D38" s="7"/>
      <c r="E38" s="7"/>
      <c r="F38" s="7"/>
      <c r="G38" s="26"/>
      <c r="H38" s="11"/>
    </row>
    <row r="39" spans="1:8" x14ac:dyDescent="0.25">
      <c r="A39" s="7"/>
      <c r="B39" s="49"/>
      <c r="C39" s="18"/>
      <c r="D39" s="7"/>
      <c r="E39" s="7"/>
      <c r="F39" s="7"/>
      <c r="G39" s="26"/>
      <c r="H39" s="11"/>
    </row>
    <row r="40" spans="1:8" x14ac:dyDescent="0.25">
      <c r="A40" s="7"/>
      <c r="B40" s="49"/>
      <c r="C40" s="14"/>
      <c r="D40" s="7"/>
      <c r="E40" s="7"/>
      <c r="F40" s="7"/>
      <c r="G40" s="26"/>
      <c r="H40" s="11"/>
    </row>
    <row r="41" spans="1:8" x14ac:dyDescent="0.25">
      <c r="A41" s="7"/>
      <c r="B41" s="49"/>
      <c r="C41" s="5"/>
      <c r="D41" s="7"/>
      <c r="E41" s="7"/>
      <c r="F41" s="7"/>
      <c r="G41" s="26"/>
      <c r="H41" s="11"/>
    </row>
    <row r="42" spans="1:8" x14ac:dyDescent="0.25">
      <c r="A42" s="7"/>
      <c r="B42" s="49"/>
      <c r="C42" s="5"/>
      <c r="D42" s="7"/>
      <c r="E42" s="7"/>
      <c r="F42" s="7"/>
      <c r="G42" s="7"/>
      <c r="H42" s="11"/>
    </row>
    <row r="43" spans="1:8" x14ac:dyDescent="0.25">
      <c r="A43" s="7"/>
      <c r="B43" s="49"/>
      <c r="C43" s="5"/>
      <c r="D43" s="7"/>
      <c r="E43" s="7"/>
      <c r="F43" s="7"/>
      <c r="G43" s="7"/>
      <c r="H43" s="11"/>
    </row>
    <row r="44" spans="1:8" x14ac:dyDescent="0.25">
      <c r="A44" s="7"/>
      <c r="B44" s="49"/>
      <c r="C44" s="5"/>
      <c r="D44" s="7"/>
      <c r="E44" s="7"/>
      <c r="F44" s="7"/>
      <c r="G44" s="26"/>
      <c r="H44" s="11"/>
    </row>
    <row r="45" spans="1:8" x14ac:dyDescent="0.25">
      <c r="A45" s="7"/>
      <c r="B45" s="49"/>
      <c r="C45" s="5"/>
      <c r="D45" s="7"/>
      <c r="E45" s="7"/>
      <c r="F45" s="7"/>
      <c r="G45" s="7"/>
      <c r="H45" s="11"/>
    </row>
    <row r="46" spans="1:8" x14ac:dyDescent="0.25">
      <c r="A46" s="7"/>
      <c r="B46" s="49"/>
      <c r="C46" s="5"/>
      <c r="D46" s="7"/>
      <c r="E46" s="7"/>
      <c r="F46" s="7"/>
      <c r="G46" s="26"/>
      <c r="H46" s="11"/>
    </row>
    <row r="47" spans="1:8" x14ac:dyDescent="0.25">
      <c r="A47" s="7"/>
      <c r="B47" s="49"/>
      <c r="C47" s="5"/>
      <c r="D47" s="7"/>
      <c r="E47" s="7"/>
      <c r="F47" s="7"/>
      <c r="G47" s="26"/>
      <c r="H47" s="11"/>
    </row>
    <row r="48" spans="1:8" x14ac:dyDescent="0.25">
      <c r="A48" s="7"/>
      <c r="B48" s="49"/>
      <c r="C48" s="5"/>
      <c r="D48" s="7"/>
      <c r="E48" s="7"/>
      <c r="F48" s="7"/>
      <c r="G48" s="26"/>
      <c r="H48" s="11"/>
    </row>
    <row r="49" spans="1:8" x14ac:dyDescent="0.25">
      <c r="A49" s="7"/>
      <c r="B49" s="49"/>
      <c r="C49" s="5"/>
      <c r="D49" s="7"/>
      <c r="E49" s="7"/>
      <c r="F49" s="7"/>
      <c r="G49" s="7"/>
      <c r="H49" s="24"/>
    </row>
    <row r="50" spans="1:8" x14ac:dyDescent="0.25">
      <c r="A50" s="7"/>
      <c r="B50" s="49"/>
      <c r="C50" s="11"/>
      <c r="D50" s="7"/>
      <c r="E50" s="7"/>
      <c r="F50" s="7"/>
      <c r="G50" s="7"/>
      <c r="H50" s="11"/>
    </row>
    <row r="51" spans="1:8" x14ac:dyDescent="0.25">
      <c r="A51" s="7"/>
      <c r="B51" s="49"/>
      <c r="C51" s="25"/>
      <c r="D51" s="7"/>
      <c r="E51" s="7"/>
      <c r="F51" s="7"/>
      <c r="G51" s="26"/>
      <c r="H51" s="11"/>
    </row>
    <row r="52" spans="1:8" x14ac:dyDescent="0.25">
      <c r="A52" s="7"/>
      <c r="B52" s="49"/>
      <c r="C52" s="15"/>
      <c r="D52" s="7"/>
      <c r="E52" s="7"/>
      <c r="F52" s="7"/>
      <c r="G52" s="26"/>
      <c r="H52" s="11"/>
    </row>
    <row r="53" spans="1:8" x14ac:dyDescent="0.25">
      <c r="A53" s="7"/>
      <c r="B53" s="49"/>
      <c r="C53" s="18"/>
      <c r="D53" s="7"/>
      <c r="E53" s="7"/>
      <c r="F53" s="7"/>
      <c r="G53" s="7"/>
      <c r="H53" s="11"/>
    </row>
    <row r="54" spans="1:8" x14ac:dyDescent="0.25">
      <c r="A54" s="7"/>
      <c r="B54" s="49"/>
      <c r="C54" s="15"/>
      <c r="D54" s="7"/>
      <c r="E54" s="7"/>
      <c r="F54" s="7"/>
      <c r="G54" s="26"/>
      <c r="H54" s="11"/>
    </row>
    <row r="55" spans="1:8" x14ac:dyDescent="0.25">
      <c r="A55" s="7"/>
      <c r="B55" s="49"/>
      <c r="C55" s="18"/>
      <c r="D55" s="7"/>
      <c r="E55" s="7"/>
      <c r="F55" s="7"/>
      <c r="G55" s="26"/>
      <c r="H55" s="11"/>
    </row>
    <row r="56" spans="1:8" x14ac:dyDescent="0.25">
      <c r="A56" s="7"/>
      <c r="B56" s="49"/>
      <c r="C56" s="17"/>
      <c r="D56" s="7"/>
      <c r="E56" s="7"/>
      <c r="F56" s="7"/>
      <c r="G56" s="7"/>
      <c r="H56" s="11"/>
    </row>
    <row r="57" spans="1:8" x14ac:dyDescent="0.25">
      <c r="A57" s="7"/>
      <c r="B57" s="49"/>
      <c r="C57" s="18"/>
      <c r="D57" s="7"/>
      <c r="E57" s="7"/>
      <c r="F57" s="7"/>
      <c r="G57" s="26"/>
      <c r="H57" s="11"/>
    </row>
    <row r="58" spans="1:8" x14ac:dyDescent="0.25">
      <c r="A58" s="7"/>
      <c r="B58" s="49"/>
      <c r="C58" s="25"/>
      <c r="D58" s="7"/>
      <c r="E58" s="7"/>
      <c r="F58" s="7"/>
      <c r="G58" s="26"/>
      <c r="H58" s="11"/>
    </row>
    <row r="59" spans="1:8" x14ac:dyDescent="0.25">
      <c r="A59" s="7"/>
      <c r="B59" s="49"/>
      <c r="C59" s="15"/>
      <c r="D59" s="7"/>
      <c r="E59" s="7"/>
      <c r="F59" s="7"/>
      <c r="G59" s="26"/>
      <c r="H59" s="11"/>
    </row>
    <row r="60" spans="1:8" x14ac:dyDescent="0.25">
      <c r="A60" s="7"/>
      <c r="B60" s="49"/>
      <c r="C60" s="18"/>
      <c r="D60" s="7"/>
      <c r="E60" s="7"/>
      <c r="F60" s="7"/>
      <c r="G60" s="26"/>
      <c r="H60" s="11"/>
    </row>
    <row r="61" spans="1:8" x14ac:dyDescent="0.25">
      <c r="A61" s="7"/>
      <c r="B61" s="49"/>
      <c r="C61" s="18"/>
      <c r="D61" s="7"/>
      <c r="E61" s="7"/>
      <c r="F61" s="7"/>
      <c r="G61" s="26"/>
      <c r="H61" s="11"/>
    </row>
    <row r="62" spans="1:8" x14ac:dyDescent="0.25">
      <c r="A62" s="7"/>
      <c r="B62" s="49"/>
      <c r="C62" s="11"/>
      <c r="D62" s="7"/>
      <c r="E62" s="7"/>
      <c r="F62" s="7"/>
      <c r="G62" s="26"/>
      <c r="H62" s="11"/>
    </row>
    <row r="63" spans="1:8" x14ac:dyDescent="0.25">
      <c r="A63" s="7"/>
      <c r="B63" s="49"/>
      <c r="C63" s="18"/>
      <c r="D63" s="7"/>
      <c r="E63" s="7"/>
      <c r="F63" s="7"/>
      <c r="G63" s="26"/>
      <c r="H63" s="9"/>
    </row>
    <row r="64" spans="1:8" x14ac:dyDescent="0.25">
      <c r="A64" s="7"/>
      <c r="B64" s="49"/>
      <c r="C64" s="18"/>
      <c r="D64" s="7"/>
      <c r="E64" s="7"/>
      <c r="F64" s="7"/>
      <c r="G64" s="26"/>
      <c r="H64" s="11"/>
    </row>
    <row r="65" spans="1:8" x14ac:dyDescent="0.25">
      <c r="A65" s="7"/>
      <c r="B65" s="49"/>
      <c r="C65" s="11"/>
      <c r="D65" s="7"/>
      <c r="E65" s="7"/>
      <c r="F65" s="7"/>
      <c r="G65" s="7"/>
      <c r="H65" s="11"/>
    </row>
    <row r="66" spans="1:8" x14ac:dyDescent="0.25">
      <c r="A66" s="7"/>
      <c r="B66" s="49"/>
      <c r="C66" s="11"/>
      <c r="D66" s="7"/>
      <c r="E66" s="7"/>
      <c r="F66" s="7"/>
      <c r="G66" s="26"/>
      <c r="H66" s="11"/>
    </row>
    <row r="67" spans="1:8" x14ac:dyDescent="0.25">
      <c r="A67" s="7"/>
      <c r="B67" s="49"/>
      <c r="C67" s="18"/>
      <c r="D67" s="7"/>
      <c r="E67" s="7"/>
      <c r="F67" s="7"/>
      <c r="G67" s="26"/>
      <c r="H67" s="11"/>
    </row>
    <row r="68" spans="1:8" x14ac:dyDescent="0.25">
      <c r="A68" s="7"/>
      <c r="B68" s="49"/>
      <c r="C68" s="11"/>
      <c r="D68" s="7"/>
      <c r="E68" s="7"/>
      <c r="F68" s="7"/>
      <c r="G68" s="26"/>
      <c r="H68" s="11"/>
    </row>
    <row r="69" spans="1:8" x14ac:dyDescent="0.25">
      <c r="A69" s="7"/>
      <c r="B69" s="49"/>
      <c r="C69" s="15"/>
      <c r="D69" s="7"/>
      <c r="E69" s="7"/>
      <c r="F69" s="7"/>
      <c r="G69" s="26"/>
      <c r="H69" s="11"/>
    </row>
    <row r="70" spans="1:8" x14ac:dyDescent="0.25">
      <c r="A70" s="7"/>
      <c r="B70" s="49"/>
      <c r="C70" s="37"/>
      <c r="D70" s="7"/>
      <c r="E70" s="7"/>
      <c r="F70" s="7"/>
      <c r="G70" s="26"/>
      <c r="H70" s="11"/>
    </row>
    <row r="71" spans="1:8" x14ac:dyDescent="0.25">
      <c r="A71" s="7"/>
      <c r="B71" s="49"/>
      <c r="C71" s="15"/>
      <c r="D71" s="7"/>
      <c r="E71" s="7"/>
      <c r="F71" s="7"/>
      <c r="G71" s="7"/>
      <c r="H71" s="11"/>
    </row>
    <row r="72" spans="1:8" x14ac:dyDescent="0.25">
      <c r="A72" s="7"/>
      <c r="B72" s="49"/>
      <c r="C72" s="11"/>
      <c r="D72" s="7"/>
      <c r="E72" s="7"/>
      <c r="F72" s="7"/>
      <c r="G72" s="7"/>
      <c r="H72" s="11"/>
    </row>
    <row r="73" spans="1:8" x14ac:dyDescent="0.25">
      <c r="A73" s="7"/>
      <c r="B73" s="49"/>
      <c r="C73" s="5"/>
      <c r="D73" s="7"/>
      <c r="E73" s="7"/>
      <c r="F73" s="7"/>
      <c r="G73" s="7"/>
      <c r="H73" s="11"/>
    </row>
    <row r="74" spans="1:8" x14ac:dyDescent="0.25">
      <c r="A74" s="7"/>
      <c r="B74" s="49"/>
      <c r="C74" s="11"/>
      <c r="D74" s="7"/>
      <c r="E74" s="7"/>
      <c r="F74" s="7"/>
      <c r="G74" s="26"/>
      <c r="H74" s="24"/>
    </row>
    <row r="75" spans="1:8" x14ac:dyDescent="0.25">
      <c r="A75" s="7"/>
      <c r="B75" s="49"/>
      <c r="C75" s="11"/>
      <c r="D75" s="7"/>
      <c r="E75" s="7"/>
      <c r="F75" s="7"/>
      <c r="G75" s="7"/>
      <c r="H75" s="24"/>
    </row>
    <row r="76" spans="1:8" x14ac:dyDescent="0.25">
      <c r="A76" s="7"/>
      <c r="B76" s="49"/>
      <c r="C76" s="11"/>
      <c r="D76" s="7"/>
      <c r="E76" s="7"/>
      <c r="F76" s="7"/>
      <c r="G76" s="7"/>
      <c r="H76" s="24"/>
    </row>
    <row r="77" spans="1:8" x14ac:dyDescent="0.25">
      <c r="A77" s="7"/>
      <c r="B77" s="49"/>
      <c r="C77" s="33"/>
      <c r="D77" s="7"/>
      <c r="E77" s="7"/>
      <c r="F77" s="7"/>
      <c r="G77" s="26"/>
      <c r="H77" s="24"/>
    </row>
    <row r="78" spans="1:8" x14ac:dyDescent="0.25">
      <c r="A78" s="7"/>
      <c r="B78" s="49"/>
      <c r="C78" s="25"/>
      <c r="D78" s="7"/>
      <c r="E78" s="7"/>
      <c r="F78" s="7"/>
      <c r="G78" s="7"/>
      <c r="H78" s="24"/>
    </row>
    <row r="79" spans="1:8" x14ac:dyDescent="0.25">
      <c r="A79" s="7"/>
      <c r="B79" s="49"/>
      <c r="C79" s="33"/>
      <c r="D79" s="7"/>
      <c r="E79" s="7"/>
      <c r="F79" s="7"/>
      <c r="G79" s="7"/>
      <c r="H79" s="24"/>
    </row>
    <row r="80" spans="1:8" x14ac:dyDescent="0.25">
      <c r="A80" s="7"/>
      <c r="B80" s="49"/>
      <c r="C80" s="33"/>
      <c r="D80" s="7"/>
      <c r="E80" s="7"/>
      <c r="F80" s="7"/>
      <c r="G80" s="7"/>
      <c r="H80" s="24"/>
    </row>
    <row r="81" spans="1:8" x14ac:dyDescent="0.25">
      <c r="A81" s="7"/>
      <c r="B81" s="49"/>
      <c r="C81" s="33"/>
      <c r="D81" s="7"/>
      <c r="E81" s="7"/>
      <c r="F81" s="7"/>
      <c r="G81" s="7"/>
      <c r="H81" s="18"/>
    </row>
    <row r="82" spans="1:8" x14ac:dyDescent="0.25">
      <c r="A82" s="7"/>
      <c r="B82" s="49"/>
      <c r="C82" s="25"/>
      <c r="D82" s="7"/>
      <c r="E82" s="7"/>
      <c r="F82" s="7"/>
      <c r="G82" s="7"/>
      <c r="H82" s="24"/>
    </row>
    <row r="83" spans="1:8" x14ac:dyDescent="0.25">
      <c r="A83" s="7"/>
      <c r="B83" s="49"/>
      <c r="C83" s="11"/>
      <c r="D83" s="7"/>
      <c r="E83" s="7"/>
      <c r="F83" s="7"/>
      <c r="G83" s="7"/>
      <c r="H83" s="24"/>
    </row>
    <row r="84" spans="1:8" x14ac:dyDescent="0.25">
      <c r="A84" s="7"/>
      <c r="B84" s="49"/>
      <c r="C84" s="18"/>
      <c r="D84" s="7"/>
      <c r="E84" s="7"/>
      <c r="F84" s="7"/>
      <c r="G84" s="7"/>
      <c r="H84" s="11"/>
    </row>
    <row r="85" spans="1:8" x14ac:dyDescent="0.25">
      <c r="A85" s="7"/>
      <c r="B85" s="49"/>
      <c r="C85" s="18"/>
      <c r="D85" s="7"/>
      <c r="E85" s="7"/>
      <c r="F85" s="7"/>
      <c r="G85" s="26"/>
      <c r="H85" s="24"/>
    </row>
    <row r="86" spans="1:8" x14ac:dyDescent="0.25">
      <c r="A86" s="7"/>
      <c r="B86" s="49"/>
      <c r="C86" s="33"/>
      <c r="D86" s="7"/>
      <c r="E86" s="7"/>
      <c r="F86" s="7"/>
      <c r="G86" s="26"/>
      <c r="H86" s="24"/>
    </row>
    <row r="87" spans="1:8" x14ac:dyDescent="0.25">
      <c r="A87" s="7"/>
      <c r="B87" s="49"/>
      <c r="C87" s="18"/>
      <c r="D87" s="7"/>
      <c r="E87" s="7"/>
      <c r="F87" s="7"/>
      <c r="G87" s="26"/>
      <c r="H87" s="24"/>
    </row>
    <row r="88" spans="1:8" x14ac:dyDescent="0.25">
      <c r="A88" s="7"/>
      <c r="B88" s="49"/>
      <c r="C88" s="18"/>
      <c r="D88" s="7"/>
      <c r="E88" s="7"/>
      <c r="F88" s="7"/>
      <c r="G88" s="7"/>
      <c r="H88" s="24"/>
    </row>
    <row r="89" spans="1:8" x14ac:dyDescent="0.25">
      <c r="A89" s="7"/>
      <c r="B89" s="49"/>
      <c r="C89" s="18"/>
      <c r="D89" s="7"/>
      <c r="E89" s="7"/>
      <c r="F89" s="7"/>
      <c r="G89" s="7"/>
      <c r="H89" s="24"/>
    </row>
    <row r="90" spans="1:8" x14ac:dyDescent="0.25">
      <c r="A90" s="7"/>
      <c r="B90" s="49"/>
      <c r="C90" s="18"/>
      <c r="D90" s="7"/>
      <c r="E90" s="7"/>
      <c r="F90" s="7"/>
      <c r="G90" s="7"/>
      <c r="H90" s="24"/>
    </row>
    <row r="91" spans="1:8" x14ac:dyDescent="0.25">
      <c r="A91" s="7"/>
      <c r="B91" s="49"/>
      <c r="C91" s="15"/>
      <c r="D91" s="7"/>
      <c r="E91" s="7"/>
      <c r="F91" s="7"/>
      <c r="G91" s="7"/>
      <c r="H91" s="24"/>
    </row>
    <row r="92" spans="1:8" x14ac:dyDescent="0.25">
      <c r="A92" s="7"/>
      <c r="B92" s="49"/>
      <c r="C92" s="5"/>
      <c r="D92" s="7"/>
      <c r="E92" s="7"/>
      <c r="F92" s="7"/>
      <c r="G92" s="26"/>
      <c r="H92" s="24"/>
    </row>
    <row r="93" spans="1:8" x14ac:dyDescent="0.25">
      <c r="A93" s="7"/>
      <c r="B93" s="49"/>
      <c r="C93" s="18"/>
      <c r="D93" s="7"/>
      <c r="E93" s="7"/>
      <c r="F93" s="7"/>
      <c r="G93" s="7"/>
      <c r="H93" s="24"/>
    </row>
    <row r="94" spans="1:8" x14ac:dyDescent="0.25">
      <c r="A94" s="7"/>
      <c r="B94" s="49"/>
      <c r="C94" s="18"/>
      <c r="D94" s="7"/>
      <c r="E94" s="7"/>
      <c r="F94" s="7"/>
      <c r="G94" s="7"/>
      <c r="H94" s="24"/>
    </row>
    <row r="95" spans="1:8" x14ac:dyDescent="0.25">
      <c r="A95" s="7"/>
      <c r="B95" s="49"/>
      <c r="C95" s="33"/>
      <c r="D95" s="7"/>
      <c r="E95" s="7"/>
      <c r="F95" s="7"/>
      <c r="G95" s="26"/>
      <c r="H95" s="24"/>
    </row>
    <row r="96" spans="1:8" x14ac:dyDescent="0.25">
      <c r="A96" s="7"/>
      <c r="B96" s="49"/>
      <c r="C96" s="15"/>
      <c r="D96" s="7"/>
      <c r="E96" s="7"/>
      <c r="F96" s="7"/>
      <c r="G96" s="7"/>
      <c r="H96" s="24"/>
    </row>
    <row r="97" spans="1:8" x14ac:dyDescent="0.25">
      <c r="A97" s="7"/>
      <c r="B97" s="49"/>
      <c r="C97" s="18"/>
      <c r="D97" s="7"/>
      <c r="E97" s="19"/>
      <c r="F97" s="7"/>
      <c r="G97" s="26"/>
      <c r="H97" s="35"/>
    </row>
    <row r="98" spans="1:8" x14ac:dyDescent="0.25">
      <c r="A98" s="7"/>
      <c r="B98" s="49"/>
      <c r="C98" s="18"/>
      <c r="D98" s="7"/>
      <c r="E98" s="7"/>
      <c r="F98" s="7"/>
      <c r="G98" s="26"/>
      <c r="H98" s="24"/>
    </row>
    <row r="99" spans="1:8" x14ac:dyDescent="0.25">
      <c r="A99" s="7"/>
      <c r="B99" s="49"/>
      <c r="C99" s="5"/>
      <c r="D99" s="7"/>
      <c r="E99" s="7"/>
      <c r="F99" s="7"/>
      <c r="G99" s="7"/>
      <c r="H99" s="24"/>
    </row>
    <row r="100" spans="1:8" x14ac:dyDescent="0.25">
      <c r="A100" s="7"/>
      <c r="B100" s="49"/>
      <c r="C100" s="37"/>
      <c r="D100" s="7"/>
      <c r="E100" s="7"/>
      <c r="F100" s="7"/>
      <c r="G100" s="26"/>
      <c r="H100" s="24"/>
    </row>
    <row r="101" spans="1:8" x14ac:dyDescent="0.25">
      <c r="A101" s="7"/>
      <c r="B101" s="49"/>
      <c r="C101" s="37"/>
      <c r="D101" s="7"/>
      <c r="E101" s="7"/>
      <c r="F101" s="7"/>
      <c r="G101" s="26"/>
      <c r="H101" s="24"/>
    </row>
    <row r="102" spans="1:8" x14ac:dyDescent="0.25">
      <c r="A102" s="7"/>
      <c r="B102" s="49"/>
      <c r="C102" s="18"/>
      <c r="D102" s="7"/>
      <c r="E102" s="7"/>
      <c r="F102" s="7"/>
      <c r="G102" s="26"/>
      <c r="H102" s="24"/>
    </row>
    <row r="103" spans="1:8" x14ac:dyDescent="0.25">
      <c r="A103" s="7"/>
      <c r="B103" s="49"/>
      <c r="C103" s="18"/>
      <c r="D103" s="7"/>
      <c r="E103" s="7"/>
      <c r="F103" s="7"/>
      <c r="G103" s="26"/>
      <c r="H103" s="24"/>
    </row>
    <row r="104" spans="1:8" x14ac:dyDescent="0.25">
      <c r="A104" s="7"/>
      <c r="B104" s="49"/>
      <c r="C104" s="18"/>
      <c r="D104" s="7"/>
      <c r="E104" s="7"/>
      <c r="F104" s="7"/>
      <c r="G104" s="26"/>
      <c r="H104" s="24"/>
    </row>
    <row r="105" spans="1:8" x14ac:dyDescent="0.25">
      <c r="A105" s="7"/>
      <c r="B105" s="49"/>
      <c r="C105" s="18"/>
      <c r="D105" s="7"/>
      <c r="E105" s="7"/>
      <c r="F105" s="7"/>
      <c r="G105" s="26"/>
      <c r="H105" s="24"/>
    </row>
    <row r="106" spans="1:8" x14ac:dyDescent="0.25">
      <c r="A106" s="7"/>
      <c r="B106" s="49"/>
      <c r="C106" s="18"/>
      <c r="D106" s="7"/>
      <c r="E106" s="7"/>
      <c r="F106" s="7"/>
      <c r="G106" s="7"/>
      <c r="H106" s="9"/>
    </row>
    <row r="107" spans="1:8" x14ac:dyDescent="0.25">
      <c r="A107" s="7"/>
      <c r="B107" s="49"/>
      <c r="C107" s="38"/>
      <c r="D107" s="7"/>
      <c r="E107" s="7"/>
      <c r="F107" s="7"/>
      <c r="G107" s="7"/>
      <c r="H107" s="24"/>
    </row>
    <row r="108" spans="1:8" x14ac:dyDescent="0.25">
      <c r="A108" s="7"/>
      <c r="B108" s="49"/>
      <c r="C108" s="18"/>
      <c r="D108" s="7"/>
      <c r="E108" s="7"/>
      <c r="F108" s="7"/>
      <c r="G108" s="26"/>
      <c r="H108" s="24"/>
    </row>
    <row r="109" spans="1:8" x14ac:dyDescent="0.25">
      <c r="A109" s="7"/>
      <c r="B109" s="49"/>
      <c r="C109" s="18"/>
      <c r="D109" s="7"/>
      <c r="E109" s="7"/>
      <c r="F109" s="7"/>
      <c r="G109" s="26"/>
      <c r="H109" s="24"/>
    </row>
    <row r="110" spans="1:8" x14ac:dyDescent="0.25">
      <c r="A110" s="7"/>
      <c r="B110" s="49"/>
      <c r="C110" s="18"/>
      <c r="D110" s="7"/>
      <c r="E110" s="7"/>
      <c r="F110" s="7"/>
      <c r="G110" s="26"/>
      <c r="H110" s="24"/>
    </row>
    <row r="111" spans="1:8" x14ac:dyDescent="0.25">
      <c r="A111" s="7"/>
      <c r="B111" s="49"/>
      <c r="C111" s="18"/>
      <c r="D111" s="7"/>
      <c r="E111" s="7"/>
      <c r="F111" s="7"/>
      <c r="G111" s="26"/>
      <c r="H111" s="24"/>
    </row>
    <row r="112" spans="1:8" x14ac:dyDescent="0.25">
      <c r="A112" s="7"/>
      <c r="B112" s="49"/>
      <c r="C112" s="18"/>
      <c r="D112" s="7"/>
      <c r="E112" s="7"/>
      <c r="F112" s="7"/>
      <c r="G112" s="26"/>
      <c r="H112" s="24"/>
    </row>
    <row r="113" spans="1:8" x14ac:dyDescent="0.25">
      <c r="A113" s="7"/>
      <c r="B113" s="49"/>
      <c r="C113" s="18"/>
      <c r="D113" s="7"/>
      <c r="E113" s="7"/>
      <c r="F113" s="7"/>
      <c r="G113" s="26"/>
      <c r="H113" s="24"/>
    </row>
    <row r="114" spans="1:8" x14ac:dyDescent="0.25">
      <c r="A114" s="7"/>
      <c r="B114" s="49"/>
      <c r="C114" s="18"/>
      <c r="D114" s="7"/>
      <c r="E114" s="7"/>
      <c r="F114" s="7"/>
      <c r="G114" s="26"/>
      <c r="H114" s="24"/>
    </row>
    <row r="115" spans="1:8" x14ac:dyDescent="0.25">
      <c r="A115" s="7"/>
      <c r="B115" s="49"/>
      <c r="C115" s="18"/>
      <c r="D115" s="7"/>
      <c r="E115" s="7"/>
      <c r="F115" s="7"/>
      <c r="G115" s="26"/>
      <c r="H115" s="24"/>
    </row>
    <row r="116" spans="1:8" x14ac:dyDescent="0.25">
      <c r="A116" s="7"/>
      <c r="B116" s="49"/>
      <c r="C116" s="23"/>
      <c r="D116" s="7"/>
      <c r="E116" s="7"/>
      <c r="F116" s="7"/>
      <c r="G116" s="26"/>
      <c r="H116" s="24"/>
    </row>
    <row r="117" spans="1:8" x14ac:dyDescent="0.25">
      <c r="A117" s="7"/>
      <c r="B117" s="49"/>
      <c r="C117" s="23"/>
      <c r="D117" s="7"/>
      <c r="E117" s="7"/>
      <c r="F117" s="7"/>
      <c r="G117" s="26"/>
      <c r="H117" s="24"/>
    </row>
    <row r="118" spans="1:8" x14ac:dyDescent="0.25">
      <c r="A118" s="7"/>
      <c r="B118" s="49"/>
      <c r="C118" s="23"/>
      <c r="D118" s="7"/>
      <c r="E118" s="7"/>
      <c r="F118" s="7"/>
      <c r="G118" s="7"/>
      <c r="H118" s="24"/>
    </row>
    <row r="119" spans="1:8" x14ac:dyDescent="0.25">
      <c r="A119" s="7"/>
      <c r="B119" s="49"/>
      <c r="C119" s="5"/>
      <c r="D119" s="7"/>
      <c r="E119" s="7"/>
      <c r="F119" s="7"/>
      <c r="G119" s="26"/>
      <c r="H119" s="24"/>
    </row>
    <row r="120" spans="1:8" x14ac:dyDescent="0.25">
      <c r="A120" s="7"/>
      <c r="B120" s="49"/>
      <c r="C120" s="5"/>
      <c r="D120" s="7"/>
      <c r="E120" s="7"/>
      <c r="F120" s="7"/>
      <c r="G120" s="7"/>
      <c r="H120" s="24"/>
    </row>
    <row r="121" spans="1:8" x14ac:dyDescent="0.25">
      <c r="A121" s="7"/>
      <c r="B121" s="49"/>
      <c r="C121" s="5"/>
      <c r="D121" s="7"/>
      <c r="E121" s="7"/>
      <c r="F121" s="7"/>
      <c r="G121" s="26"/>
      <c r="H121" s="24"/>
    </row>
    <row r="122" spans="1:8" x14ac:dyDescent="0.25">
      <c r="A122" s="7"/>
      <c r="B122" s="49"/>
      <c r="C122" s="5"/>
      <c r="D122" s="7"/>
      <c r="E122" s="7"/>
      <c r="F122" s="7"/>
      <c r="G122" s="26"/>
      <c r="H122" s="24"/>
    </row>
    <row r="123" spans="1:8" x14ac:dyDescent="0.25">
      <c r="A123" s="7"/>
      <c r="B123" s="49"/>
      <c r="C123" s="37"/>
      <c r="D123" s="7"/>
      <c r="E123" s="7"/>
      <c r="F123" s="7"/>
      <c r="G123" s="26"/>
      <c r="H123" s="24"/>
    </row>
    <row r="124" spans="1:8" x14ac:dyDescent="0.25">
      <c r="A124" s="7"/>
      <c r="B124" s="49"/>
      <c r="C124" s="5"/>
      <c r="D124" s="7"/>
      <c r="E124" s="7"/>
      <c r="F124" s="7"/>
      <c r="G124" s="26"/>
      <c r="H124" s="24"/>
    </row>
    <row r="125" spans="1:8" x14ac:dyDescent="0.25">
      <c r="A125" s="7"/>
      <c r="B125" s="49"/>
      <c r="C125" s="37"/>
      <c r="D125" s="7"/>
      <c r="E125" s="7"/>
      <c r="F125" s="7"/>
      <c r="G125" s="26"/>
      <c r="H125" s="24"/>
    </row>
    <row r="126" spans="1:8" x14ac:dyDescent="0.25">
      <c r="A126" s="7"/>
      <c r="B126" s="49"/>
      <c r="C126" s="5"/>
      <c r="D126" s="7"/>
      <c r="E126" s="7"/>
      <c r="F126" s="7"/>
      <c r="G126" s="26"/>
      <c r="H126" s="24"/>
    </row>
    <row r="127" spans="1:8" x14ac:dyDescent="0.25">
      <c r="A127" s="7"/>
      <c r="B127" s="49"/>
      <c r="C127" s="5"/>
      <c r="D127" s="7"/>
      <c r="E127" s="7"/>
      <c r="F127" s="7"/>
      <c r="G127" s="26"/>
      <c r="H127" s="12"/>
    </row>
    <row r="128" spans="1:8" x14ac:dyDescent="0.25">
      <c r="A128" s="7"/>
      <c r="B128" s="49"/>
      <c r="C128" s="5"/>
      <c r="D128" s="7"/>
      <c r="E128" s="7"/>
      <c r="F128" s="7"/>
      <c r="G128" s="26"/>
      <c r="H128" s="24"/>
    </row>
    <row r="129" spans="1:8" x14ac:dyDescent="0.25">
      <c r="A129" s="7"/>
      <c r="B129" s="49"/>
      <c r="C129" s="5"/>
      <c r="D129" s="7"/>
      <c r="E129" s="7"/>
      <c r="F129" s="7"/>
      <c r="G129" s="26"/>
      <c r="H129" s="24"/>
    </row>
    <row r="130" spans="1:8" x14ac:dyDescent="0.25">
      <c r="A130" s="7"/>
      <c r="B130" s="49"/>
      <c r="C130" s="5"/>
      <c r="D130" s="7"/>
      <c r="E130" s="7"/>
      <c r="F130" s="7"/>
      <c r="G130" s="7"/>
      <c r="H130" s="24"/>
    </row>
    <row r="131" spans="1:8" x14ac:dyDescent="0.25">
      <c r="A131" s="7"/>
      <c r="B131" s="49"/>
      <c r="C131" s="5"/>
      <c r="D131" s="7"/>
      <c r="E131" s="7"/>
      <c r="F131" s="7"/>
      <c r="G131" s="26"/>
      <c r="H131" s="24"/>
    </row>
    <row r="132" spans="1:8" x14ac:dyDescent="0.25">
      <c r="A132" s="7"/>
      <c r="B132" s="49"/>
      <c r="C132" s="5"/>
      <c r="D132" s="7"/>
      <c r="E132" s="7"/>
      <c r="F132" s="7"/>
      <c r="G132" s="7"/>
      <c r="H132" s="24"/>
    </row>
    <row r="133" spans="1:8" x14ac:dyDescent="0.25">
      <c r="A133" s="7"/>
      <c r="B133" s="49"/>
      <c r="C133" s="14"/>
      <c r="D133" s="7"/>
      <c r="E133" s="7"/>
      <c r="F133" s="7"/>
      <c r="G133" s="26"/>
      <c r="H133" s="24"/>
    </row>
    <row r="134" spans="1:8" x14ac:dyDescent="0.25">
      <c r="A134" s="7"/>
      <c r="B134" s="49"/>
      <c r="C134" s="14"/>
      <c r="D134" s="7"/>
      <c r="E134" s="7"/>
      <c r="F134" s="7"/>
      <c r="G134" s="26"/>
      <c r="H134" s="24"/>
    </row>
    <row r="135" spans="1:8" x14ac:dyDescent="0.25">
      <c r="A135" s="7"/>
      <c r="B135" s="49"/>
      <c r="C135" s="5"/>
      <c r="D135" s="7"/>
      <c r="E135" s="7"/>
      <c r="F135" s="7"/>
      <c r="G135" s="26"/>
      <c r="H135" s="24"/>
    </row>
    <row r="136" spans="1:8" x14ac:dyDescent="0.25">
      <c r="A136" s="7"/>
      <c r="B136" s="49"/>
      <c r="C136" s="9"/>
      <c r="D136" s="7"/>
      <c r="E136" s="7"/>
      <c r="F136" s="7"/>
      <c r="G136" s="26"/>
      <c r="H136" s="24"/>
    </row>
    <row r="137" spans="1:8" x14ac:dyDescent="0.25">
      <c r="A137" s="7"/>
      <c r="B137" s="49"/>
      <c r="C137" s="23"/>
      <c r="D137" s="7"/>
      <c r="E137" s="7"/>
      <c r="F137" s="7"/>
      <c r="G137" s="26"/>
      <c r="H137" s="24"/>
    </row>
    <row r="138" spans="1:8" x14ac:dyDescent="0.25">
      <c r="A138" s="7"/>
      <c r="B138" s="49"/>
      <c r="C138" s="23"/>
      <c r="D138" s="7"/>
      <c r="E138" s="7"/>
      <c r="F138" s="7"/>
      <c r="G138" s="7"/>
      <c r="H138" s="24"/>
    </row>
    <row r="139" spans="1:8" x14ac:dyDescent="0.25">
      <c r="A139" s="7"/>
      <c r="B139" s="49"/>
      <c r="C139" s="23"/>
      <c r="D139" s="7"/>
      <c r="E139" s="7"/>
      <c r="F139" s="7"/>
      <c r="G139" s="26"/>
      <c r="H139" s="24"/>
    </row>
    <row r="140" spans="1:8" x14ac:dyDescent="0.25">
      <c r="A140" s="7"/>
      <c r="B140" s="49"/>
      <c r="C140" s="23"/>
      <c r="D140" s="7"/>
      <c r="E140" s="7"/>
      <c r="F140" s="7"/>
      <c r="G140" s="7"/>
      <c r="H140" s="24"/>
    </row>
    <row r="141" spans="1:8" x14ac:dyDescent="0.25">
      <c r="A141" s="7"/>
      <c r="B141" s="49"/>
      <c r="C141" s="23"/>
      <c r="D141" s="7"/>
      <c r="E141" s="19"/>
      <c r="F141" s="7"/>
      <c r="G141" s="7"/>
      <c r="H141" s="35"/>
    </row>
    <row r="142" spans="1:8" x14ac:dyDescent="0.25">
      <c r="A142" s="7"/>
      <c r="B142" s="49"/>
      <c r="C142" s="23"/>
      <c r="D142" s="7"/>
      <c r="E142" s="7"/>
      <c r="F142" s="26"/>
      <c r="G142" s="26"/>
      <c r="H142" s="24"/>
    </row>
    <row r="143" spans="1:8" x14ac:dyDescent="0.25">
      <c r="A143" s="7"/>
      <c r="B143" s="49"/>
      <c r="C143" s="23"/>
      <c r="D143" s="7"/>
      <c r="E143" s="7"/>
      <c r="F143" s="7"/>
      <c r="G143" s="26"/>
      <c r="H143" s="24"/>
    </row>
    <row r="144" spans="1:8" x14ac:dyDescent="0.25">
      <c r="A144" s="7"/>
      <c r="B144" s="49"/>
      <c r="C144" s="23"/>
      <c r="D144" s="7"/>
      <c r="E144" s="7"/>
      <c r="F144" s="7"/>
      <c r="G144" s="7"/>
      <c r="H144" s="11"/>
    </row>
    <row r="145" spans="1:8" x14ac:dyDescent="0.25">
      <c r="A145" s="7"/>
      <c r="B145" s="49"/>
      <c r="C145" s="23"/>
      <c r="D145" s="7"/>
      <c r="E145" s="7"/>
      <c r="F145" s="7"/>
      <c r="G145" s="7"/>
      <c r="H145" s="11"/>
    </row>
    <row r="146" spans="1:8" x14ac:dyDescent="0.25">
      <c r="A146" s="7"/>
      <c r="B146" s="49"/>
      <c r="C146" s="23"/>
      <c r="D146" s="7"/>
      <c r="E146" s="7"/>
      <c r="F146" s="7"/>
      <c r="G146" s="7"/>
      <c r="H146" s="30"/>
    </row>
    <row r="147" spans="1:8" x14ac:dyDescent="0.25">
      <c r="A147" s="7"/>
      <c r="B147" s="49"/>
      <c r="C147" s="7"/>
      <c r="D147" s="7"/>
      <c r="E147" s="7"/>
      <c r="F147" s="7"/>
      <c r="G147" s="26"/>
      <c r="H147" s="24"/>
    </row>
    <row r="148" spans="1:8" x14ac:dyDescent="0.25">
      <c r="A148" s="7"/>
      <c r="B148" s="49"/>
      <c r="C148" s="23"/>
      <c r="D148" s="7"/>
      <c r="E148" s="7"/>
      <c r="F148" s="7"/>
      <c r="G148" s="7"/>
      <c r="H148" s="24"/>
    </row>
    <row r="149" spans="1:8" x14ac:dyDescent="0.25">
      <c r="A149" s="7"/>
      <c r="B149" s="49"/>
      <c r="C149" s="23"/>
      <c r="D149" s="7"/>
      <c r="E149" s="7"/>
      <c r="F149" s="7"/>
      <c r="G149" s="7"/>
      <c r="H149" s="24"/>
    </row>
    <row r="150" spans="1:8" x14ac:dyDescent="0.25">
      <c r="A150" s="7"/>
      <c r="B150" s="49"/>
      <c r="C150" s="23"/>
      <c r="D150" s="7"/>
      <c r="E150" s="7"/>
      <c r="F150" s="7"/>
      <c r="G150" s="7"/>
      <c r="H150" s="24"/>
    </row>
    <row r="151" spans="1:8" x14ac:dyDescent="0.25">
      <c r="A151" s="7"/>
      <c r="B151" s="49"/>
      <c r="C151" s="23"/>
      <c r="D151" s="7"/>
      <c r="E151" s="7"/>
      <c r="F151" s="7"/>
      <c r="G151" s="7"/>
      <c r="H151" s="11"/>
    </row>
    <row r="152" spans="1:8" x14ac:dyDescent="0.25">
      <c r="A152" s="7"/>
      <c r="B152" s="49"/>
      <c r="C152" s="8"/>
      <c r="D152" s="7"/>
      <c r="E152" s="7"/>
      <c r="F152" s="7"/>
      <c r="G152" s="7"/>
      <c r="H152" s="11"/>
    </row>
    <row r="153" spans="1:8" x14ac:dyDescent="0.25">
      <c r="A153" s="7"/>
      <c r="B153" s="49"/>
      <c r="C153" s="8"/>
      <c r="D153" s="7"/>
      <c r="E153" s="7"/>
      <c r="F153" s="7"/>
      <c r="G153" s="26"/>
      <c r="H153" s="24"/>
    </row>
    <row r="154" spans="1:8" x14ac:dyDescent="0.25">
      <c r="A154" s="7"/>
      <c r="B154" s="49"/>
      <c r="C154" s="8"/>
      <c r="D154" s="7"/>
      <c r="E154" s="7"/>
      <c r="F154" s="7"/>
      <c r="G154" s="26"/>
      <c r="H154" s="24"/>
    </row>
    <row r="155" spans="1:8" x14ac:dyDescent="0.25">
      <c r="A155" s="7"/>
      <c r="B155" s="49"/>
      <c r="C155" s="8"/>
      <c r="D155" s="7"/>
      <c r="E155" s="7"/>
      <c r="F155" s="7"/>
      <c r="G155" s="7"/>
      <c r="H155" s="11"/>
    </row>
    <row r="156" spans="1:8" x14ac:dyDescent="0.25">
      <c r="A156" s="7"/>
      <c r="B156" s="49"/>
      <c r="C156" s="8"/>
      <c r="D156" s="7"/>
      <c r="E156" s="7"/>
      <c r="F156" s="7"/>
      <c r="G156" s="7"/>
      <c r="H156" s="11"/>
    </row>
    <row r="157" spans="1:8" x14ac:dyDescent="0.25">
      <c r="A157" s="7"/>
      <c r="B157" s="49"/>
      <c r="C157" s="8"/>
      <c r="D157" s="7"/>
      <c r="E157" s="7"/>
      <c r="F157" s="7"/>
      <c r="G157" s="7"/>
      <c r="H157" s="24"/>
    </row>
    <row r="158" spans="1:8" x14ac:dyDescent="0.25">
      <c r="A158" s="7"/>
      <c r="B158" s="49"/>
      <c r="C158" s="8"/>
      <c r="D158" s="7"/>
      <c r="E158" s="7"/>
      <c r="F158" s="7"/>
      <c r="G158" s="7"/>
      <c r="H158" s="24"/>
    </row>
    <row r="159" spans="1:8" x14ac:dyDescent="0.25">
      <c r="A159" s="7"/>
      <c r="B159" s="49"/>
      <c r="C159" s="8"/>
      <c r="D159" s="7"/>
      <c r="E159" s="7"/>
      <c r="F159" s="7"/>
      <c r="G159" s="7"/>
      <c r="H159" s="24"/>
    </row>
    <row r="160" spans="1:8" x14ac:dyDescent="0.25">
      <c r="A160" s="7"/>
      <c r="B160" s="49"/>
      <c r="C160" s="8"/>
      <c r="D160" s="7"/>
      <c r="E160" s="7"/>
      <c r="F160" s="7"/>
      <c r="G160" s="26"/>
      <c r="H160" s="24"/>
    </row>
    <row r="161" spans="1:8" x14ac:dyDescent="0.25">
      <c r="A161" s="7"/>
      <c r="B161" s="49"/>
      <c r="C161" s="8"/>
      <c r="D161" s="7"/>
      <c r="E161" s="19"/>
      <c r="F161" s="19"/>
      <c r="G161" s="26"/>
      <c r="H161" s="28"/>
    </row>
    <row r="162" spans="1:8" x14ac:dyDescent="0.25">
      <c r="A162" s="7"/>
      <c r="B162" s="49"/>
      <c r="C162" s="8"/>
      <c r="D162" s="7"/>
      <c r="E162" s="7"/>
      <c r="F162" s="7"/>
      <c r="G162" s="7"/>
      <c r="H162" s="30"/>
    </row>
    <row r="163" spans="1:8" x14ac:dyDescent="0.25">
      <c r="A163" s="7"/>
      <c r="B163" s="49"/>
      <c r="C163" s="8"/>
      <c r="D163" s="7"/>
      <c r="E163" s="7"/>
      <c r="F163" s="7"/>
      <c r="G163" s="7"/>
      <c r="H163" s="24"/>
    </row>
    <row r="164" spans="1:8" x14ac:dyDescent="0.25">
      <c r="A164" s="7"/>
      <c r="B164" s="49"/>
      <c r="C164" s="8"/>
      <c r="D164" s="7"/>
      <c r="E164" s="19"/>
      <c r="F164" s="26"/>
      <c r="G164" s="22"/>
      <c r="H164" s="35"/>
    </row>
    <row r="165" spans="1:8" x14ac:dyDescent="0.25">
      <c r="A165" s="7"/>
      <c r="B165" s="49"/>
      <c r="C165" s="8"/>
      <c r="D165" s="7"/>
      <c r="E165" s="7"/>
      <c r="F165" s="26"/>
      <c r="G165" s="26"/>
      <c r="H165" s="24"/>
    </row>
    <row r="166" spans="1:8" x14ac:dyDescent="0.25">
      <c r="A166" s="7"/>
      <c r="B166" s="49"/>
      <c r="C166" s="8"/>
      <c r="D166" s="7"/>
      <c r="E166" s="7"/>
      <c r="F166" s="7"/>
      <c r="G166" s="26"/>
      <c r="H166" s="24"/>
    </row>
    <row r="167" spans="1:8" x14ac:dyDescent="0.25">
      <c r="A167" s="7"/>
      <c r="B167" s="49"/>
      <c r="C167" s="8"/>
      <c r="D167" s="7"/>
      <c r="E167" s="7"/>
      <c r="F167" s="7"/>
      <c r="G167" s="7"/>
      <c r="H167" s="11"/>
    </row>
    <row r="168" spans="1:8" x14ac:dyDescent="0.25">
      <c r="A168" s="7"/>
      <c r="B168" s="49"/>
      <c r="C168" s="11"/>
      <c r="D168" s="7"/>
      <c r="E168" s="7"/>
      <c r="F168" s="7"/>
      <c r="G168" s="26"/>
      <c r="H168" s="24"/>
    </row>
    <row r="169" spans="1:8" x14ac:dyDescent="0.25">
      <c r="A169" s="7"/>
      <c r="B169" s="49"/>
      <c r="C169" s="8"/>
      <c r="D169" s="7"/>
      <c r="E169" s="7"/>
      <c r="F169" s="7"/>
      <c r="G169" s="7"/>
      <c r="H169" s="24"/>
    </row>
    <row r="170" spans="1:8" x14ac:dyDescent="0.25">
      <c r="A170" s="7"/>
      <c r="B170" s="49"/>
      <c r="C170" s="11"/>
      <c r="D170" s="7"/>
      <c r="E170" s="7"/>
      <c r="F170" s="7"/>
      <c r="G170" s="7"/>
      <c r="H170" s="24"/>
    </row>
    <row r="171" spans="1:8" x14ac:dyDescent="0.25">
      <c r="A171" s="7"/>
      <c r="B171" s="49"/>
      <c r="C171" s="8"/>
      <c r="D171" s="7"/>
      <c r="E171" s="7"/>
      <c r="F171" s="7"/>
      <c r="G171" s="7"/>
      <c r="H171" s="24"/>
    </row>
    <row r="172" spans="1:8" x14ac:dyDescent="0.25">
      <c r="A172" s="7"/>
      <c r="B172" s="49"/>
      <c r="C172" s="8"/>
      <c r="D172" s="7"/>
      <c r="E172" s="7"/>
      <c r="F172" s="7"/>
      <c r="G172" s="7"/>
      <c r="H172" s="24"/>
    </row>
    <row r="173" spans="1:8" x14ac:dyDescent="0.25">
      <c r="A173" s="7"/>
      <c r="B173" s="49"/>
      <c r="C173" s="8"/>
      <c r="D173" s="7"/>
      <c r="E173" s="7"/>
      <c r="F173" s="7"/>
      <c r="G173" s="7"/>
      <c r="H173" s="24"/>
    </row>
    <row r="174" spans="1:8" x14ac:dyDescent="0.25">
      <c r="A174" s="7"/>
      <c r="B174" s="49"/>
      <c r="C174" s="5"/>
      <c r="D174" s="7"/>
      <c r="E174" s="7"/>
      <c r="F174" s="7"/>
      <c r="G174" s="26"/>
      <c r="H174" s="24"/>
    </row>
    <row r="175" spans="1:8" x14ac:dyDescent="0.25">
      <c r="A175" s="7"/>
      <c r="B175" s="49"/>
      <c r="C175" s="5"/>
      <c r="D175" s="7"/>
      <c r="E175" s="7"/>
      <c r="F175" s="7"/>
      <c r="G175" s="7"/>
      <c r="H175" s="24"/>
    </row>
    <row r="176" spans="1:8" x14ac:dyDescent="0.25">
      <c r="A176" s="7"/>
      <c r="B176" s="49"/>
      <c r="C176" s="5"/>
      <c r="D176" s="7"/>
      <c r="E176" s="7"/>
      <c r="F176" s="7"/>
      <c r="G176" s="7"/>
      <c r="H176" s="24"/>
    </row>
    <row r="177" spans="1:8" x14ac:dyDescent="0.25">
      <c r="A177" s="7"/>
      <c r="B177" s="49"/>
      <c r="C177" s="5"/>
      <c r="D177" s="7"/>
      <c r="E177" s="7"/>
      <c r="F177" s="7"/>
      <c r="G177" s="7"/>
      <c r="H177" s="24"/>
    </row>
    <row r="178" spans="1:8" x14ac:dyDescent="0.25">
      <c r="A178" s="7"/>
      <c r="B178" s="49"/>
      <c r="C178" s="5"/>
      <c r="D178" s="7"/>
      <c r="E178" s="7"/>
      <c r="F178" s="7"/>
      <c r="G178" s="26"/>
      <c r="H178" s="24"/>
    </row>
    <row r="179" spans="1:8" x14ac:dyDescent="0.25">
      <c r="A179" s="7"/>
      <c r="B179" s="49"/>
      <c r="C179" s="5"/>
      <c r="D179" s="7"/>
      <c r="E179" s="7"/>
      <c r="F179" s="7"/>
      <c r="G179" s="26"/>
      <c r="H179" s="24"/>
    </row>
    <row r="180" spans="1:8" x14ac:dyDescent="0.25">
      <c r="A180" s="7"/>
      <c r="B180" s="49"/>
      <c r="C180" s="5"/>
      <c r="D180" s="7"/>
      <c r="E180" s="7"/>
      <c r="F180" s="7"/>
      <c r="G180" s="7"/>
      <c r="H180" s="24"/>
    </row>
    <row r="181" spans="1:8" x14ac:dyDescent="0.25">
      <c r="A181" s="7"/>
      <c r="B181" s="49"/>
      <c r="C181" s="5"/>
      <c r="D181" s="7"/>
      <c r="E181" s="7"/>
      <c r="F181" s="7"/>
      <c r="G181" s="22"/>
      <c r="H181" s="24"/>
    </row>
    <row r="182" spans="1:8" x14ac:dyDescent="0.25">
      <c r="A182" s="7"/>
      <c r="B182" s="49"/>
      <c r="C182" s="5"/>
      <c r="D182" s="7"/>
      <c r="E182" s="7"/>
      <c r="F182" s="7"/>
      <c r="G182" s="22"/>
      <c r="H182" s="24"/>
    </row>
    <row r="183" spans="1:8" x14ac:dyDescent="0.25">
      <c r="A183" s="7"/>
      <c r="B183" s="49"/>
      <c r="C183" s="5"/>
      <c r="D183" s="7"/>
      <c r="E183" s="7"/>
      <c r="F183" s="7"/>
      <c r="G183" s="26"/>
      <c r="H183" s="24"/>
    </row>
    <row r="184" spans="1:8" x14ac:dyDescent="0.25">
      <c r="A184" s="7"/>
      <c r="B184" s="49"/>
      <c r="C184" s="5"/>
      <c r="D184" s="7"/>
      <c r="E184" s="19"/>
      <c r="F184" s="7"/>
      <c r="G184" s="22"/>
      <c r="H184" s="35"/>
    </row>
    <row r="185" spans="1:8" x14ac:dyDescent="0.25">
      <c r="A185" s="7"/>
      <c r="B185" s="49"/>
      <c r="C185" s="8"/>
      <c r="D185" s="7"/>
      <c r="E185" s="19"/>
      <c r="F185" s="7"/>
      <c r="G185" s="22"/>
      <c r="H185" s="35"/>
    </row>
    <row r="186" spans="1:8" x14ac:dyDescent="0.25">
      <c r="A186" s="7"/>
      <c r="B186" s="49"/>
      <c r="C186" s="8"/>
      <c r="D186" s="7"/>
      <c r="E186" s="7"/>
      <c r="F186" s="7"/>
      <c r="G186" s="26"/>
      <c r="H186" s="24"/>
    </row>
    <row r="187" spans="1:8" x14ac:dyDescent="0.25">
      <c r="A187" s="7"/>
      <c r="B187" s="49"/>
      <c r="C187" s="8"/>
      <c r="D187" s="7"/>
      <c r="E187" s="7"/>
      <c r="F187" s="7"/>
      <c r="G187" s="7"/>
      <c r="H187" s="24"/>
    </row>
    <row r="188" spans="1:8" x14ac:dyDescent="0.25">
      <c r="A188" s="7"/>
      <c r="B188" s="49"/>
      <c r="C188" s="8"/>
      <c r="D188" s="7"/>
      <c r="E188" s="7"/>
      <c r="F188" s="7"/>
      <c r="G188" s="7"/>
      <c r="H188" s="24"/>
    </row>
    <row r="189" spans="1:8" x14ac:dyDescent="0.25">
      <c r="A189" s="7"/>
      <c r="B189" s="49"/>
      <c r="C189" s="8"/>
      <c r="D189" s="7"/>
      <c r="E189" s="7"/>
      <c r="F189" s="7"/>
      <c r="G189" s="7"/>
      <c r="H189" s="24"/>
    </row>
    <row r="190" spans="1:8" x14ac:dyDescent="0.25">
      <c r="A190" s="7"/>
      <c r="B190" s="49"/>
      <c r="C190" s="5"/>
      <c r="D190" s="7"/>
      <c r="E190" s="7"/>
      <c r="F190" s="7"/>
      <c r="G190" s="7"/>
      <c r="H190" s="24"/>
    </row>
    <row r="191" spans="1:8" x14ac:dyDescent="0.25">
      <c r="A191" s="7"/>
      <c r="B191" s="49"/>
      <c r="C191" s="5"/>
      <c r="D191" s="7"/>
      <c r="E191" s="7"/>
      <c r="F191" s="7"/>
      <c r="G191" s="7"/>
      <c r="H191" s="11"/>
    </row>
    <row r="192" spans="1:8" x14ac:dyDescent="0.25">
      <c r="A192" s="7"/>
      <c r="B192" s="49"/>
      <c r="C192" s="9"/>
      <c r="D192" s="7"/>
      <c r="E192" s="7"/>
      <c r="F192" s="7"/>
      <c r="G192" s="7"/>
      <c r="H192" s="24"/>
    </row>
    <row r="193" spans="1:8" x14ac:dyDescent="0.25">
      <c r="A193" s="7"/>
      <c r="B193" s="49"/>
      <c r="C193" s="9"/>
      <c r="D193" s="7"/>
      <c r="E193" s="7"/>
      <c r="F193" s="7"/>
      <c r="G193" s="26"/>
      <c r="H193" s="24"/>
    </row>
    <row r="194" spans="1:8" x14ac:dyDescent="0.25">
      <c r="A194" s="7"/>
      <c r="B194" s="49"/>
      <c r="C194" s="5"/>
      <c r="D194" s="7"/>
      <c r="E194" s="7"/>
      <c r="F194" s="7"/>
      <c r="G194" s="26"/>
      <c r="H194" s="36"/>
    </row>
    <row r="195" spans="1:8" x14ac:dyDescent="0.25">
      <c r="A195" s="7"/>
      <c r="B195" s="49"/>
      <c r="C195" s="5"/>
      <c r="D195" s="7"/>
      <c r="E195" s="7"/>
      <c r="F195" s="7"/>
      <c r="G195" s="7"/>
      <c r="H195" s="36"/>
    </row>
    <row r="196" spans="1:8" x14ac:dyDescent="0.25">
      <c r="A196" s="7"/>
      <c r="B196" s="49"/>
      <c r="C196" s="5"/>
      <c r="D196" s="7"/>
      <c r="E196" s="7"/>
      <c r="F196" s="7"/>
      <c r="G196" s="26"/>
      <c r="H196" s="24"/>
    </row>
    <row r="197" spans="1:8" x14ac:dyDescent="0.25">
      <c r="A197" s="7"/>
      <c r="B197" s="49"/>
      <c r="C197" s="5"/>
      <c r="D197" s="7"/>
      <c r="E197" s="7"/>
      <c r="F197" s="7"/>
      <c r="G197" s="7"/>
      <c r="H197" s="24"/>
    </row>
    <row r="198" spans="1:8" x14ac:dyDescent="0.25">
      <c r="A198" s="7"/>
      <c r="B198" s="49"/>
      <c r="C198" s="5"/>
      <c r="D198" s="7"/>
      <c r="E198" s="7"/>
      <c r="F198" s="7"/>
      <c r="G198" s="26"/>
      <c r="H198" s="24"/>
    </row>
    <row r="199" spans="1:8" x14ac:dyDescent="0.25">
      <c r="A199" s="7"/>
      <c r="B199" s="49"/>
      <c r="C199" s="5"/>
      <c r="D199" s="7"/>
      <c r="E199" s="7"/>
      <c r="F199" s="7"/>
      <c r="G199" s="7"/>
      <c r="H199" s="24"/>
    </row>
    <row r="200" spans="1:8" x14ac:dyDescent="0.25">
      <c r="A200" s="7"/>
      <c r="B200" s="49"/>
      <c r="C200" s="5"/>
      <c r="D200" s="7"/>
      <c r="E200" s="7"/>
      <c r="F200" s="7"/>
      <c r="G200" s="7"/>
      <c r="H200" s="24"/>
    </row>
    <row r="201" spans="1:8" x14ac:dyDescent="0.25">
      <c r="A201" s="7"/>
      <c r="B201" s="49"/>
      <c r="C201" s="5"/>
      <c r="D201" s="7"/>
      <c r="E201" s="7"/>
      <c r="F201" s="7"/>
      <c r="G201" s="7"/>
      <c r="H201" s="24"/>
    </row>
    <row r="202" spans="1:8" x14ac:dyDescent="0.25">
      <c r="A202" s="7"/>
      <c r="B202" s="49"/>
      <c r="C202" s="5"/>
      <c r="D202" s="7"/>
      <c r="E202" s="19"/>
      <c r="F202" s="7"/>
      <c r="G202" s="22"/>
      <c r="H202" s="35"/>
    </row>
    <row r="203" spans="1:8" x14ac:dyDescent="0.25">
      <c r="A203" s="7"/>
      <c r="B203" s="49"/>
      <c r="C203" s="5"/>
      <c r="D203" s="7"/>
      <c r="E203" s="7"/>
      <c r="F203" s="7"/>
      <c r="G203" s="7"/>
      <c r="H203" s="24"/>
    </row>
    <row r="204" spans="1:8" x14ac:dyDescent="0.25">
      <c r="A204" s="7"/>
      <c r="B204" s="49"/>
      <c r="C204" s="5"/>
      <c r="D204" s="7"/>
      <c r="E204" s="7"/>
      <c r="F204" s="7"/>
      <c r="G204" s="7"/>
      <c r="H204" s="24"/>
    </row>
    <row r="205" spans="1:8" x14ac:dyDescent="0.25">
      <c r="A205" s="7"/>
      <c r="B205" s="49"/>
      <c r="C205" s="5"/>
      <c r="D205" s="7"/>
      <c r="E205" s="7"/>
      <c r="F205" s="7"/>
      <c r="G205" s="7"/>
      <c r="H205" s="24"/>
    </row>
    <row r="206" spans="1:8" x14ac:dyDescent="0.25">
      <c r="A206" s="7"/>
      <c r="B206" s="49"/>
      <c r="C206" s="5"/>
      <c r="D206" s="7"/>
      <c r="E206" s="7"/>
      <c r="F206" s="7"/>
      <c r="G206" s="7"/>
      <c r="H206" s="24"/>
    </row>
    <row r="207" spans="1:8" x14ac:dyDescent="0.25">
      <c r="A207" s="7"/>
      <c r="B207" s="49"/>
      <c r="C207" s="5"/>
      <c r="D207" s="7"/>
      <c r="E207" s="7"/>
      <c r="F207" s="7"/>
      <c r="G207" s="7"/>
      <c r="H207" s="24"/>
    </row>
    <row r="208" spans="1:8" x14ac:dyDescent="0.25">
      <c r="A208" s="7"/>
      <c r="B208" s="49"/>
      <c r="C208" s="37"/>
      <c r="D208" s="7"/>
      <c r="E208" s="7"/>
      <c r="F208" s="7"/>
      <c r="G208" s="7"/>
      <c r="H208" s="24"/>
    </row>
    <row r="209" spans="1:8" x14ac:dyDescent="0.25">
      <c r="A209" s="7"/>
      <c r="B209" s="49"/>
      <c r="C209" s="5"/>
      <c r="D209" s="7"/>
      <c r="E209" s="7"/>
      <c r="F209" s="7"/>
      <c r="G209" s="7"/>
      <c r="H209" s="24"/>
    </row>
    <row r="210" spans="1:8" x14ac:dyDescent="0.25">
      <c r="A210" s="7"/>
      <c r="B210" s="49"/>
      <c r="C210" s="5"/>
      <c r="D210" s="7"/>
      <c r="E210" s="7"/>
      <c r="F210" s="7"/>
      <c r="G210" s="7"/>
      <c r="H210" s="24"/>
    </row>
    <row r="211" spans="1:8" x14ac:dyDescent="0.25">
      <c r="A211" s="7"/>
      <c r="B211" s="49"/>
      <c r="C211" s="5"/>
      <c r="D211" s="7"/>
      <c r="E211" s="7"/>
      <c r="F211" s="7"/>
      <c r="G211" s="7"/>
      <c r="H211" s="24"/>
    </row>
    <row r="212" spans="1:8" x14ac:dyDescent="0.25">
      <c r="A212" s="7"/>
      <c r="B212" s="49"/>
      <c r="C212" s="5"/>
      <c r="D212" s="7"/>
      <c r="E212" s="7"/>
      <c r="F212" s="7"/>
      <c r="G212" s="7"/>
      <c r="H212" s="24"/>
    </row>
    <row r="213" spans="1:8" x14ac:dyDescent="0.25">
      <c r="A213" s="7"/>
      <c r="B213" s="49"/>
      <c r="C213" s="6"/>
      <c r="D213" s="7"/>
      <c r="E213" s="7"/>
      <c r="F213" s="7"/>
      <c r="G213" s="7"/>
      <c r="H213" s="24"/>
    </row>
    <row r="214" spans="1:8" x14ac:dyDescent="0.25">
      <c r="A214" s="7"/>
      <c r="B214" s="49"/>
      <c r="C214" s="5"/>
      <c r="D214" s="7"/>
      <c r="E214" s="19"/>
      <c r="F214" s="7"/>
      <c r="G214" s="22"/>
      <c r="H214" s="35"/>
    </row>
    <row r="215" spans="1:8" x14ac:dyDescent="0.25">
      <c r="A215" s="7"/>
      <c r="B215" s="49"/>
      <c r="C215" s="5"/>
      <c r="D215" s="7"/>
      <c r="E215" s="7"/>
      <c r="F215" s="7"/>
      <c r="G215" s="22"/>
      <c r="H215" s="24"/>
    </row>
    <row r="216" spans="1:8" x14ac:dyDescent="0.25">
      <c r="A216" s="7"/>
      <c r="B216" s="49"/>
      <c r="C216" s="5"/>
      <c r="D216" s="7"/>
      <c r="E216" s="7"/>
      <c r="F216" s="7"/>
      <c r="G216" s="7"/>
      <c r="H216" s="24"/>
    </row>
    <row r="217" spans="1:8" x14ac:dyDescent="0.25">
      <c r="A217" s="7"/>
      <c r="B217" s="49"/>
      <c r="C217" s="37"/>
      <c r="D217" s="7"/>
      <c r="E217" s="7"/>
      <c r="F217" s="7"/>
      <c r="G217" s="7"/>
      <c r="H217" s="24"/>
    </row>
    <row r="218" spans="1:8" x14ac:dyDescent="0.25">
      <c r="A218" s="7"/>
      <c r="B218" s="49"/>
      <c r="C218" s="9"/>
      <c r="D218" s="7"/>
      <c r="E218" s="7"/>
      <c r="F218" s="7"/>
      <c r="G218" s="7"/>
      <c r="H218" s="24"/>
    </row>
    <row r="219" spans="1:8" x14ac:dyDescent="0.25">
      <c r="A219" s="7"/>
      <c r="B219" s="49"/>
      <c r="C219" s="9"/>
      <c r="D219" s="7"/>
      <c r="E219" s="7"/>
      <c r="F219" s="7"/>
      <c r="G219" s="7"/>
      <c r="H219" s="24"/>
    </row>
    <row r="220" spans="1:8" x14ac:dyDescent="0.25">
      <c r="A220" s="7"/>
      <c r="B220" s="49"/>
      <c r="C220" s="12"/>
      <c r="D220" s="7"/>
      <c r="E220" s="7"/>
      <c r="F220" s="7"/>
      <c r="G220" s="7"/>
      <c r="H220" s="24"/>
    </row>
    <row r="221" spans="1:8" x14ac:dyDescent="0.25">
      <c r="A221" s="7"/>
      <c r="B221" s="49"/>
      <c r="C221" s="5"/>
      <c r="D221" s="7"/>
      <c r="E221" s="19"/>
      <c r="F221" s="7"/>
      <c r="G221" s="22"/>
      <c r="H221" s="35"/>
    </row>
    <row r="222" spans="1:8" x14ac:dyDescent="0.25">
      <c r="A222" s="7"/>
      <c r="B222" s="49"/>
      <c r="C222" s="5"/>
      <c r="D222" s="7"/>
      <c r="E222" s="19"/>
      <c r="F222" s="7"/>
      <c r="G222" s="22"/>
      <c r="H222" s="35"/>
    </row>
    <row r="223" spans="1:8" x14ac:dyDescent="0.25">
      <c r="A223" s="7"/>
      <c r="B223" s="49"/>
      <c r="C223" s="5"/>
      <c r="D223" s="7"/>
      <c r="E223" s="19"/>
      <c r="F223" s="7"/>
      <c r="G223" s="22"/>
      <c r="H223" s="35"/>
    </row>
    <row r="224" spans="1:8" x14ac:dyDescent="0.25">
      <c r="A224" s="7"/>
      <c r="B224" s="49"/>
      <c r="C224" s="5"/>
      <c r="D224" s="7"/>
      <c r="E224" s="19"/>
      <c r="F224" s="7"/>
      <c r="G224" s="22"/>
      <c r="H224" s="35"/>
    </row>
    <row r="225" spans="1:8" x14ac:dyDescent="0.25">
      <c r="A225" s="7"/>
      <c r="B225" s="49"/>
      <c r="C225" s="23"/>
      <c r="D225" s="7"/>
      <c r="E225" s="7"/>
      <c r="F225" s="26"/>
      <c r="G225" s="7"/>
      <c r="H225" s="24"/>
    </row>
    <row r="226" spans="1:8" x14ac:dyDescent="0.25">
      <c r="A226" s="7"/>
      <c r="B226" s="49"/>
      <c r="C226" s="9"/>
      <c r="D226" s="7"/>
      <c r="E226" s="7"/>
      <c r="F226" s="7"/>
      <c r="G226" s="22"/>
      <c r="H226" s="24"/>
    </row>
    <row r="227" spans="1:8" x14ac:dyDescent="0.25">
      <c r="A227" s="7"/>
      <c r="B227" s="49"/>
      <c r="C227" s="37"/>
      <c r="D227" s="7"/>
      <c r="E227" s="7"/>
      <c r="F227" s="7"/>
      <c r="G227" s="26"/>
      <c r="H227" s="24"/>
    </row>
    <row r="228" spans="1:8" x14ac:dyDescent="0.25">
      <c r="A228" s="7"/>
      <c r="B228" s="49"/>
      <c r="C228" s="23"/>
      <c r="D228" s="7"/>
      <c r="E228" s="7"/>
      <c r="F228" s="7"/>
      <c r="G228" s="22"/>
      <c r="H228" s="24"/>
    </row>
    <row r="229" spans="1:8" x14ac:dyDescent="0.25">
      <c r="A229" s="7"/>
      <c r="B229" s="49"/>
      <c r="C229" s="9"/>
      <c r="D229" s="7"/>
      <c r="E229" s="7"/>
      <c r="F229" s="7"/>
      <c r="G229" s="22"/>
      <c r="H229" s="24"/>
    </row>
    <row r="230" spans="1:8" x14ac:dyDescent="0.25">
      <c r="A230" s="7"/>
      <c r="B230" s="49"/>
      <c r="C230" s="5"/>
      <c r="D230" s="7"/>
      <c r="E230" s="7"/>
      <c r="F230" s="7"/>
      <c r="G230" s="26"/>
      <c r="H230" s="24"/>
    </row>
    <row r="231" spans="1:8" x14ac:dyDescent="0.25">
      <c r="A231" s="7"/>
      <c r="B231" s="49"/>
      <c r="C231" s="5"/>
      <c r="D231" s="7"/>
      <c r="E231" s="7"/>
      <c r="F231" s="7"/>
      <c r="G231" s="7"/>
      <c r="H231" s="24"/>
    </row>
    <row r="232" spans="1:8" x14ac:dyDescent="0.25">
      <c r="A232" s="7"/>
      <c r="B232" s="49"/>
      <c r="C232" s="5"/>
      <c r="D232" s="7"/>
      <c r="E232" s="7"/>
      <c r="F232" s="7"/>
      <c r="G232" s="7"/>
      <c r="H232" s="24"/>
    </row>
    <row r="233" spans="1:8" x14ac:dyDescent="0.25">
      <c r="A233" s="7"/>
      <c r="B233" s="49"/>
      <c r="C233" s="5"/>
      <c r="D233" s="7"/>
      <c r="E233" s="7"/>
      <c r="F233" s="7"/>
      <c r="G233" s="7"/>
      <c r="H233" s="24"/>
    </row>
    <row r="234" spans="1:8" x14ac:dyDescent="0.25">
      <c r="A234" s="7"/>
      <c r="B234" s="49"/>
      <c r="C234" s="5"/>
      <c r="D234" s="7"/>
      <c r="E234" s="7"/>
      <c r="F234" s="7"/>
      <c r="G234" s="7"/>
      <c r="H234" s="24"/>
    </row>
    <row r="235" spans="1:8" x14ac:dyDescent="0.25">
      <c r="A235" s="7"/>
      <c r="B235" s="49"/>
      <c r="C235" s="9"/>
      <c r="D235" s="7"/>
      <c r="E235" s="7"/>
      <c r="F235" s="7"/>
      <c r="G235" s="7"/>
      <c r="H235" s="24"/>
    </row>
    <row r="236" spans="1:8" x14ac:dyDescent="0.25">
      <c r="A236" s="7"/>
      <c r="B236" s="49"/>
      <c r="C236" s="9"/>
      <c r="D236" s="7"/>
      <c r="E236" s="7"/>
      <c r="F236" s="7"/>
      <c r="G236" s="7"/>
      <c r="H236" s="11"/>
    </row>
    <row r="237" spans="1:8" x14ac:dyDescent="0.25">
      <c r="A237" s="7"/>
      <c r="B237" s="49"/>
      <c r="C237" s="5"/>
      <c r="D237" s="7"/>
      <c r="E237" s="7"/>
      <c r="F237" s="7"/>
      <c r="G237" s="7"/>
      <c r="H237" s="11"/>
    </row>
    <row r="238" spans="1:8" x14ac:dyDescent="0.25">
      <c r="A238" s="7"/>
      <c r="B238" s="49"/>
      <c r="C238" s="5"/>
      <c r="D238" s="7"/>
      <c r="E238" s="7"/>
      <c r="F238" s="7"/>
      <c r="G238" s="7"/>
      <c r="H238" s="24"/>
    </row>
    <row r="239" spans="1:8" x14ac:dyDescent="0.25">
      <c r="A239" s="7"/>
      <c r="B239" s="49"/>
      <c r="C239" s="5"/>
      <c r="D239" s="7"/>
      <c r="E239" s="7"/>
      <c r="F239" s="7"/>
      <c r="G239" s="7"/>
      <c r="H239" s="24"/>
    </row>
    <row r="240" spans="1:8" x14ac:dyDescent="0.25">
      <c r="A240" s="7"/>
      <c r="B240" s="49"/>
      <c r="C240" s="5"/>
      <c r="D240" s="7"/>
      <c r="E240" s="7"/>
      <c r="F240" s="7"/>
      <c r="G240" s="7"/>
      <c r="H240" s="24"/>
    </row>
    <row r="241" spans="1:8" x14ac:dyDescent="0.25">
      <c r="A241" s="7"/>
      <c r="B241" s="49"/>
      <c r="C241" s="5"/>
      <c r="D241" s="7"/>
      <c r="E241" s="7"/>
      <c r="F241" s="7"/>
      <c r="G241" s="26"/>
    </row>
    <row r="242" spans="1:8" x14ac:dyDescent="0.25">
      <c r="A242" s="7"/>
      <c r="B242" s="49"/>
      <c r="C242" s="9"/>
      <c r="D242" s="7"/>
      <c r="E242" s="7"/>
      <c r="F242" s="7"/>
      <c r="G242" s="26"/>
      <c r="H242" s="24"/>
    </row>
    <row r="243" spans="1:8" x14ac:dyDescent="0.25">
      <c r="A243" s="7"/>
      <c r="B243" s="49"/>
      <c r="C243" s="9"/>
      <c r="D243" s="7"/>
      <c r="E243" s="7"/>
      <c r="F243" s="7"/>
      <c r="G243" s="7"/>
      <c r="H243" s="24"/>
    </row>
    <row r="244" spans="1:8" x14ac:dyDescent="0.25">
      <c r="A244" s="7"/>
      <c r="B244" s="49"/>
      <c r="C244" s="9"/>
      <c r="D244" s="7"/>
      <c r="E244" s="7"/>
      <c r="F244" s="7"/>
      <c r="G244" s="7"/>
      <c r="H244" s="24"/>
    </row>
    <row r="245" spans="1:8" x14ac:dyDescent="0.25">
      <c r="A245" s="7"/>
      <c r="B245" s="49"/>
      <c r="C245" s="9"/>
      <c r="D245" s="7"/>
      <c r="E245" s="7"/>
      <c r="F245" s="7"/>
      <c r="G245" s="7"/>
      <c r="H245" s="24"/>
    </row>
    <row r="246" spans="1:8" x14ac:dyDescent="0.25">
      <c r="A246" s="7"/>
      <c r="B246" s="49"/>
      <c r="C246" s="9"/>
      <c r="D246" s="7"/>
      <c r="E246" s="7"/>
      <c r="F246" s="7"/>
      <c r="G246" s="7"/>
      <c r="H246" s="24"/>
    </row>
    <row r="247" spans="1:8" x14ac:dyDescent="0.25">
      <c r="A247" s="7"/>
      <c r="B247" s="49"/>
      <c r="C247" s="9"/>
      <c r="D247" s="7"/>
      <c r="E247" s="7"/>
      <c r="F247" s="7"/>
      <c r="G247" s="7"/>
      <c r="H247" s="24"/>
    </row>
    <row r="248" spans="1:8" x14ac:dyDescent="0.25">
      <c r="A248" s="7"/>
      <c r="B248" s="49"/>
      <c r="C248" s="9"/>
      <c r="D248" s="7"/>
      <c r="E248" s="7"/>
      <c r="F248" s="7"/>
      <c r="G248" s="7"/>
      <c r="H248" s="24"/>
    </row>
    <row r="249" spans="1:8" x14ac:dyDescent="0.25">
      <c r="A249" s="7"/>
      <c r="B249" s="49"/>
      <c r="C249" s="9"/>
      <c r="D249" s="7"/>
      <c r="E249" s="7"/>
      <c r="F249" s="7"/>
      <c r="G249" s="7"/>
      <c r="H249" s="24"/>
    </row>
    <row r="250" spans="1:8" x14ac:dyDescent="0.25">
      <c r="A250" s="7"/>
      <c r="B250" s="49"/>
      <c r="C250" s="9"/>
      <c r="D250" s="7"/>
      <c r="E250" s="7"/>
      <c r="F250" s="7"/>
      <c r="G250" s="7"/>
      <c r="H250" s="11"/>
    </row>
    <row r="251" spans="1:8" x14ac:dyDescent="0.25">
      <c r="A251" s="7"/>
      <c r="B251" s="49"/>
      <c r="C251" s="5"/>
      <c r="D251" s="7"/>
      <c r="E251" s="7"/>
      <c r="F251" s="7"/>
      <c r="G251" s="7"/>
      <c r="H251" s="24"/>
    </row>
    <row r="252" spans="1:8" x14ac:dyDescent="0.25">
      <c r="A252" s="7"/>
      <c r="B252" s="49"/>
      <c r="C252" s="9"/>
      <c r="D252" s="7"/>
      <c r="E252" s="7"/>
      <c r="F252" s="7"/>
      <c r="G252" s="26"/>
      <c r="H252" s="24"/>
    </row>
    <row r="253" spans="1:8" x14ac:dyDescent="0.25">
      <c r="A253" s="7"/>
      <c r="B253" s="49"/>
      <c r="C253" s="5"/>
      <c r="D253" s="7"/>
      <c r="E253" s="7"/>
      <c r="F253" s="7"/>
      <c r="G253" s="7"/>
      <c r="H253" s="24"/>
    </row>
    <row r="254" spans="1:8" x14ac:dyDescent="0.25">
      <c r="A254" s="7"/>
      <c r="B254" s="49"/>
      <c r="C254" s="12"/>
      <c r="D254" s="7"/>
      <c r="E254" s="7"/>
      <c r="F254" s="7"/>
      <c r="G254" s="7"/>
      <c r="H254" s="11"/>
    </row>
    <row r="255" spans="1:8" x14ac:dyDescent="0.25">
      <c r="A255" s="7"/>
      <c r="B255" s="49"/>
      <c r="C255" s="5"/>
      <c r="D255" s="7"/>
      <c r="E255" s="7"/>
      <c r="F255" s="7"/>
      <c r="G255" s="7"/>
      <c r="H255" s="24"/>
    </row>
    <row r="256" spans="1:8" x14ac:dyDescent="0.25">
      <c r="A256" s="7"/>
      <c r="B256" s="49"/>
      <c r="C256" s="5"/>
      <c r="D256" s="7"/>
      <c r="E256" s="7"/>
      <c r="F256" s="7"/>
      <c r="G256" s="22"/>
      <c r="H256" s="5"/>
    </row>
    <row r="257" spans="1:8" x14ac:dyDescent="0.25">
      <c r="A257" s="7"/>
      <c r="B257" s="49"/>
      <c r="C257" s="9"/>
      <c r="D257" s="7"/>
      <c r="E257" s="7"/>
      <c r="F257" s="7"/>
      <c r="G257" s="7"/>
      <c r="H257" s="11"/>
    </row>
    <row r="258" spans="1:8" x14ac:dyDescent="0.25">
      <c r="A258" s="7"/>
      <c r="B258" s="49"/>
      <c r="C258" s="37"/>
      <c r="D258" s="7"/>
      <c r="E258" s="19"/>
      <c r="F258" s="7"/>
      <c r="G258" s="22"/>
      <c r="H258" s="35"/>
    </row>
    <row r="259" spans="1:8" x14ac:dyDescent="0.25">
      <c r="A259" s="7"/>
      <c r="B259" s="49"/>
      <c r="C259" s="5"/>
      <c r="D259" s="7"/>
      <c r="E259" s="19"/>
      <c r="F259" s="7"/>
      <c r="G259" s="22"/>
      <c r="H259" s="35"/>
    </row>
    <row r="260" spans="1:8" x14ac:dyDescent="0.25">
      <c r="A260" s="7"/>
      <c r="B260" s="49"/>
      <c r="C260" s="5"/>
      <c r="D260" s="7"/>
      <c r="E260" s="7"/>
      <c r="F260" s="26"/>
      <c r="G260" s="26"/>
      <c r="H260" s="24"/>
    </row>
    <row r="261" spans="1:8" x14ac:dyDescent="0.25">
      <c r="A261" s="7"/>
      <c r="B261" s="49"/>
      <c r="C261" s="5"/>
      <c r="D261" s="7"/>
      <c r="E261" s="7"/>
      <c r="F261" s="26"/>
      <c r="G261" s="26"/>
      <c r="H261" s="24"/>
    </row>
    <row r="262" spans="1:8" x14ac:dyDescent="0.25">
      <c r="A262" s="7"/>
      <c r="B262" s="49"/>
      <c r="C262" s="9"/>
      <c r="D262" s="7"/>
      <c r="E262" s="7"/>
      <c r="F262" s="26"/>
      <c r="G262" s="26"/>
      <c r="H262" s="24"/>
    </row>
    <row r="263" spans="1:8" x14ac:dyDescent="0.25">
      <c r="A263" s="7"/>
      <c r="B263" s="49"/>
      <c r="C263" s="5"/>
      <c r="D263" s="7"/>
      <c r="E263" s="7"/>
      <c r="F263" s="7"/>
      <c r="G263" s="22"/>
      <c r="H263" s="24"/>
    </row>
    <row r="264" spans="1:8" x14ac:dyDescent="0.25">
      <c r="A264" s="7"/>
      <c r="B264" s="49"/>
      <c r="C264" s="23"/>
      <c r="D264" s="7"/>
      <c r="E264" s="7"/>
      <c r="F264" s="7"/>
      <c r="G264" s="7"/>
      <c r="H264" s="24"/>
    </row>
    <row r="265" spans="1:8" x14ac:dyDescent="0.25">
      <c r="A265" s="7"/>
      <c r="B265" s="49"/>
      <c r="C265" s="9"/>
      <c r="D265" s="7"/>
      <c r="E265" s="7"/>
      <c r="F265" s="7"/>
      <c r="G265" s="22"/>
      <c r="H265" s="11"/>
    </row>
    <row r="266" spans="1:8" x14ac:dyDescent="0.25">
      <c r="A266" s="7"/>
      <c r="B266" s="49"/>
      <c r="C266" s="11"/>
      <c r="D266" s="7"/>
      <c r="E266" s="7"/>
      <c r="F266" s="7"/>
      <c r="G266" s="26"/>
      <c r="H266" s="24"/>
    </row>
    <row r="267" spans="1:8" x14ac:dyDescent="0.25">
      <c r="A267" s="7"/>
      <c r="B267" s="49"/>
      <c r="C267" s="12"/>
      <c r="D267" s="7"/>
      <c r="E267" s="7"/>
      <c r="F267" s="7"/>
      <c r="G267" s="7"/>
      <c r="H267" s="24"/>
    </row>
    <row r="268" spans="1:8" x14ac:dyDescent="0.25">
      <c r="A268" s="7"/>
      <c r="B268" s="49"/>
      <c r="C268" s="12"/>
      <c r="D268" s="7"/>
      <c r="E268" s="7"/>
      <c r="F268" s="7"/>
      <c r="G268" s="7"/>
      <c r="H268" s="11"/>
    </row>
    <row r="269" spans="1:8" x14ac:dyDescent="0.25">
      <c r="A269" s="7"/>
      <c r="B269" s="49"/>
      <c r="C269" s="11"/>
      <c r="D269" s="7"/>
      <c r="E269" s="7"/>
      <c r="F269" s="7"/>
      <c r="G269" s="7"/>
      <c r="H269" s="24"/>
    </row>
    <row r="270" spans="1:8" x14ac:dyDescent="0.25">
      <c r="A270" s="7"/>
      <c r="B270" s="49"/>
      <c r="C270" s="11"/>
      <c r="D270" s="7"/>
      <c r="E270" s="7"/>
      <c r="F270" s="7"/>
      <c r="G270" s="7"/>
      <c r="H270" s="24"/>
    </row>
    <row r="271" spans="1:8" x14ac:dyDescent="0.25">
      <c r="A271" s="7"/>
      <c r="B271" s="49"/>
      <c r="C271" s="27"/>
      <c r="D271" s="7"/>
      <c r="E271" s="7"/>
      <c r="F271" s="7"/>
      <c r="G271" s="7"/>
      <c r="H271" s="24"/>
    </row>
    <row r="272" spans="1:8" x14ac:dyDescent="0.25">
      <c r="A272" s="7"/>
      <c r="B272" s="49"/>
      <c r="C272" s="27"/>
      <c r="D272" s="7"/>
      <c r="E272" s="7"/>
      <c r="F272" s="7"/>
      <c r="G272" s="7"/>
      <c r="H272" s="11"/>
    </row>
    <row r="273" spans="1:8" x14ac:dyDescent="0.25">
      <c r="A273" s="7"/>
      <c r="B273" s="49"/>
      <c r="C273" s="11"/>
      <c r="D273" s="7"/>
      <c r="E273" s="7"/>
      <c r="F273" s="7"/>
      <c r="G273" s="7"/>
      <c r="H273" s="24"/>
    </row>
    <row r="274" spans="1:8" x14ac:dyDescent="0.25">
      <c r="A274" s="7"/>
      <c r="B274" s="49"/>
      <c r="C274" s="23"/>
      <c r="D274" s="7"/>
      <c r="E274" s="7"/>
      <c r="F274" s="7"/>
      <c r="G274" s="7"/>
      <c r="H274" s="24"/>
    </row>
    <row r="275" spans="1:8" x14ac:dyDescent="0.25">
      <c r="A275" s="7"/>
      <c r="B275" s="49"/>
      <c r="C275" s="11"/>
      <c r="D275" s="7"/>
      <c r="E275" s="7"/>
      <c r="F275" s="7"/>
      <c r="G275" s="7"/>
      <c r="H275" s="24"/>
    </row>
    <row r="276" spans="1:8" x14ac:dyDescent="0.25">
      <c r="A276" s="7"/>
      <c r="B276" s="49"/>
      <c r="C276" s="11"/>
      <c r="D276" s="7"/>
      <c r="E276" s="7"/>
      <c r="F276" s="7"/>
      <c r="G276" s="22"/>
      <c r="H276" s="11"/>
    </row>
    <row r="277" spans="1:8" x14ac:dyDescent="0.25">
      <c r="A277" s="7"/>
      <c r="B277" s="49"/>
      <c r="C277" s="11"/>
      <c r="D277" s="7"/>
      <c r="E277" s="7"/>
      <c r="F277" s="7"/>
      <c r="G277" s="7"/>
      <c r="H277" s="24"/>
    </row>
    <row r="278" spans="1:8" x14ac:dyDescent="0.25">
      <c r="A278" s="7"/>
      <c r="B278" s="49"/>
      <c r="C278" s="9"/>
      <c r="D278" s="7"/>
      <c r="E278" s="7"/>
      <c r="F278" s="7"/>
      <c r="G278" s="22"/>
      <c r="H278" s="24"/>
    </row>
    <row r="279" spans="1:8" x14ac:dyDescent="0.25">
      <c r="A279" s="7"/>
      <c r="B279" s="49"/>
      <c r="C279" s="11"/>
      <c r="D279" s="7"/>
      <c r="E279" s="7"/>
      <c r="F279" s="7"/>
      <c r="G279" s="7"/>
      <c r="H279" s="24"/>
    </row>
    <row r="280" spans="1:8" x14ac:dyDescent="0.25">
      <c r="A280" s="7"/>
      <c r="B280" s="49"/>
      <c r="C280" s="9"/>
      <c r="D280" s="7"/>
      <c r="E280" s="7"/>
      <c r="F280" s="7"/>
      <c r="G280" s="22"/>
      <c r="H280" s="24"/>
    </row>
    <row r="281" spans="1:8" x14ac:dyDescent="0.25">
      <c r="A281" s="7"/>
      <c r="B281" s="49"/>
      <c r="C281" s="11"/>
      <c r="D281" s="7"/>
      <c r="E281" s="7"/>
      <c r="F281" s="7"/>
      <c r="G281" s="7"/>
      <c r="H281" s="24"/>
    </row>
    <row r="282" spans="1:8" x14ac:dyDescent="0.25">
      <c r="A282" s="7"/>
      <c r="B282" s="49"/>
      <c r="C282" s="11"/>
      <c r="D282" s="7"/>
      <c r="E282" s="7"/>
      <c r="F282" s="7"/>
      <c r="G282" s="22"/>
      <c r="H282" s="24"/>
    </row>
    <row r="283" spans="1:8" x14ac:dyDescent="0.25">
      <c r="A283" s="7"/>
      <c r="B283" s="49"/>
      <c r="C283" s="11"/>
      <c r="D283" s="7"/>
      <c r="E283" s="7"/>
      <c r="F283" s="7"/>
      <c r="G283" s="22"/>
      <c r="H283" s="24"/>
    </row>
    <row r="284" spans="1:8" x14ac:dyDescent="0.25">
      <c r="A284" s="7"/>
      <c r="B284" s="49"/>
      <c r="C284" s="11"/>
      <c r="D284" s="7"/>
      <c r="E284" s="7"/>
      <c r="F284" s="7"/>
      <c r="G284" s="22"/>
      <c r="H284" s="24"/>
    </row>
    <row r="285" spans="1:8" x14ac:dyDescent="0.25">
      <c r="A285" s="7"/>
      <c r="B285" s="49"/>
      <c r="C285" s="9"/>
      <c r="D285" s="7"/>
      <c r="E285" s="19"/>
      <c r="F285" s="7"/>
      <c r="G285" s="7"/>
      <c r="H285" s="35"/>
    </row>
    <row r="286" spans="1:8" x14ac:dyDescent="0.25">
      <c r="A286" s="7"/>
      <c r="B286" s="49"/>
      <c r="C286" s="11"/>
      <c r="D286" s="7"/>
      <c r="E286" s="7"/>
      <c r="F286" s="7"/>
      <c r="G286" s="7"/>
      <c r="H286" s="24"/>
    </row>
    <row r="287" spans="1:8" x14ac:dyDescent="0.25">
      <c r="A287" s="7"/>
      <c r="B287" s="49"/>
      <c r="C287" s="11"/>
      <c r="D287" s="7"/>
      <c r="E287" s="7"/>
      <c r="F287" s="7"/>
      <c r="G287" s="26"/>
      <c r="H287" s="24"/>
    </row>
    <row r="288" spans="1:8" x14ac:dyDescent="0.25">
      <c r="A288" s="7"/>
      <c r="B288" s="49"/>
      <c r="C288" s="11"/>
      <c r="D288" s="7"/>
      <c r="E288" s="7"/>
      <c r="F288" s="7"/>
      <c r="G288" s="7"/>
      <c r="H288" s="24"/>
    </row>
    <row r="289" spans="1:8" x14ac:dyDescent="0.25">
      <c r="A289" s="7"/>
      <c r="B289" s="49"/>
      <c r="C289" s="11"/>
      <c r="D289" s="7"/>
      <c r="E289" s="7"/>
      <c r="F289" s="7"/>
      <c r="G289" s="7"/>
      <c r="H289" s="24"/>
    </row>
    <row r="290" spans="1:8" x14ac:dyDescent="0.25">
      <c r="A290" s="7"/>
      <c r="B290" s="49"/>
      <c r="C290" s="11"/>
      <c r="D290" s="7"/>
      <c r="E290" s="7"/>
      <c r="F290" s="7"/>
      <c r="G290" s="7"/>
      <c r="H290" s="24"/>
    </row>
    <row r="291" spans="1:8" x14ac:dyDescent="0.25">
      <c r="A291" s="7"/>
      <c r="B291" s="49"/>
      <c r="C291" s="11"/>
      <c r="D291" s="7"/>
      <c r="E291" s="7"/>
      <c r="F291" s="7"/>
      <c r="G291" s="7"/>
      <c r="H291" s="24"/>
    </row>
    <row r="292" spans="1:8" x14ac:dyDescent="0.25">
      <c r="A292" s="7"/>
      <c r="B292" s="49"/>
      <c r="C292" s="11"/>
      <c r="D292" s="7"/>
      <c r="E292" s="7"/>
      <c r="F292" s="7"/>
      <c r="G292" s="7"/>
      <c r="H292" s="24"/>
    </row>
    <row r="293" spans="1:8" x14ac:dyDescent="0.25">
      <c r="A293" s="7"/>
      <c r="B293" s="49"/>
      <c r="C293" s="5"/>
      <c r="D293" s="7"/>
      <c r="E293" s="7"/>
      <c r="F293" s="7"/>
      <c r="G293" s="7"/>
      <c r="H293" s="24"/>
    </row>
    <row r="294" spans="1:8" x14ac:dyDescent="0.25">
      <c r="A294" s="7"/>
      <c r="B294" s="49"/>
      <c r="D294" s="7"/>
      <c r="E294" s="7"/>
      <c r="F294" s="7"/>
      <c r="G294" s="7"/>
      <c r="H294" s="24"/>
    </row>
    <row r="295" spans="1:8" x14ac:dyDescent="0.25">
      <c r="A295" s="7"/>
      <c r="B295" s="49"/>
      <c r="C295" s="11"/>
      <c r="D295" s="7"/>
      <c r="E295" s="7"/>
      <c r="F295" s="7"/>
      <c r="G295" s="7"/>
      <c r="H295" s="24"/>
    </row>
    <row r="296" spans="1:8" x14ac:dyDescent="0.25">
      <c r="A296" s="7"/>
      <c r="B296" s="49"/>
      <c r="C296" s="8"/>
      <c r="D296" s="7"/>
      <c r="E296" s="7"/>
      <c r="F296" s="7"/>
      <c r="G296" s="7"/>
      <c r="H296" s="24"/>
    </row>
    <row r="297" spans="1:8" x14ac:dyDescent="0.25">
      <c r="A297" s="7"/>
      <c r="B297" s="49"/>
      <c r="C297" s="20"/>
      <c r="D297" s="7"/>
      <c r="E297" s="7"/>
      <c r="F297" s="7"/>
      <c r="G297" s="7"/>
      <c r="H297" s="24"/>
    </row>
    <row r="298" spans="1:8" x14ac:dyDescent="0.25">
      <c r="A298" s="7"/>
      <c r="B298" s="49"/>
      <c r="D298" s="7"/>
      <c r="E298" s="7"/>
      <c r="F298" s="7"/>
      <c r="G298" s="7"/>
      <c r="H298" s="24"/>
    </row>
    <row r="299" spans="1:8" x14ac:dyDescent="0.25">
      <c r="A299" s="7"/>
      <c r="B299" s="49"/>
      <c r="C299" s="20"/>
      <c r="D299" s="7"/>
      <c r="E299" s="7"/>
      <c r="F299" s="7"/>
      <c r="G299" s="7"/>
      <c r="H299" s="24"/>
    </row>
    <row r="300" spans="1:8" x14ac:dyDescent="0.25">
      <c r="A300" s="7"/>
      <c r="B300" s="49"/>
      <c r="C300" s="23"/>
      <c r="D300" s="7"/>
      <c r="E300" s="7"/>
      <c r="F300" s="7"/>
      <c r="G300" s="7"/>
      <c r="H300" s="24"/>
    </row>
    <row r="301" spans="1:8" x14ac:dyDescent="0.25">
      <c r="A301" s="7"/>
      <c r="B301" s="49"/>
      <c r="C301" s="9"/>
      <c r="D301" s="7"/>
      <c r="E301" s="7"/>
      <c r="F301" s="7"/>
      <c r="G301" s="7"/>
      <c r="H301" s="24"/>
    </row>
    <row r="302" spans="1:8" x14ac:dyDescent="0.25">
      <c r="A302" s="7"/>
      <c r="B302" s="49"/>
      <c r="C302" s="9"/>
      <c r="D302" s="7"/>
      <c r="E302" s="7"/>
      <c r="F302" s="7"/>
      <c r="G302" s="7"/>
      <c r="H302" s="24"/>
    </row>
    <row r="303" spans="1:8" x14ac:dyDescent="0.25">
      <c r="A303" s="7"/>
      <c r="B303" s="49"/>
      <c r="C303" s="11"/>
      <c r="D303" s="7"/>
      <c r="E303" s="7"/>
      <c r="F303" s="7"/>
      <c r="G303" s="7"/>
      <c r="H303" s="24"/>
    </row>
    <row r="304" spans="1:8" x14ac:dyDescent="0.25">
      <c r="A304" s="7"/>
      <c r="B304" s="49"/>
      <c r="C304" s="7"/>
      <c r="D304" s="7"/>
      <c r="E304" s="7"/>
      <c r="F304" s="7"/>
      <c r="G304" s="7"/>
      <c r="H304" s="24"/>
    </row>
    <row r="305" spans="1:8" x14ac:dyDescent="0.25">
      <c r="A305" s="7"/>
      <c r="B305" s="49"/>
      <c r="C305" s="11"/>
      <c r="D305" s="7"/>
      <c r="E305" s="7"/>
      <c r="F305" s="7"/>
      <c r="G305" s="26"/>
      <c r="H305" s="24"/>
    </row>
    <row r="306" spans="1:8" x14ac:dyDescent="0.25">
      <c r="A306" s="7"/>
      <c r="B306" s="49"/>
      <c r="C306" s="11"/>
      <c r="D306" s="7"/>
      <c r="E306" s="7"/>
      <c r="F306" s="7"/>
      <c r="G306" s="7"/>
      <c r="H306" s="24"/>
    </row>
    <row r="307" spans="1:8" x14ac:dyDescent="0.25">
      <c r="A307" s="7"/>
      <c r="B307" s="49"/>
      <c r="C307" s="11"/>
      <c r="D307" s="7"/>
      <c r="E307" s="7"/>
      <c r="F307" s="7"/>
      <c r="G307" s="7"/>
      <c r="H307" s="24"/>
    </row>
    <row r="308" spans="1:8" x14ac:dyDescent="0.25">
      <c r="A308" s="7"/>
      <c r="B308" s="49"/>
      <c r="C308" s="37"/>
      <c r="D308" s="7"/>
      <c r="E308" s="7"/>
      <c r="F308" s="7"/>
      <c r="G308" s="26"/>
      <c r="H308" s="24"/>
    </row>
    <row r="309" spans="1:8" x14ac:dyDescent="0.25">
      <c r="A309" s="7"/>
      <c r="B309" s="49"/>
      <c r="C309" s="11"/>
      <c r="D309" s="7"/>
      <c r="E309" s="7"/>
      <c r="F309" s="7"/>
      <c r="G309" s="7"/>
      <c r="H309" s="24"/>
    </row>
    <row r="310" spans="1:8" x14ac:dyDescent="0.25">
      <c r="A310" s="7"/>
      <c r="B310" s="49"/>
      <c r="C310" s="31"/>
      <c r="D310" s="7"/>
      <c r="E310" s="7"/>
      <c r="F310" s="7"/>
      <c r="G310" s="26"/>
      <c r="H310" s="29"/>
    </row>
    <row r="311" spans="1:8" x14ac:dyDescent="0.25">
      <c r="A311" s="7"/>
      <c r="B311" s="49"/>
      <c r="C311" s="11"/>
      <c r="D311" s="7"/>
      <c r="E311" s="7"/>
      <c r="F311" s="7"/>
      <c r="G311" s="7"/>
      <c r="H311" s="24"/>
    </row>
    <row r="312" spans="1:8" x14ac:dyDescent="0.25">
      <c r="A312" s="7"/>
      <c r="B312" s="49"/>
      <c r="C312" s="11"/>
      <c r="D312" s="7"/>
      <c r="E312" s="7"/>
      <c r="F312" s="7"/>
      <c r="G312" s="7"/>
      <c r="H312" s="24"/>
    </row>
    <row r="313" spans="1:8" x14ac:dyDescent="0.25">
      <c r="A313" s="7"/>
      <c r="B313" s="49"/>
      <c r="C313" s="11"/>
      <c r="D313" s="7"/>
      <c r="E313" s="7"/>
      <c r="F313" s="7"/>
      <c r="G313" s="7"/>
      <c r="H313" s="24"/>
    </row>
    <row r="314" spans="1:8" x14ac:dyDescent="0.25">
      <c r="A314" s="7"/>
      <c r="B314" s="49"/>
      <c r="C314" s="11"/>
      <c r="D314" s="7"/>
      <c r="E314" s="7"/>
      <c r="F314" s="7"/>
      <c r="G314" s="7"/>
      <c r="H314" s="24"/>
    </row>
    <row r="315" spans="1:8" x14ac:dyDescent="0.25">
      <c r="A315" s="7"/>
      <c r="B315" s="49"/>
      <c r="C315" s="11"/>
      <c r="D315" s="7"/>
      <c r="E315" s="7"/>
      <c r="F315" s="7"/>
      <c r="G315" s="7"/>
      <c r="H315" s="24"/>
    </row>
    <row r="316" spans="1:8" x14ac:dyDescent="0.25">
      <c r="A316" s="7"/>
      <c r="B316" s="49"/>
      <c r="C316" s="11"/>
      <c r="D316" s="7"/>
      <c r="E316" s="7"/>
      <c r="F316" s="7"/>
      <c r="G316" s="7"/>
      <c r="H316" s="24"/>
    </row>
    <row r="317" spans="1:8" x14ac:dyDescent="0.25">
      <c r="A317" s="7"/>
      <c r="B317" s="49"/>
      <c r="C317" s="11"/>
      <c r="D317" s="7"/>
      <c r="E317" s="7"/>
      <c r="F317" s="7"/>
      <c r="G317" s="7"/>
      <c r="H317" s="24"/>
    </row>
    <row r="318" spans="1:8" x14ac:dyDescent="0.25">
      <c r="A318" s="7"/>
      <c r="B318" s="39"/>
      <c r="C318" s="5"/>
      <c r="D318" s="7"/>
      <c r="E318" s="7"/>
      <c r="F318" s="7"/>
      <c r="G318" s="7"/>
      <c r="H318" s="24"/>
    </row>
    <row r="319" spans="1:8" x14ac:dyDescent="0.25">
      <c r="A319" s="7"/>
      <c r="B319" s="39"/>
      <c r="C319" s="23"/>
      <c r="D319" s="7"/>
      <c r="E319" s="7"/>
      <c r="F319" s="7"/>
      <c r="G319" s="7"/>
      <c r="H319" s="24"/>
    </row>
    <row r="320" spans="1:8" x14ac:dyDescent="0.25">
      <c r="A320" s="7"/>
      <c r="B320" s="39"/>
      <c r="C320" s="11"/>
      <c r="D320" s="7"/>
      <c r="E320" s="7"/>
      <c r="F320" s="7"/>
      <c r="G320" s="7"/>
      <c r="H320" s="24"/>
    </row>
    <row r="321" spans="1:8" x14ac:dyDescent="0.25">
      <c r="A321" s="7"/>
      <c r="B321" s="10"/>
      <c r="C321" s="11"/>
      <c r="D321" s="7"/>
      <c r="E321" s="7"/>
      <c r="F321" s="7"/>
      <c r="G321" s="7"/>
      <c r="H321" s="24"/>
    </row>
    <row r="322" spans="1:8" x14ac:dyDescent="0.25">
      <c r="A322" s="7"/>
      <c r="B322" s="39"/>
      <c r="C322" s="11"/>
      <c r="D322" s="7"/>
      <c r="E322" s="7"/>
      <c r="F322" s="7"/>
      <c r="G322" s="7"/>
      <c r="H322" s="24"/>
    </row>
    <row r="323" spans="1:8" x14ac:dyDescent="0.25">
      <c r="A323" s="7"/>
      <c r="B323" s="43"/>
      <c r="C323" s="11"/>
      <c r="D323" s="7"/>
      <c r="E323" s="7"/>
      <c r="F323" s="7"/>
      <c r="G323" s="7"/>
      <c r="H323" s="24"/>
    </row>
    <row r="324" spans="1:8" x14ac:dyDescent="0.25">
      <c r="A324" s="7"/>
      <c r="B324" s="10"/>
      <c r="C324" s="11"/>
      <c r="D324" s="7"/>
      <c r="E324" s="7"/>
      <c r="F324" s="7"/>
      <c r="G324" s="7"/>
      <c r="H324" s="24"/>
    </row>
    <row r="325" spans="1:8" x14ac:dyDescent="0.25">
      <c r="A325" s="7"/>
      <c r="B325" s="10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39"/>
      <c r="C327" s="5"/>
      <c r="D327" s="7"/>
      <c r="E327" s="7"/>
      <c r="F327" s="7"/>
      <c r="G327" s="1"/>
      <c r="H327" s="24"/>
    </row>
    <row r="328" spans="1:8" x14ac:dyDescent="0.25">
      <c r="A328" s="7"/>
      <c r="B328" s="39"/>
      <c r="C328" s="11"/>
      <c r="D328" s="7"/>
      <c r="E328" s="7"/>
      <c r="F328" s="7"/>
      <c r="G328" s="7"/>
      <c r="H328" s="24"/>
    </row>
    <row r="329" spans="1:8" x14ac:dyDescent="0.25">
      <c r="A329" s="7"/>
      <c r="B329" s="39"/>
      <c r="C329" s="9"/>
      <c r="D329" s="7"/>
      <c r="E329" s="7"/>
      <c r="F329" s="7"/>
      <c r="G329" s="7"/>
      <c r="H329" s="24"/>
    </row>
    <row r="330" spans="1:8" x14ac:dyDescent="0.25">
      <c r="A330" s="7"/>
      <c r="B330" s="10"/>
      <c r="C330" s="11"/>
      <c r="D330" s="7"/>
      <c r="E330" s="7"/>
      <c r="F330" s="7"/>
      <c r="G330" s="7"/>
      <c r="H330" s="24"/>
    </row>
    <row r="331" spans="1:8" x14ac:dyDescent="0.25">
      <c r="A331" s="7"/>
      <c r="B331" s="39"/>
      <c r="C331" s="11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10"/>
      <c r="C333" s="11"/>
      <c r="D333" s="7"/>
      <c r="E333" s="7"/>
      <c r="F333" s="7"/>
      <c r="G333" s="7"/>
      <c r="H333" s="24"/>
    </row>
    <row r="334" spans="1:8" x14ac:dyDescent="0.25">
      <c r="A334" s="7"/>
      <c r="B334" s="39"/>
      <c r="C334" s="11"/>
      <c r="D334" s="7"/>
      <c r="E334" s="7"/>
      <c r="F334" s="7"/>
      <c r="G334" s="7"/>
      <c r="H334" s="24"/>
    </row>
    <row r="335" spans="1:8" x14ac:dyDescent="0.25">
      <c r="A335" s="7"/>
      <c r="B335" s="39"/>
      <c r="C335" s="11"/>
      <c r="D335" s="7"/>
      <c r="E335" s="7"/>
      <c r="F335" s="7"/>
      <c r="G335" s="7"/>
      <c r="H335" s="24"/>
    </row>
    <row r="336" spans="1:8" x14ac:dyDescent="0.25">
      <c r="A336" s="7"/>
      <c r="B336" s="10"/>
      <c r="C336" s="11"/>
      <c r="D336" s="7"/>
      <c r="E336" s="7"/>
      <c r="F336" s="7"/>
      <c r="G336" s="7"/>
      <c r="H336" s="24"/>
    </row>
    <row r="337" spans="1:8" x14ac:dyDescent="0.25">
      <c r="A337" s="7"/>
      <c r="B337" s="39"/>
      <c r="C337" s="9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45"/>
      <c r="C339" s="11"/>
      <c r="D339" s="7"/>
      <c r="E339" s="7"/>
      <c r="F339" s="7"/>
      <c r="G339" s="7"/>
      <c r="H339" s="11"/>
    </row>
    <row r="340" spans="1:8" x14ac:dyDescent="0.25">
      <c r="A340" s="7"/>
      <c r="B340" s="10"/>
      <c r="C340" s="11"/>
      <c r="D340" s="7"/>
      <c r="E340" s="7"/>
      <c r="F340" s="7"/>
      <c r="G340" s="7"/>
      <c r="H340" s="11"/>
    </row>
    <row r="341" spans="1:8" x14ac:dyDescent="0.25">
      <c r="A341" s="7"/>
      <c r="B341" s="10"/>
      <c r="C341" s="11"/>
      <c r="D341" s="7"/>
      <c r="E341" s="7"/>
      <c r="F341" s="7"/>
      <c r="G341" s="7"/>
      <c r="H341" s="11"/>
    </row>
    <row r="342" spans="1:8" x14ac:dyDescent="0.25">
      <c r="A342" s="7"/>
      <c r="B342" s="44"/>
      <c r="C342" s="11"/>
      <c r="D342" s="7"/>
      <c r="E342" s="7"/>
      <c r="F342" s="7"/>
      <c r="G342" s="7"/>
      <c r="H342" s="24"/>
    </row>
    <row r="343" spans="1:8" x14ac:dyDescent="0.25">
      <c r="A343" s="7"/>
      <c r="B343" s="44"/>
      <c r="C343" s="21"/>
      <c r="D343" s="7"/>
      <c r="E343" s="7"/>
      <c r="F343" s="7"/>
      <c r="G343" s="7"/>
      <c r="H343" s="11"/>
    </row>
    <row r="344" spans="1:8" x14ac:dyDescent="0.25">
      <c r="A344" s="7"/>
      <c r="B344" s="10"/>
      <c r="C344" s="11"/>
      <c r="D344" s="7"/>
      <c r="E344" s="7"/>
      <c r="F344" s="7"/>
      <c r="G344" s="7"/>
      <c r="H344" s="24"/>
    </row>
    <row r="345" spans="1:8" x14ac:dyDescent="0.25">
      <c r="A345" s="7"/>
      <c r="B345" s="39"/>
      <c r="C345" s="9"/>
      <c r="D345" s="7"/>
      <c r="E345" s="7"/>
      <c r="F345" s="7"/>
      <c r="G345" s="7"/>
      <c r="H345" s="24"/>
    </row>
    <row r="346" spans="1:8" x14ac:dyDescent="0.25">
      <c r="A346" s="7"/>
      <c r="B346" s="10"/>
      <c r="C346" s="21"/>
      <c r="D346" s="7"/>
      <c r="E346" s="7"/>
      <c r="F346" s="7"/>
      <c r="G346" s="7"/>
      <c r="H346" s="5"/>
    </row>
    <row r="347" spans="1:8" x14ac:dyDescent="0.25">
      <c r="A347" s="7"/>
      <c r="B347" s="10"/>
      <c r="C347" s="11"/>
      <c r="D347" s="7"/>
      <c r="E347" s="7"/>
      <c r="F347" s="7"/>
      <c r="G347" s="7"/>
      <c r="H347" s="24"/>
    </row>
    <row r="348" spans="1:8" x14ac:dyDescent="0.25">
      <c r="A348" s="7"/>
      <c r="B348" s="10"/>
      <c r="C348" s="11"/>
      <c r="D348" s="7"/>
      <c r="E348" s="7"/>
      <c r="F348" s="7"/>
      <c r="G348" s="7"/>
      <c r="H348" s="24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39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11"/>
    </row>
    <row r="352" spans="1:8" x14ac:dyDescent="0.25">
      <c r="A352" s="7"/>
      <c r="B352" s="10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24"/>
    </row>
    <row r="354" spans="1:8" x14ac:dyDescent="0.25">
      <c r="A354" s="7"/>
      <c r="B354" s="39"/>
      <c r="C354" s="5"/>
      <c r="D354" s="7"/>
      <c r="E354" s="7"/>
      <c r="F354" s="7"/>
      <c r="G354" s="1"/>
      <c r="H354" s="11"/>
    </row>
    <row r="355" spans="1:8" x14ac:dyDescent="0.25">
      <c r="A355" s="7"/>
      <c r="B355" s="39"/>
      <c r="C355" s="11"/>
      <c r="D355" s="7"/>
      <c r="E355" s="7"/>
      <c r="F355" s="7"/>
      <c r="G355" s="7"/>
      <c r="H355" s="24"/>
    </row>
    <row r="356" spans="1:8" x14ac:dyDescent="0.25">
      <c r="A356" s="7"/>
      <c r="B356" s="39"/>
      <c r="C356" s="11"/>
      <c r="D356" s="7"/>
      <c r="E356" s="7"/>
      <c r="F356" s="7"/>
      <c r="G356" s="7"/>
      <c r="H356" s="24"/>
    </row>
    <row r="357" spans="1:8" x14ac:dyDescent="0.25">
      <c r="A357" s="7"/>
      <c r="B357" s="39"/>
      <c r="C357" s="11"/>
      <c r="D357" s="7"/>
      <c r="E357" s="7"/>
      <c r="F357" s="7"/>
      <c r="G357" s="7"/>
      <c r="H357" s="24"/>
    </row>
    <row r="358" spans="1:8" x14ac:dyDescent="0.25">
      <c r="A358" s="7"/>
      <c r="B358" s="43"/>
      <c r="C358" s="11"/>
      <c r="D358" s="7"/>
      <c r="E358" s="7"/>
      <c r="F358" s="7"/>
      <c r="G358" s="7"/>
      <c r="H358" s="11"/>
    </row>
    <row r="359" spans="1:8" x14ac:dyDescent="0.25">
      <c r="A359" s="7"/>
      <c r="B359" s="10"/>
      <c r="C359" s="11"/>
      <c r="D359" s="7"/>
      <c r="E359" s="7"/>
      <c r="F359" s="7"/>
      <c r="G359" s="7"/>
      <c r="H359" s="24"/>
    </row>
    <row r="360" spans="1:8" x14ac:dyDescent="0.25">
      <c r="A360" s="7"/>
      <c r="B360" s="10"/>
      <c r="C360" s="11"/>
      <c r="D360" s="7"/>
      <c r="E360" s="7"/>
      <c r="F360" s="7"/>
      <c r="G360" s="7"/>
      <c r="H360" s="24"/>
    </row>
    <row r="361" spans="1:8" x14ac:dyDescent="0.25">
      <c r="A361" s="7"/>
      <c r="B361" s="39"/>
      <c r="C361" s="11"/>
      <c r="D361" s="7"/>
      <c r="E361" s="7"/>
      <c r="F361" s="7"/>
      <c r="G361" s="26"/>
      <c r="H361" s="24"/>
    </row>
    <row r="362" spans="1:8" x14ac:dyDescent="0.25">
      <c r="A362" s="7"/>
      <c r="B362" s="39"/>
      <c r="C362" s="11"/>
      <c r="D362" s="7"/>
      <c r="E362" s="7"/>
      <c r="F362" s="7"/>
      <c r="G362" s="16"/>
      <c r="H362" s="24"/>
    </row>
    <row r="363" spans="1:8" x14ac:dyDescent="0.25">
      <c r="A363" s="7"/>
      <c r="B363" s="41"/>
      <c r="C363" s="20"/>
      <c r="D363" s="7"/>
      <c r="E363" s="7"/>
      <c r="F363" s="1"/>
      <c r="G363" s="3"/>
      <c r="H363" s="24"/>
    </row>
    <row r="364" spans="1:8" x14ac:dyDescent="0.25">
      <c r="A364" s="7"/>
      <c r="B364" s="39"/>
      <c r="C364" s="11"/>
      <c r="D364" s="7"/>
      <c r="E364" s="7"/>
      <c r="F364" s="7"/>
      <c r="G364" s="16"/>
      <c r="H364" s="24"/>
    </row>
    <row r="365" spans="1:8" x14ac:dyDescent="0.25">
      <c r="A365" s="7"/>
      <c r="B365" s="39"/>
      <c r="C365" s="11"/>
      <c r="D365" s="7"/>
      <c r="E365" s="7"/>
      <c r="F365" s="7"/>
      <c r="G365" s="7"/>
      <c r="H365" s="24"/>
    </row>
    <row r="366" spans="1:8" x14ac:dyDescent="0.25">
      <c r="A366" s="7"/>
      <c r="B366" s="39"/>
      <c r="C366" s="5"/>
      <c r="D366" s="7"/>
      <c r="E366" s="7"/>
      <c r="F366" s="7"/>
      <c r="G366" s="7"/>
      <c r="H366" s="24"/>
    </row>
    <row r="367" spans="1:8" x14ac:dyDescent="0.25">
      <c r="A367" s="7"/>
      <c r="B367" s="43"/>
      <c r="C367" s="14"/>
      <c r="D367" s="7"/>
      <c r="E367" s="7"/>
      <c r="F367" s="7"/>
      <c r="G367" s="7"/>
      <c r="H367" s="24"/>
    </row>
    <row r="368" spans="1:8" x14ac:dyDescent="0.25">
      <c r="A368" s="7"/>
      <c r="B368" s="39"/>
      <c r="C368" s="11"/>
      <c r="D368" s="7"/>
      <c r="E368" s="7"/>
      <c r="F368" s="1"/>
      <c r="G368" s="3"/>
      <c r="H368" s="24"/>
    </row>
    <row r="369" spans="1:8" x14ac:dyDescent="0.25">
      <c r="A369" s="7"/>
      <c r="B369" s="39"/>
      <c r="C369" s="11"/>
      <c r="D369" s="7"/>
      <c r="E369" s="7"/>
      <c r="F369" s="7"/>
      <c r="G369" s="16"/>
      <c r="H369" s="24"/>
    </row>
    <row r="370" spans="1:8" x14ac:dyDescent="0.25">
      <c r="A370" s="7"/>
      <c r="B370" s="10"/>
      <c r="C370" s="46"/>
      <c r="D370" s="7"/>
      <c r="E370" s="7"/>
      <c r="F370" s="7"/>
      <c r="G370" s="16"/>
      <c r="H370" s="24"/>
    </row>
    <row r="371" spans="1:8" x14ac:dyDescent="0.25">
      <c r="A371" s="7"/>
      <c r="B371" s="39"/>
      <c r="C371" s="11"/>
      <c r="D371" s="7"/>
      <c r="E371" s="7"/>
      <c r="F371" s="1"/>
      <c r="G371" s="1"/>
      <c r="H371" s="24"/>
    </row>
    <row r="372" spans="1:8" x14ac:dyDescent="0.25">
      <c r="A372" s="7"/>
      <c r="B372" s="49"/>
      <c r="C372" s="11"/>
      <c r="D372" s="7"/>
      <c r="E372" s="7"/>
      <c r="F372" s="1"/>
      <c r="G372" s="1"/>
      <c r="H372" s="24"/>
    </row>
    <row r="373" spans="1:8" x14ac:dyDescent="0.25">
      <c r="A373" s="7"/>
      <c r="B373" s="49"/>
      <c r="C373" s="11"/>
      <c r="D373" s="7"/>
      <c r="E373" s="7"/>
      <c r="F373" s="1"/>
      <c r="G373" s="1"/>
      <c r="H373" s="24"/>
    </row>
    <row r="374" spans="1:8" x14ac:dyDescent="0.25">
      <c r="A374" s="7"/>
      <c r="B374" s="49"/>
      <c r="C374" s="11"/>
      <c r="D374" s="7"/>
      <c r="E374" s="7"/>
      <c r="F374" s="1"/>
      <c r="G374" s="1"/>
      <c r="H374" s="24"/>
    </row>
    <row r="375" spans="1:8" x14ac:dyDescent="0.25">
      <c r="A375" s="7"/>
      <c r="B375" s="39"/>
      <c r="C375" s="11"/>
      <c r="D375" s="7"/>
      <c r="E375" s="7"/>
      <c r="F375" s="7"/>
      <c r="G375" s="7"/>
      <c r="H375" s="24"/>
    </row>
    <row r="376" spans="1:8" x14ac:dyDescent="0.25">
      <c r="A376" s="7"/>
      <c r="B376" s="43"/>
      <c r="C376" s="31"/>
      <c r="D376" s="7"/>
      <c r="E376" s="7"/>
      <c r="F376" s="7"/>
      <c r="G376" s="7"/>
      <c r="H376" s="24"/>
    </row>
    <row r="377" spans="1:8" x14ac:dyDescent="0.25">
      <c r="A377" s="7"/>
      <c r="B377" s="39"/>
      <c r="C377" s="5"/>
      <c r="D377" s="7"/>
      <c r="E377" s="7"/>
      <c r="F377" s="7"/>
      <c r="G377" s="16"/>
      <c r="H377" s="24"/>
    </row>
    <row r="378" spans="1:8" x14ac:dyDescent="0.25">
      <c r="A378" s="7"/>
      <c r="B378" s="39"/>
      <c r="C378" s="11"/>
      <c r="D378" s="7"/>
      <c r="E378" s="7"/>
      <c r="F378" s="7"/>
      <c r="G378" s="7"/>
      <c r="H378" s="24"/>
    </row>
    <row r="379" spans="1:8" x14ac:dyDescent="0.25">
      <c r="A379" s="7"/>
      <c r="B379" s="39"/>
      <c r="C379" s="23"/>
      <c r="D379" s="7"/>
      <c r="E379" s="7"/>
      <c r="F379" s="7"/>
      <c r="G379" s="13"/>
      <c r="H379" s="24"/>
    </row>
    <row r="380" spans="1:8" x14ac:dyDescent="0.25">
      <c r="A380" s="7"/>
      <c r="B380" s="39"/>
      <c r="C380" s="11"/>
      <c r="D380" s="7"/>
      <c r="E380" s="7"/>
      <c r="F380" s="7"/>
      <c r="G380" s="2"/>
      <c r="H380" s="24"/>
    </row>
    <row r="381" spans="1:8" x14ac:dyDescent="0.25">
      <c r="A381" s="7"/>
      <c r="B381" s="43"/>
      <c r="C381" s="11"/>
      <c r="D381" s="7"/>
      <c r="E381" s="7"/>
      <c r="F381" s="7"/>
      <c r="G381" s="16"/>
      <c r="H381" s="24"/>
    </row>
    <row r="382" spans="1:8" x14ac:dyDescent="0.25">
      <c r="A382" s="7"/>
      <c r="B382" s="39"/>
      <c r="C382" s="11"/>
      <c r="D382" s="7"/>
      <c r="E382" s="7"/>
      <c r="F382" s="7"/>
      <c r="G382" s="7"/>
      <c r="H382" s="24"/>
    </row>
    <row r="383" spans="1:8" x14ac:dyDescent="0.25">
      <c r="A383" s="7"/>
      <c r="B383" s="39"/>
      <c r="C383" s="11"/>
      <c r="D383" s="7"/>
      <c r="E383" s="7"/>
      <c r="F383" s="7"/>
      <c r="G383" s="1"/>
      <c r="H383" s="24"/>
    </row>
    <row r="384" spans="1:8" x14ac:dyDescent="0.25">
      <c r="A384" s="7"/>
      <c r="B384" s="39"/>
      <c r="C384" s="11"/>
      <c r="D384" s="7"/>
      <c r="E384" s="7"/>
      <c r="F384" s="7"/>
      <c r="G384" s="1"/>
      <c r="H384" s="24"/>
    </row>
    <row r="385" spans="1:8" x14ac:dyDescent="0.25">
      <c r="A385" s="7"/>
      <c r="B385" s="43"/>
      <c r="C385" s="30"/>
      <c r="D385" s="7"/>
      <c r="E385" s="7"/>
      <c r="F385" s="7"/>
      <c r="G385" s="7"/>
      <c r="H385" s="24"/>
    </row>
    <row r="386" spans="1:8" x14ac:dyDescent="0.25">
      <c r="A386" s="7"/>
      <c r="B386" s="43"/>
      <c r="C386" s="31"/>
      <c r="D386" s="7"/>
      <c r="E386" s="7"/>
      <c r="F386" s="7"/>
      <c r="G386" s="7"/>
      <c r="H386" s="11"/>
    </row>
    <row r="387" spans="1:8" x14ac:dyDescent="0.25">
      <c r="A387" s="7"/>
      <c r="B387" s="10"/>
      <c r="C387" s="11"/>
      <c r="D387" s="7"/>
      <c r="E387" s="7"/>
      <c r="F387" s="7"/>
      <c r="G387" s="7"/>
      <c r="H387" s="24"/>
    </row>
    <row r="388" spans="1:8" x14ac:dyDescent="0.25">
      <c r="A388" s="7"/>
      <c r="B388" s="50"/>
      <c r="C388" s="21"/>
      <c r="D388" s="7"/>
      <c r="E388" s="7"/>
      <c r="F388" s="7"/>
      <c r="G388" s="1"/>
      <c r="H388" s="24"/>
    </row>
    <row r="389" spans="1:8" x14ac:dyDescent="0.25">
      <c r="A389" s="7"/>
      <c r="B389" s="39"/>
      <c r="C389" s="11"/>
      <c r="D389" s="7"/>
      <c r="E389" s="7"/>
      <c r="F389" s="7"/>
      <c r="G389" s="7"/>
      <c r="H389" s="24"/>
    </row>
    <row r="390" spans="1:8" x14ac:dyDescent="0.25">
      <c r="A390" s="7"/>
      <c r="B390" s="39"/>
      <c r="C390" s="11"/>
      <c r="D390" s="7"/>
      <c r="E390" s="7"/>
      <c r="F390" s="7"/>
      <c r="G390" s="7"/>
      <c r="H390" s="24"/>
    </row>
    <row r="391" spans="1:8" x14ac:dyDescent="0.25">
      <c r="A391" s="7"/>
      <c r="B391" s="47"/>
      <c r="C391" s="5"/>
      <c r="D391" s="7"/>
      <c r="E391" s="7"/>
      <c r="F391" s="7"/>
      <c r="G391" s="1"/>
      <c r="H391" s="24"/>
    </row>
    <row r="392" spans="1:8" x14ac:dyDescent="0.25">
      <c r="A392" s="7"/>
      <c r="B392" s="10"/>
      <c r="C392" s="11"/>
      <c r="D392" s="7"/>
      <c r="E392" s="7"/>
      <c r="F392" s="7"/>
      <c r="G392" s="1"/>
      <c r="H392" s="24"/>
    </row>
    <row r="393" spans="1:8" x14ac:dyDescent="0.25">
      <c r="A393" s="7"/>
      <c r="B393" s="39"/>
      <c r="C393" s="21"/>
      <c r="D393" s="7"/>
      <c r="E393" s="7"/>
      <c r="F393" s="7"/>
      <c r="G393" s="7"/>
      <c r="H393" s="24"/>
    </row>
    <row r="394" spans="1:8" x14ac:dyDescent="0.25">
      <c r="A394" s="7"/>
      <c r="B394" s="39"/>
      <c r="C394" s="11"/>
      <c r="D394" s="7"/>
      <c r="E394" s="7"/>
      <c r="F394" s="7"/>
      <c r="G394" s="7"/>
      <c r="H394" s="24"/>
    </row>
    <row r="395" spans="1:8" x14ac:dyDescent="0.25">
      <c r="A395" s="7"/>
      <c r="B395" s="39"/>
      <c r="C395" s="40"/>
      <c r="D395" s="7"/>
      <c r="E395" s="7"/>
      <c r="F395" s="10"/>
      <c r="G395" s="39"/>
      <c r="H395" s="24"/>
    </row>
    <row r="396" spans="1:8" x14ac:dyDescent="0.25">
      <c r="A396" s="7"/>
      <c r="B396" s="39"/>
      <c r="C396" s="9"/>
      <c r="D396" s="7"/>
      <c r="E396" s="7"/>
      <c r="F396" s="7"/>
      <c r="G396" s="7"/>
      <c r="H396" s="24"/>
    </row>
    <row r="397" spans="1:8" x14ac:dyDescent="0.25">
      <c r="A397" s="7"/>
      <c r="B397" s="39"/>
      <c r="C397" s="11"/>
      <c r="D397" s="7"/>
      <c r="E397" s="7"/>
      <c r="F397" s="7"/>
      <c r="G397" s="7"/>
      <c r="H397" s="24"/>
    </row>
    <row r="398" spans="1:8" x14ac:dyDescent="0.25">
      <c r="A398" s="7"/>
      <c r="B398" s="43"/>
      <c r="C398" s="11"/>
      <c r="D398" s="7"/>
      <c r="E398" s="7"/>
      <c r="F398" s="7"/>
      <c r="G398" s="7"/>
      <c r="H398" s="24"/>
    </row>
    <row r="399" spans="1:8" x14ac:dyDescent="0.25">
      <c r="A399" s="7"/>
      <c r="B399" s="39"/>
      <c r="C399" s="11"/>
      <c r="D399" s="7"/>
      <c r="E399" s="7"/>
      <c r="F399" s="7"/>
      <c r="G399" s="7"/>
      <c r="H399" s="24"/>
    </row>
    <row r="400" spans="1:8" x14ac:dyDescent="0.25">
      <c r="A400" s="7"/>
      <c r="B400" s="39"/>
      <c r="C400" s="11"/>
      <c r="D400" s="7"/>
      <c r="E400" s="7"/>
      <c r="F400" s="7"/>
      <c r="G400" s="7"/>
      <c r="H400" s="24"/>
    </row>
    <row r="401" spans="1:8" x14ac:dyDescent="0.25">
      <c r="A401" s="7"/>
      <c r="B401" s="39"/>
      <c r="C401" s="11"/>
      <c r="D401" s="7"/>
      <c r="E401" s="7"/>
      <c r="F401" s="7"/>
      <c r="G401" s="7"/>
      <c r="H401" s="24"/>
    </row>
    <row r="402" spans="1:8" x14ac:dyDescent="0.25">
      <c r="A402" s="7"/>
      <c r="B402" s="39"/>
      <c r="C402" s="11"/>
      <c r="D402" s="7"/>
      <c r="E402" s="7"/>
      <c r="F402" s="7"/>
      <c r="G402" s="7"/>
      <c r="H402" s="24"/>
    </row>
    <row r="403" spans="1:8" x14ac:dyDescent="0.25">
      <c r="A403" s="7"/>
      <c r="B403" s="39"/>
      <c r="C403" s="11"/>
      <c r="D403" s="7"/>
      <c r="E403" s="7"/>
      <c r="F403" s="7"/>
      <c r="G403" s="7"/>
      <c r="H403" s="24"/>
    </row>
    <row r="404" spans="1:8" x14ac:dyDescent="0.25">
      <c r="A404" s="7"/>
      <c r="B404" s="39"/>
      <c r="C404" s="23"/>
      <c r="D404" s="7"/>
      <c r="E404" s="7"/>
      <c r="F404" s="10"/>
      <c r="G404" s="39"/>
      <c r="H404" s="24"/>
    </row>
    <row r="405" spans="1:8" x14ac:dyDescent="0.25">
      <c r="A405" s="7"/>
      <c r="B405" s="39"/>
      <c r="C405" s="23"/>
      <c r="D405" s="7"/>
      <c r="E405" s="7"/>
      <c r="F405" s="10"/>
      <c r="G405" s="39"/>
      <c r="H405" s="24"/>
    </row>
    <row r="406" spans="1:8" x14ac:dyDescent="0.25">
      <c r="A406" s="7"/>
      <c r="B406" s="39"/>
      <c r="C406" s="11"/>
      <c r="D406" s="7"/>
      <c r="E406" s="7"/>
      <c r="F406" s="7"/>
      <c r="G406" s="7"/>
      <c r="H406" s="11"/>
    </row>
    <row r="407" spans="1:8" x14ac:dyDescent="0.25">
      <c r="A407" s="7"/>
      <c r="B407" s="41"/>
      <c r="C407" s="11"/>
      <c r="D407" s="7"/>
      <c r="E407" s="7"/>
      <c r="F407" s="7"/>
      <c r="G407" s="7"/>
      <c r="H407" s="24"/>
    </row>
    <row r="408" spans="1:8" x14ac:dyDescent="0.25">
      <c r="A408" s="7"/>
      <c r="B408" s="39"/>
      <c r="C408" s="11"/>
      <c r="D408" s="7"/>
      <c r="E408" s="7"/>
      <c r="F408" s="7"/>
      <c r="G408" s="7"/>
      <c r="H408" s="24"/>
    </row>
    <row r="409" spans="1:8" x14ac:dyDescent="0.25">
      <c r="A409" s="7"/>
      <c r="B409" s="39"/>
      <c r="C409" s="23"/>
      <c r="D409" s="7"/>
      <c r="E409" s="7"/>
      <c r="F409" s="7"/>
      <c r="G409" s="7"/>
      <c r="H409" s="24"/>
    </row>
    <row r="410" spans="1:8" x14ac:dyDescent="0.25">
      <c r="A410" s="7"/>
      <c r="B410" s="39"/>
      <c r="C410" s="9"/>
      <c r="D410" s="7"/>
      <c r="E410" s="7"/>
      <c r="F410" s="7"/>
      <c r="G410" s="7"/>
      <c r="H410" s="24"/>
    </row>
    <row r="411" spans="1:8" x14ac:dyDescent="0.25">
      <c r="A411" s="7"/>
      <c r="B411" s="39"/>
      <c r="C411" s="11"/>
      <c r="D411" s="7"/>
      <c r="E411" s="7"/>
      <c r="F411" s="7"/>
      <c r="G411" s="7"/>
      <c r="H411" s="24"/>
    </row>
    <row r="412" spans="1:8" x14ac:dyDescent="0.25">
      <c r="A412" s="7"/>
      <c r="B412" s="39"/>
      <c r="C412" s="11"/>
      <c r="D412" s="7"/>
      <c r="E412" s="7"/>
      <c r="F412" s="7"/>
      <c r="G412" s="7"/>
      <c r="H412" s="24"/>
    </row>
    <row r="413" spans="1:8" x14ac:dyDescent="0.25">
      <c r="A413" s="7"/>
      <c r="B413" s="39"/>
      <c r="C413" s="11"/>
      <c r="D413" s="7"/>
      <c r="E413" s="7"/>
      <c r="F413" s="7"/>
      <c r="G413" s="7"/>
      <c r="H413" s="24"/>
    </row>
    <row r="414" spans="1:8" x14ac:dyDescent="0.25">
      <c r="A414" s="7"/>
      <c r="B414" s="39"/>
      <c r="C414" s="11"/>
      <c r="D414" s="7"/>
      <c r="E414" s="7"/>
      <c r="F414" s="7"/>
      <c r="G414" s="7"/>
      <c r="H414" s="24"/>
    </row>
    <row r="415" spans="1:8" x14ac:dyDescent="0.25">
      <c r="A415" s="7"/>
      <c r="B415" s="39"/>
      <c r="C415" s="9"/>
      <c r="D415" s="7"/>
      <c r="E415" s="7"/>
      <c r="F415" s="7"/>
      <c r="G415" s="7"/>
      <c r="H415" s="24"/>
    </row>
    <row r="416" spans="1:8" x14ac:dyDescent="0.25">
      <c r="A416" s="7"/>
      <c r="B416" s="51"/>
      <c r="C416" s="32"/>
      <c r="D416" s="7"/>
      <c r="E416" s="7"/>
      <c r="F416" s="7"/>
      <c r="G416" s="7"/>
      <c r="H416" s="24"/>
    </row>
    <row r="417" spans="1:8" x14ac:dyDescent="0.25">
      <c r="A417" s="7"/>
      <c r="B417" s="39"/>
      <c r="C417" s="11"/>
      <c r="D417" s="7"/>
      <c r="E417" s="7"/>
      <c r="F417" s="7"/>
      <c r="G417" s="7"/>
      <c r="H417" s="24"/>
    </row>
    <row r="418" spans="1:8" x14ac:dyDescent="0.25">
      <c r="A418" s="7"/>
      <c r="B418" s="39"/>
      <c r="C418" s="11"/>
      <c r="D418" s="7"/>
      <c r="E418" s="7"/>
      <c r="F418" s="7"/>
      <c r="G418" s="7"/>
      <c r="H418" s="24"/>
    </row>
    <row r="419" spans="1:8" x14ac:dyDescent="0.25">
      <c r="A419" s="7"/>
      <c r="B419" s="39"/>
      <c r="C419" s="23"/>
      <c r="D419" s="7"/>
      <c r="E419" s="7"/>
      <c r="F419" s="7"/>
      <c r="G419" s="7"/>
      <c r="H419" s="11"/>
    </row>
    <row r="420" spans="1:8" x14ac:dyDescent="0.25">
      <c r="A420" s="7"/>
      <c r="B420" s="39"/>
      <c r="C420" s="23"/>
      <c r="D420" s="7"/>
      <c r="E420" s="7"/>
      <c r="F420" s="10"/>
      <c r="G420" s="39"/>
      <c r="H420" s="24"/>
    </row>
    <row r="421" spans="1:8" x14ac:dyDescent="0.25">
      <c r="A421" s="7"/>
      <c r="B421" s="39"/>
      <c r="C421" s="23"/>
      <c r="D421" s="7"/>
      <c r="E421" s="7"/>
      <c r="F421" s="7"/>
      <c r="G421" s="7"/>
      <c r="H421" s="24"/>
    </row>
    <row r="422" spans="1:8" x14ac:dyDescent="0.25">
      <c r="A422" s="7"/>
      <c r="B422" s="39"/>
      <c r="C422" s="11"/>
      <c r="D422" s="7"/>
      <c r="E422" s="7"/>
      <c r="F422" s="7"/>
      <c r="G422" s="7"/>
      <c r="H422" s="24"/>
    </row>
    <row r="423" spans="1:8" x14ac:dyDescent="0.25">
      <c r="A423" s="7"/>
      <c r="B423" s="39"/>
      <c r="C423" s="11"/>
      <c r="D423" s="7"/>
      <c r="E423" s="7"/>
      <c r="F423" s="7"/>
      <c r="G423" s="7"/>
      <c r="H423" s="24"/>
    </row>
    <row r="424" spans="1:8" x14ac:dyDescent="0.25">
      <c r="A424" s="7"/>
      <c r="B424" s="39"/>
      <c r="C424" s="11"/>
      <c r="D424" s="7"/>
      <c r="E424" s="7"/>
      <c r="F424" s="7"/>
      <c r="G424" s="7"/>
      <c r="H424" s="24"/>
    </row>
    <row r="425" spans="1:8" x14ac:dyDescent="0.25">
      <c r="A425" s="7"/>
      <c r="B425" s="39"/>
      <c r="C425" s="11"/>
      <c r="D425" s="7"/>
      <c r="E425" s="7"/>
      <c r="F425" s="7"/>
      <c r="G425" s="7"/>
      <c r="H425" s="24"/>
    </row>
    <row r="426" spans="1:8" x14ac:dyDescent="0.25">
      <c r="A426" s="7"/>
      <c r="B426" s="45"/>
      <c r="C426" s="11"/>
      <c r="D426" s="7"/>
      <c r="E426" s="7"/>
      <c r="F426" s="7"/>
      <c r="G426" s="1"/>
      <c r="H426" s="24"/>
    </row>
    <row r="427" spans="1:8" x14ac:dyDescent="0.25">
      <c r="A427" s="7"/>
      <c r="B427" s="39"/>
      <c r="C427" s="15"/>
      <c r="D427" s="7"/>
      <c r="E427" s="7"/>
      <c r="F427" s="7"/>
      <c r="G427" s="1"/>
      <c r="H427" s="24"/>
    </row>
    <row r="428" spans="1:8" x14ac:dyDescent="0.25">
      <c r="A428" s="7"/>
      <c r="B428" s="2"/>
      <c r="C428" s="8"/>
      <c r="D428" s="7"/>
      <c r="E428" s="7"/>
      <c r="F428" s="7"/>
      <c r="G428" s="7"/>
      <c r="H428" s="24"/>
    </row>
    <row r="429" spans="1:8" x14ac:dyDescent="0.25">
      <c r="A429" s="7"/>
      <c r="B429" s="2"/>
      <c r="C429" s="8"/>
      <c r="D429" s="7"/>
      <c r="E429" s="7"/>
      <c r="F429" s="7"/>
      <c r="G429" s="7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39"/>
      <c r="C431" s="11"/>
      <c r="D431" s="7"/>
      <c r="E431" s="7"/>
      <c r="F431" s="7"/>
      <c r="G431" s="1"/>
      <c r="H431" s="24"/>
    </row>
    <row r="432" spans="1:8" x14ac:dyDescent="0.25">
      <c r="A432" s="7"/>
      <c r="B432" s="39"/>
      <c r="C432" s="52"/>
      <c r="D432" s="7"/>
      <c r="E432" s="7"/>
      <c r="F432" s="7"/>
      <c r="G432" s="10"/>
      <c r="H432" s="24"/>
    </row>
    <row r="433" spans="1:8" x14ac:dyDescent="0.25">
      <c r="A433" s="7"/>
      <c r="B433" s="1"/>
      <c r="C433" s="23"/>
      <c r="D433" s="7"/>
      <c r="E433" s="7"/>
      <c r="F433" s="7"/>
      <c r="G433" s="7"/>
      <c r="H433" s="24"/>
    </row>
    <row r="434" spans="1:8" x14ac:dyDescent="0.25">
      <c r="A434" s="7"/>
      <c r="B434" s="1"/>
      <c r="C434" s="23"/>
      <c r="D434" s="7"/>
      <c r="E434" s="7"/>
      <c r="F434" s="7"/>
      <c r="G434" s="7"/>
      <c r="H434" s="24"/>
    </row>
    <row r="435" spans="1:8" x14ac:dyDescent="0.25">
      <c r="A435" s="7"/>
      <c r="B435" s="39"/>
      <c r="C435" s="9"/>
      <c r="D435" s="7"/>
      <c r="E435" s="7"/>
      <c r="F435" s="7"/>
      <c r="G435" s="7"/>
      <c r="H435" s="24"/>
    </row>
    <row r="436" spans="1:8" x14ac:dyDescent="0.25">
      <c r="A436" s="7"/>
      <c r="B436" s="39"/>
      <c r="C436" s="9"/>
      <c r="D436" s="7"/>
      <c r="E436" s="7"/>
      <c r="F436" s="7"/>
      <c r="G436" s="7"/>
      <c r="H436" s="24"/>
    </row>
    <row r="437" spans="1:8" x14ac:dyDescent="0.25">
      <c r="A437" s="7"/>
      <c r="B437" s="39"/>
      <c r="C437" s="11"/>
      <c r="D437" s="7"/>
      <c r="E437" s="7"/>
      <c r="F437" s="7"/>
      <c r="G437" s="7"/>
      <c r="H437" s="24"/>
    </row>
    <row r="438" spans="1:8" x14ac:dyDescent="0.25">
      <c r="A438" s="7"/>
      <c r="B438" s="39"/>
      <c r="C438" s="9"/>
      <c r="D438" s="7"/>
      <c r="E438" s="7"/>
      <c r="F438" s="7"/>
      <c r="G438" s="1"/>
      <c r="H438" s="24"/>
    </row>
    <row r="439" spans="1:8" x14ac:dyDescent="0.25">
      <c r="A439" s="7"/>
      <c r="B439" s="1"/>
      <c r="C439" s="23"/>
      <c r="D439" s="7"/>
      <c r="E439" s="7"/>
      <c r="F439" s="7"/>
      <c r="G439" s="7"/>
      <c r="H439" s="24"/>
    </row>
    <row r="440" spans="1:8" x14ac:dyDescent="0.25">
      <c r="A440" s="7"/>
      <c r="B440" s="1"/>
      <c r="C440" s="11"/>
      <c r="D440" s="7"/>
      <c r="E440" s="7"/>
      <c r="F440" s="7"/>
      <c r="G440" s="7"/>
      <c r="H440" s="24"/>
    </row>
    <row r="441" spans="1:8" x14ac:dyDescent="0.25">
      <c r="A441" s="7"/>
      <c r="B441" s="10"/>
      <c r="C441" s="11"/>
      <c r="D441" s="7"/>
      <c r="E441" s="7"/>
      <c r="F441" s="7"/>
      <c r="G441" s="7"/>
      <c r="H441" s="24"/>
    </row>
    <row r="442" spans="1:8" x14ac:dyDescent="0.25">
      <c r="A442" s="7"/>
      <c r="B442" s="10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42"/>
      <c r="C444" s="11"/>
      <c r="D444" s="7"/>
      <c r="E444" s="7"/>
      <c r="F444" s="7"/>
      <c r="G444" s="7"/>
      <c r="H444" s="24"/>
    </row>
    <row r="445" spans="1:8" x14ac:dyDescent="0.25">
      <c r="A445" s="7"/>
      <c r="B445" s="42"/>
      <c r="C445" s="11"/>
      <c r="D445" s="7"/>
      <c r="E445" s="7"/>
      <c r="F445" s="7"/>
      <c r="G445" s="7"/>
      <c r="H445" s="24"/>
    </row>
    <row r="446" spans="1:8" x14ac:dyDescent="0.25">
      <c r="A446" s="7"/>
      <c r="B446" s="39"/>
      <c r="C446" s="11"/>
      <c r="D446" s="7"/>
      <c r="E446" s="7"/>
      <c r="F446" s="7"/>
      <c r="G446" s="7"/>
      <c r="H446" s="24"/>
    </row>
    <row r="447" spans="1:8" x14ac:dyDescent="0.25">
      <c r="A447" s="7"/>
      <c r="B447" s="39"/>
      <c r="C447" s="11"/>
      <c r="D447" s="7"/>
      <c r="E447" s="7"/>
      <c r="F447" s="7"/>
      <c r="G447" s="7"/>
      <c r="H447" s="24"/>
    </row>
    <row r="448" spans="1:8" x14ac:dyDescent="0.25">
      <c r="A448" s="7"/>
      <c r="B448" s="39"/>
      <c r="C448" s="11"/>
      <c r="D448" s="7"/>
      <c r="E448" s="7"/>
      <c r="F448" s="7"/>
      <c r="G448" s="7"/>
      <c r="H448" s="24"/>
    </row>
    <row r="449" spans="1:8" x14ac:dyDescent="0.25">
      <c r="A449" s="7"/>
      <c r="B449" s="39"/>
      <c r="C449" s="11"/>
      <c r="D449" s="7"/>
      <c r="E449" s="7"/>
      <c r="F449" s="7"/>
      <c r="G449" s="7"/>
      <c r="H449" s="24"/>
    </row>
    <row r="450" spans="1:8" x14ac:dyDescent="0.25">
      <c r="A450" s="7"/>
    </row>
    <row r="1048531" spans="6:6" x14ac:dyDescent="0.25">
      <c r="F10485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EE-1E41-4807-A0A5-57B5DA8A4C0A}">
  <dimension ref="A1:J73"/>
  <sheetViews>
    <sheetView tabSelected="1" topLeftCell="D1" zoomScale="90" zoomScaleNormal="90" workbookViewId="0">
      <selection activeCell="I15" sqref="I15:I19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97" t="s">
        <v>12</v>
      </c>
      <c r="B1" s="98" t="s">
        <v>9</v>
      </c>
      <c r="C1" s="91" t="s">
        <v>10</v>
      </c>
      <c r="D1" s="91" t="s">
        <v>2</v>
      </c>
      <c r="E1" s="91" t="s">
        <v>1</v>
      </c>
      <c r="F1" s="91" t="s">
        <v>11</v>
      </c>
      <c r="G1" s="91" t="s">
        <v>6</v>
      </c>
      <c r="H1" s="91" t="s">
        <v>5</v>
      </c>
      <c r="I1" s="91" t="s">
        <v>8</v>
      </c>
      <c r="J1" s="91" t="s">
        <v>18</v>
      </c>
    </row>
    <row r="2" spans="1:10" ht="20.100000000000001" customHeight="1" x14ac:dyDescent="0.25">
      <c r="A2" s="97"/>
      <c r="B2" s="98"/>
      <c r="C2" s="91" t="s">
        <v>188</v>
      </c>
      <c r="D2" s="91"/>
      <c r="E2" s="91"/>
      <c r="F2" s="91"/>
      <c r="G2" s="91"/>
      <c r="H2" s="91"/>
      <c r="I2" s="91"/>
      <c r="J2" s="91"/>
    </row>
    <row r="3" spans="1:10" ht="20.100000000000001" customHeight="1" x14ac:dyDescent="0.25">
      <c r="A3" s="93" t="s">
        <v>30</v>
      </c>
      <c r="B3" s="99">
        <v>1</v>
      </c>
      <c r="C3" s="94" t="s">
        <v>28</v>
      </c>
      <c r="D3" s="95" t="s">
        <v>4</v>
      </c>
      <c r="E3" s="95" t="s">
        <v>23</v>
      </c>
      <c r="F3" s="96" t="s">
        <v>31</v>
      </c>
      <c r="G3" s="95"/>
      <c r="H3" s="95" t="s">
        <v>3</v>
      </c>
      <c r="I3" s="95" t="s">
        <v>3</v>
      </c>
      <c r="J3" s="100" t="s">
        <v>13</v>
      </c>
    </row>
    <row r="4" spans="1:10" x14ac:dyDescent="0.25">
      <c r="A4" s="93" t="s">
        <v>30</v>
      </c>
      <c r="B4" s="99">
        <v>2</v>
      </c>
      <c r="C4" s="94" t="s">
        <v>189</v>
      </c>
      <c r="D4" s="95" t="s">
        <v>190</v>
      </c>
      <c r="E4" s="95" t="s">
        <v>24</v>
      </c>
      <c r="F4" s="96" t="s">
        <v>31</v>
      </c>
      <c r="G4" s="95" t="s">
        <v>191</v>
      </c>
      <c r="H4" s="95"/>
      <c r="I4" s="95" t="s">
        <v>3</v>
      </c>
      <c r="J4" s="100" t="s">
        <v>3</v>
      </c>
    </row>
    <row r="5" spans="1:10" x14ac:dyDescent="0.25">
      <c r="A5" s="93" t="s">
        <v>30</v>
      </c>
      <c r="B5" s="99">
        <v>3</v>
      </c>
      <c r="C5" s="94" t="s">
        <v>192</v>
      </c>
      <c r="D5" s="102"/>
      <c r="E5" s="95" t="s">
        <v>125</v>
      </c>
      <c r="F5" s="96"/>
      <c r="G5" s="95"/>
      <c r="H5" s="95"/>
      <c r="I5" s="95" t="s">
        <v>3</v>
      </c>
      <c r="J5" s="100" t="s">
        <v>13</v>
      </c>
    </row>
    <row r="6" spans="1:10" x14ac:dyDescent="0.25">
      <c r="A6" s="93" t="s">
        <v>30</v>
      </c>
      <c r="B6" s="99">
        <v>4</v>
      </c>
      <c r="C6" s="94" t="s">
        <v>190</v>
      </c>
      <c r="D6" s="102" t="s">
        <v>190</v>
      </c>
      <c r="E6" s="100" t="s">
        <v>130</v>
      </c>
      <c r="F6" s="96" t="s">
        <v>239</v>
      </c>
      <c r="G6" s="102"/>
      <c r="H6" s="95"/>
      <c r="I6" s="95" t="s">
        <v>3</v>
      </c>
      <c r="J6" s="100" t="s">
        <v>13</v>
      </c>
    </row>
    <row r="7" spans="1:10" ht="20.100000000000001" customHeight="1" x14ac:dyDescent="0.25">
      <c r="A7" s="93" t="s">
        <v>30</v>
      </c>
      <c r="B7" s="99">
        <v>5</v>
      </c>
      <c r="C7" s="103" t="s">
        <v>27</v>
      </c>
      <c r="D7" s="95" t="s">
        <v>26</v>
      </c>
      <c r="E7" s="95" t="s">
        <v>25</v>
      </c>
      <c r="G7"/>
      <c r="I7" s="95" t="s">
        <v>3</v>
      </c>
      <c r="J7" s="100" t="s">
        <v>13</v>
      </c>
    </row>
    <row r="8" spans="1:10" ht="20.100000000000001" customHeight="1" x14ac:dyDescent="0.25">
      <c r="A8" s="92"/>
      <c r="B8" s="104"/>
      <c r="C8" s="91" t="s">
        <v>193</v>
      </c>
      <c r="D8" s="105"/>
      <c r="E8" s="105"/>
      <c r="F8" s="106"/>
      <c r="G8" s="107"/>
      <c r="H8" s="106"/>
      <c r="I8" s="105"/>
      <c r="J8" s="107"/>
    </row>
    <row r="9" spans="1:10" x14ac:dyDescent="0.25">
      <c r="A9" s="93" t="s">
        <v>30</v>
      </c>
      <c r="B9" s="99">
        <v>1</v>
      </c>
      <c r="C9" s="96" t="s">
        <v>28</v>
      </c>
      <c r="D9" s="95" t="s">
        <v>4</v>
      </c>
      <c r="E9" s="95" t="s">
        <v>23</v>
      </c>
      <c r="F9" s="96" t="s">
        <v>31</v>
      </c>
      <c r="G9" s="95"/>
      <c r="H9" s="95"/>
      <c r="I9" s="95" t="s">
        <v>3</v>
      </c>
      <c r="J9" s="100" t="s">
        <v>13</v>
      </c>
    </row>
    <row r="10" spans="1:10" x14ac:dyDescent="0.25">
      <c r="A10" s="93" t="s">
        <v>30</v>
      </c>
      <c r="B10" s="99">
        <v>2</v>
      </c>
      <c r="C10" s="96" t="s">
        <v>194</v>
      </c>
      <c r="D10" s="95" t="s">
        <v>195</v>
      </c>
      <c r="E10" s="95" t="s">
        <v>24</v>
      </c>
      <c r="F10" s="96" t="s">
        <v>31</v>
      </c>
      <c r="G10" s="95" t="s">
        <v>196</v>
      </c>
      <c r="H10" s="95"/>
      <c r="I10" s="95" t="s">
        <v>3</v>
      </c>
      <c r="J10" s="100" t="s">
        <v>3</v>
      </c>
    </row>
    <row r="11" spans="1:10" ht="20.100000000000001" customHeight="1" x14ac:dyDescent="0.25">
      <c r="A11" s="93" t="s">
        <v>30</v>
      </c>
      <c r="B11" s="99">
        <v>3</v>
      </c>
      <c r="C11" s="96" t="s">
        <v>192</v>
      </c>
      <c r="D11" s="102"/>
      <c r="E11" s="95" t="s">
        <v>125</v>
      </c>
      <c r="F11" s="96"/>
      <c r="G11" s="95"/>
      <c r="H11" s="95"/>
      <c r="I11" s="95" t="s">
        <v>3</v>
      </c>
      <c r="J11" s="100" t="s">
        <v>13</v>
      </c>
    </row>
    <row r="12" spans="1:10" ht="20.100000000000001" customHeight="1" x14ac:dyDescent="0.25">
      <c r="A12" s="93" t="s">
        <v>30</v>
      </c>
      <c r="B12" s="99">
        <v>4</v>
      </c>
      <c r="C12" s="96" t="s">
        <v>195</v>
      </c>
      <c r="D12" s="102" t="s">
        <v>195</v>
      </c>
      <c r="E12" s="100" t="s">
        <v>130</v>
      </c>
      <c r="F12" s="96" t="s">
        <v>240</v>
      </c>
      <c r="G12" s="102"/>
      <c r="H12" s="95"/>
      <c r="I12" s="95" t="s">
        <v>3</v>
      </c>
      <c r="J12" s="100" t="s">
        <v>13</v>
      </c>
    </row>
    <row r="13" spans="1:10" ht="20.100000000000001" customHeight="1" x14ac:dyDescent="0.25">
      <c r="A13" s="93" t="s">
        <v>30</v>
      </c>
      <c r="B13" s="99">
        <v>5</v>
      </c>
      <c r="C13" s="101" t="s">
        <v>27</v>
      </c>
      <c r="D13" s="95" t="s">
        <v>26</v>
      </c>
      <c r="E13" s="95" t="s">
        <v>25</v>
      </c>
      <c r="G13"/>
      <c r="I13" s="95" t="s">
        <v>3</v>
      </c>
      <c r="J13" s="100" t="s">
        <v>13</v>
      </c>
    </row>
    <row r="14" spans="1:10" x14ac:dyDescent="0.25">
      <c r="A14" s="92"/>
      <c r="B14" s="104"/>
      <c r="C14" s="91" t="s">
        <v>197</v>
      </c>
      <c r="D14" s="105"/>
      <c r="E14" s="105"/>
      <c r="F14" s="106"/>
      <c r="G14" s="107"/>
      <c r="H14" s="106"/>
      <c r="I14" s="105"/>
      <c r="J14" s="107"/>
    </row>
    <row r="15" spans="1:10" x14ac:dyDescent="0.25">
      <c r="A15" s="93" t="s">
        <v>30</v>
      </c>
      <c r="B15" s="99">
        <v>1</v>
      </c>
      <c r="C15" s="94" t="s">
        <v>28</v>
      </c>
      <c r="D15" s="95" t="s">
        <v>4</v>
      </c>
      <c r="E15" s="95" t="s">
        <v>23</v>
      </c>
      <c r="F15" s="96" t="s">
        <v>31</v>
      </c>
      <c r="G15" s="95"/>
      <c r="H15" s="95"/>
      <c r="I15" s="95" t="s">
        <v>252</v>
      </c>
      <c r="J15" s="100" t="s">
        <v>13</v>
      </c>
    </row>
    <row r="16" spans="1:10" ht="25.5" x14ac:dyDescent="0.25">
      <c r="A16" s="93" t="s">
        <v>30</v>
      </c>
      <c r="B16" s="99">
        <v>2</v>
      </c>
      <c r="C16" s="94" t="s">
        <v>198</v>
      </c>
      <c r="D16" s="95" t="s">
        <v>199</v>
      </c>
      <c r="E16" s="95" t="s">
        <v>24</v>
      </c>
      <c r="F16" s="96" t="s">
        <v>31</v>
      </c>
      <c r="G16" s="95" t="s">
        <v>250</v>
      </c>
      <c r="H16" s="95"/>
      <c r="I16" s="95" t="s">
        <v>252</v>
      </c>
      <c r="J16" s="100" t="s">
        <v>3</v>
      </c>
    </row>
    <row r="17" spans="1:10" ht="20.100000000000001" customHeight="1" x14ac:dyDescent="0.25">
      <c r="A17" s="93" t="s">
        <v>30</v>
      </c>
      <c r="B17" s="99">
        <v>3</v>
      </c>
      <c r="C17" s="94" t="s">
        <v>192</v>
      </c>
      <c r="D17" s="102"/>
      <c r="E17" s="95" t="s">
        <v>125</v>
      </c>
      <c r="F17" s="96"/>
      <c r="G17" s="95"/>
      <c r="H17" s="95"/>
      <c r="I17" s="95" t="s">
        <v>252</v>
      </c>
      <c r="J17" s="100" t="s">
        <v>13</v>
      </c>
    </row>
    <row r="18" spans="1:10" ht="20.100000000000001" customHeight="1" x14ac:dyDescent="0.25">
      <c r="A18" s="93" t="s">
        <v>30</v>
      </c>
      <c r="B18" s="99">
        <v>4</v>
      </c>
      <c r="C18" s="94" t="s">
        <v>199</v>
      </c>
      <c r="D18" s="95" t="s">
        <v>199</v>
      </c>
      <c r="E18" s="100" t="s">
        <v>130</v>
      </c>
      <c r="F18" s="96" t="s">
        <v>241</v>
      </c>
      <c r="G18" s="102"/>
      <c r="H18" s="95"/>
      <c r="I18" s="95" t="s">
        <v>252</v>
      </c>
      <c r="J18" s="100" t="s">
        <v>13</v>
      </c>
    </row>
    <row r="19" spans="1:10" x14ac:dyDescent="0.25">
      <c r="A19" s="93" t="s">
        <v>30</v>
      </c>
      <c r="B19" s="99">
        <v>5</v>
      </c>
      <c r="C19" s="103" t="s">
        <v>27</v>
      </c>
      <c r="D19" s="95" t="s">
        <v>26</v>
      </c>
      <c r="E19" s="95" t="s">
        <v>25</v>
      </c>
      <c r="G19"/>
      <c r="I19" s="95" t="s">
        <v>252</v>
      </c>
      <c r="J19" s="100" t="s">
        <v>13</v>
      </c>
    </row>
    <row r="20" spans="1:10" x14ac:dyDescent="0.25">
      <c r="A20" s="92"/>
      <c r="B20" s="104"/>
      <c r="C20" s="91" t="s">
        <v>200</v>
      </c>
      <c r="D20" s="105"/>
      <c r="E20" s="105"/>
      <c r="F20" s="106"/>
      <c r="G20" s="107"/>
      <c r="H20" s="106"/>
      <c r="I20" s="105"/>
      <c r="J20" s="107"/>
    </row>
    <row r="21" spans="1:10" x14ac:dyDescent="0.25">
      <c r="A21" s="93" t="s">
        <v>30</v>
      </c>
      <c r="B21" s="99">
        <v>1</v>
      </c>
      <c r="C21" s="96" t="s">
        <v>28</v>
      </c>
      <c r="D21" s="95" t="s">
        <v>4</v>
      </c>
      <c r="E21" s="95" t="s">
        <v>23</v>
      </c>
      <c r="F21" s="96" t="s">
        <v>31</v>
      </c>
      <c r="G21" s="95"/>
      <c r="H21" s="95"/>
      <c r="I21" s="95" t="s">
        <v>3</v>
      </c>
      <c r="J21" s="100" t="s">
        <v>13</v>
      </c>
    </row>
    <row r="22" spans="1:10" ht="20.100000000000001" customHeight="1" x14ac:dyDescent="0.25">
      <c r="A22" s="93" t="s">
        <v>30</v>
      </c>
      <c r="B22" s="99">
        <v>2</v>
      </c>
      <c r="C22" s="96" t="s">
        <v>201</v>
      </c>
      <c r="D22" s="95" t="s">
        <v>202</v>
      </c>
      <c r="E22" s="95" t="s">
        <v>24</v>
      </c>
      <c r="F22" s="96" t="s">
        <v>31</v>
      </c>
      <c r="G22" s="95" t="s">
        <v>251</v>
      </c>
      <c r="H22" s="95"/>
      <c r="I22" s="95" t="s">
        <v>3</v>
      </c>
      <c r="J22" s="100" t="s">
        <v>3</v>
      </c>
    </row>
    <row r="23" spans="1:10" ht="20.100000000000001" customHeight="1" x14ac:dyDescent="0.25">
      <c r="A23" s="93" t="s">
        <v>30</v>
      </c>
      <c r="B23" s="99">
        <v>3</v>
      </c>
      <c r="C23" s="96" t="s">
        <v>192</v>
      </c>
      <c r="D23" s="102"/>
      <c r="E23" s="95" t="s">
        <v>125</v>
      </c>
      <c r="F23" s="96"/>
      <c r="G23" s="95"/>
      <c r="H23" s="95"/>
      <c r="I23" s="95" t="s">
        <v>3</v>
      </c>
      <c r="J23" s="100" t="s">
        <v>13</v>
      </c>
    </row>
    <row r="24" spans="1:10" ht="20.100000000000001" customHeight="1" x14ac:dyDescent="0.25">
      <c r="A24" s="93" t="s">
        <v>30</v>
      </c>
      <c r="B24" s="99">
        <v>4</v>
      </c>
      <c r="C24" s="96" t="s">
        <v>202</v>
      </c>
      <c r="D24" s="95" t="s">
        <v>202</v>
      </c>
      <c r="E24" s="100" t="s">
        <v>130</v>
      </c>
      <c r="F24" s="96" t="s">
        <v>242</v>
      </c>
      <c r="G24" s="102"/>
      <c r="H24" s="95"/>
      <c r="I24" s="95" t="s">
        <v>3</v>
      </c>
      <c r="J24" s="100" t="s">
        <v>13</v>
      </c>
    </row>
    <row r="25" spans="1:10" x14ac:dyDescent="0.25">
      <c r="A25" s="93" t="s">
        <v>30</v>
      </c>
      <c r="B25" s="99">
        <v>5</v>
      </c>
      <c r="C25" s="101" t="s">
        <v>27</v>
      </c>
      <c r="D25" s="95" t="s">
        <v>26</v>
      </c>
      <c r="E25" s="95" t="s">
        <v>25</v>
      </c>
      <c r="G25"/>
      <c r="I25" s="95" t="s">
        <v>3</v>
      </c>
      <c r="J25" s="100" t="s">
        <v>13</v>
      </c>
    </row>
    <row r="26" spans="1:10" x14ac:dyDescent="0.25">
      <c r="A26" s="92"/>
      <c r="B26" s="104"/>
      <c r="C26" s="91" t="s">
        <v>203</v>
      </c>
      <c r="D26" s="105"/>
      <c r="E26" s="105"/>
      <c r="F26" s="106"/>
      <c r="G26" s="107"/>
      <c r="H26" s="106"/>
      <c r="I26" s="105"/>
      <c r="J26" s="107"/>
    </row>
    <row r="27" spans="1:10" ht="20.100000000000001" customHeight="1" x14ac:dyDescent="0.25">
      <c r="A27" s="93" t="s">
        <v>30</v>
      </c>
      <c r="B27" s="99">
        <v>1</v>
      </c>
      <c r="C27" s="96" t="s">
        <v>28</v>
      </c>
      <c r="D27" s="95" t="s">
        <v>4</v>
      </c>
      <c r="E27" s="95" t="s">
        <v>23</v>
      </c>
      <c r="F27" s="96" t="s">
        <v>31</v>
      </c>
      <c r="G27" s="95"/>
      <c r="H27" s="95"/>
      <c r="I27" s="95" t="s">
        <v>3</v>
      </c>
      <c r="J27" s="100" t="s">
        <v>13</v>
      </c>
    </row>
    <row r="28" spans="1:10" ht="24" customHeight="1" x14ac:dyDescent="0.25">
      <c r="A28" s="93" t="s">
        <v>30</v>
      </c>
      <c r="B28" s="99">
        <v>2</v>
      </c>
      <c r="C28" s="96" t="s">
        <v>204</v>
      </c>
      <c r="D28" s="95" t="s">
        <v>205</v>
      </c>
      <c r="E28" s="95" t="s">
        <v>24</v>
      </c>
      <c r="F28" s="96" t="s">
        <v>31</v>
      </c>
      <c r="G28" s="95" t="s">
        <v>206</v>
      </c>
      <c r="H28" s="95"/>
      <c r="I28" s="95" t="s">
        <v>3</v>
      </c>
      <c r="J28" s="100" t="s">
        <v>3</v>
      </c>
    </row>
    <row r="29" spans="1:10" ht="20.100000000000001" customHeight="1" x14ac:dyDescent="0.25">
      <c r="A29" s="93" t="s">
        <v>30</v>
      </c>
      <c r="B29" s="99">
        <v>3</v>
      </c>
      <c r="C29" s="96" t="s">
        <v>192</v>
      </c>
      <c r="D29" s="102"/>
      <c r="E29" s="95" t="s">
        <v>125</v>
      </c>
      <c r="F29" s="96"/>
      <c r="G29" s="95"/>
      <c r="H29" s="95"/>
      <c r="I29" s="95" t="s">
        <v>3</v>
      </c>
      <c r="J29" s="100" t="s">
        <v>13</v>
      </c>
    </row>
    <row r="30" spans="1:10" x14ac:dyDescent="0.25">
      <c r="A30" s="93" t="s">
        <v>30</v>
      </c>
      <c r="B30" s="99">
        <v>4</v>
      </c>
      <c r="C30" s="96" t="s">
        <v>207</v>
      </c>
      <c r="D30" s="95" t="s">
        <v>207</v>
      </c>
      <c r="E30" s="100" t="s">
        <v>130</v>
      </c>
      <c r="F30" s="96" t="s">
        <v>243</v>
      </c>
      <c r="G30" s="102"/>
      <c r="H30" s="95"/>
      <c r="I30" s="95" t="s">
        <v>3</v>
      </c>
      <c r="J30" s="100" t="s">
        <v>13</v>
      </c>
    </row>
    <row r="31" spans="1:10" x14ac:dyDescent="0.25">
      <c r="A31" s="93" t="s">
        <v>30</v>
      </c>
      <c r="B31" s="99">
        <v>5</v>
      </c>
      <c r="C31" s="101" t="s">
        <v>27</v>
      </c>
      <c r="D31" s="95" t="s">
        <v>26</v>
      </c>
      <c r="E31" s="95" t="s">
        <v>25</v>
      </c>
      <c r="G31"/>
      <c r="I31" s="95" t="s">
        <v>3</v>
      </c>
      <c r="J31" s="100" t="s">
        <v>13</v>
      </c>
    </row>
    <row r="32" spans="1:10" x14ac:dyDescent="0.25">
      <c r="A32" s="92"/>
      <c r="B32" s="104"/>
      <c r="C32" s="91" t="s">
        <v>208</v>
      </c>
      <c r="D32" s="105"/>
      <c r="E32" s="105"/>
      <c r="F32" s="106"/>
      <c r="G32" s="107"/>
      <c r="H32" s="106"/>
      <c r="I32" s="105"/>
      <c r="J32" s="107"/>
    </row>
    <row r="33" spans="1:10" ht="24" customHeight="1" x14ac:dyDescent="0.25">
      <c r="A33" s="93" t="s">
        <v>30</v>
      </c>
      <c r="B33" s="99">
        <v>1</v>
      </c>
      <c r="C33" s="96" t="s">
        <v>28</v>
      </c>
      <c r="D33" s="95" t="s">
        <v>4</v>
      </c>
      <c r="E33" s="95" t="s">
        <v>23</v>
      </c>
      <c r="F33" s="96" t="s">
        <v>31</v>
      </c>
      <c r="G33" s="95"/>
      <c r="H33" s="95"/>
      <c r="I33" s="95" t="s">
        <v>3</v>
      </c>
      <c r="J33" s="100" t="s">
        <v>13</v>
      </c>
    </row>
    <row r="34" spans="1:10" ht="20.100000000000001" customHeight="1" x14ac:dyDescent="0.25">
      <c r="A34" s="93" t="s">
        <v>30</v>
      </c>
      <c r="B34" s="99">
        <v>2</v>
      </c>
      <c r="C34" s="96" t="s">
        <v>209</v>
      </c>
      <c r="D34" s="95" t="s">
        <v>210</v>
      </c>
      <c r="E34" s="95" t="s">
        <v>24</v>
      </c>
      <c r="F34" s="96" t="s">
        <v>31</v>
      </c>
      <c r="G34" s="95" t="s">
        <v>211</v>
      </c>
      <c r="H34" s="95"/>
      <c r="I34" s="95" t="s">
        <v>3</v>
      </c>
      <c r="J34" s="100" t="s">
        <v>3</v>
      </c>
    </row>
    <row r="35" spans="1:10" x14ac:dyDescent="0.25">
      <c r="A35" s="93" t="s">
        <v>30</v>
      </c>
      <c r="B35" s="99">
        <v>3</v>
      </c>
      <c r="C35" s="96" t="s">
        <v>192</v>
      </c>
      <c r="D35" s="102"/>
      <c r="E35" s="95" t="s">
        <v>125</v>
      </c>
      <c r="F35" s="96"/>
      <c r="G35" s="95"/>
      <c r="H35" s="95"/>
      <c r="I35" s="95" t="s">
        <v>3</v>
      </c>
      <c r="J35" s="100" t="s">
        <v>13</v>
      </c>
    </row>
    <row r="36" spans="1:10" x14ac:dyDescent="0.25">
      <c r="A36" s="93" t="s">
        <v>30</v>
      </c>
      <c r="B36" s="99">
        <v>4</v>
      </c>
      <c r="C36" s="94" t="s">
        <v>210</v>
      </c>
      <c r="D36" s="95" t="s">
        <v>210</v>
      </c>
      <c r="E36" s="100" t="s">
        <v>130</v>
      </c>
      <c r="F36" s="96" t="s">
        <v>244</v>
      </c>
      <c r="G36" s="102"/>
      <c r="H36" s="95"/>
      <c r="I36" s="95" t="s">
        <v>3</v>
      </c>
      <c r="J36" s="100" t="s">
        <v>13</v>
      </c>
    </row>
    <row r="37" spans="1:10" x14ac:dyDescent="0.25">
      <c r="A37" s="93" t="s">
        <v>30</v>
      </c>
      <c r="B37" s="99">
        <v>5</v>
      </c>
      <c r="C37" s="101" t="s">
        <v>27</v>
      </c>
      <c r="D37" s="95" t="s">
        <v>26</v>
      </c>
      <c r="E37" s="95" t="s">
        <v>25</v>
      </c>
      <c r="G37"/>
      <c r="I37" s="95" t="s">
        <v>3</v>
      </c>
      <c r="J37" s="100" t="s">
        <v>13</v>
      </c>
    </row>
    <row r="38" spans="1:10" ht="24" customHeight="1" x14ac:dyDescent="0.25">
      <c r="A38" s="92"/>
      <c r="B38" s="104"/>
      <c r="C38" s="91" t="s">
        <v>212</v>
      </c>
      <c r="D38" s="105"/>
      <c r="E38" s="105"/>
      <c r="F38" s="106"/>
      <c r="G38" s="107"/>
      <c r="H38" s="106"/>
      <c r="I38" s="105"/>
      <c r="J38" s="107"/>
    </row>
    <row r="39" spans="1:10" ht="20.100000000000001" customHeight="1" x14ac:dyDescent="0.25">
      <c r="A39" s="93" t="s">
        <v>30</v>
      </c>
      <c r="B39" s="99">
        <v>1</v>
      </c>
      <c r="C39" s="94" t="s">
        <v>28</v>
      </c>
      <c r="D39" s="95" t="s">
        <v>4</v>
      </c>
      <c r="E39" s="95" t="s">
        <v>23</v>
      </c>
      <c r="F39" s="96" t="s">
        <v>31</v>
      </c>
      <c r="G39" s="95"/>
      <c r="H39" s="95"/>
      <c r="I39" s="95" t="s">
        <v>3</v>
      </c>
      <c r="J39" s="100" t="s">
        <v>13</v>
      </c>
    </row>
    <row r="40" spans="1:10" x14ac:dyDescent="0.25">
      <c r="A40" s="93" t="s">
        <v>30</v>
      </c>
      <c r="B40" s="99">
        <v>2</v>
      </c>
      <c r="C40" s="94" t="s">
        <v>194</v>
      </c>
      <c r="D40" s="95" t="s">
        <v>213</v>
      </c>
      <c r="E40" s="95" t="s">
        <v>24</v>
      </c>
      <c r="F40" s="96" t="s">
        <v>31</v>
      </c>
      <c r="G40" s="95" t="s">
        <v>214</v>
      </c>
      <c r="H40" s="95"/>
      <c r="I40" s="95" t="s">
        <v>3</v>
      </c>
      <c r="J40" s="100" t="s">
        <v>3</v>
      </c>
    </row>
    <row r="41" spans="1:10" x14ac:dyDescent="0.25">
      <c r="A41" s="93" t="s">
        <v>30</v>
      </c>
      <c r="B41" s="99">
        <v>3</v>
      </c>
      <c r="C41" s="94" t="s">
        <v>192</v>
      </c>
      <c r="D41" s="102"/>
      <c r="E41" s="95" t="s">
        <v>125</v>
      </c>
      <c r="F41" s="96"/>
      <c r="G41" s="95"/>
      <c r="H41" s="95"/>
      <c r="I41" s="95" t="s">
        <v>3</v>
      </c>
      <c r="J41" s="100" t="s">
        <v>13</v>
      </c>
    </row>
    <row r="42" spans="1:10" x14ac:dyDescent="0.25">
      <c r="A42" s="93" t="s">
        <v>30</v>
      </c>
      <c r="B42" s="99">
        <v>4</v>
      </c>
      <c r="C42" s="108" t="s">
        <v>215</v>
      </c>
      <c r="D42" s="102" t="s">
        <v>215</v>
      </c>
      <c r="E42" s="100" t="s">
        <v>130</v>
      </c>
      <c r="F42" s="96" t="s">
        <v>245</v>
      </c>
      <c r="G42" s="102"/>
      <c r="H42" s="95"/>
      <c r="I42" s="95" t="s">
        <v>3</v>
      </c>
      <c r="J42" s="100" t="s">
        <v>13</v>
      </c>
    </row>
    <row r="43" spans="1:10" ht="24" customHeight="1" x14ac:dyDescent="0.25">
      <c r="A43" s="93" t="s">
        <v>30</v>
      </c>
      <c r="B43" s="99">
        <v>5</v>
      </c>
      <c r="C43" s="103" t="s">
        <v>27</v>
      </c>
      <c r="D43" s="95" t="s">
        <v>26</v>
      </c>
      <c r="E43" s="95" t="s">
        <v>25</v>
      </c>
      <c r="G43"/>
      <c r="I43" s="95" t="s">
        <v>3</v>
      </c>
      <c r="J43" s="100" t="s">
        <v>13</v>
      </c>
    </row>
    <row r="44" spans="1:10" ht="33" customHeight="1" x14ac:dyDescent="0.25">
      <c r="A44" s="92"/>
      <c r="B44" s="104"/>
      <c r="C44" s="91" t="s">
        <v>216</v>
      </c>
      <c r="D44" s="105"/>
      <c r="E44" s="105"/>
      <c r="F44" s="106"/>
      <c r="G44" s="107"/>
      <c r="H44" s="106"/>
      <c r="I44" s="105"/>
      <c r="J44" s="107"/>
    </row>
    <row r="45" spans="1:10" x14ac:dyDescent="0.25">
      <c r="A45" s="93" t="s">
        <v>30</v>
      </c>
      <c r="B45" s="99">
        <v>1</v>
      </c>
      <c r="C45" s="94" t="s">
        <v>28</v>
      </c>
      <c r="D45" s="95" t="s">
        <v>4</v>
      </c>
      <c r="E45" s="95" t="s">
        <v>23</v>
      </c>
      <c r="F45" s="96" t="s">
        <v>31</v>
      </c>
      <c r="G45" s="95"/>
      <c r="H45" s="95"/>
      <c r="I45" s="95" t="s">
        <v>3</v>
      </c>
      <c r="J45" s="100" t="s">
        <v>13</v>
      </c>
    </row>
    <row r="46" spans="1:10" x14ac:dyDescent="0.25">
      <c r="A46" s="93" t="s">
        <v>30</v>
      </c>
      <c r="B46" s="99">
        <v>2</v>
      </c>
      <c r="C46" s="94" t="s">
        <v>217</v>
      </c>
      <c r="D46" s="95" t="s">
        <v>218</v>
      </c>
      <c r="E46" s="95" t="s">
        <v>24</v>
      </c>
      <c r="F46" s="96" t="s">
        <v>31</v>
      </c>
      <c r="G46" s="95" t="s">
        <v>219</v>
      </c>
      <c r="H46" s="95"/>
      <c r="I46" s="95" t="s">
        <v>3</v>
      </c>
      <c r="J46" s="100" t="s">
        <v>3</v>
      </c>
    </row>
    <row r="47" spans="1:10" x14ac:dyDescent="0.25">
      <c r="A47" s="93" t="s">
        <v>30</v>
      </c>
      <c r="B47" s="99">
        <v>3</v>
      </c>
      <c r="C47" s="94" t="s">
        <v>192</v>
      </c>
      <c r="D47" s="102"/>
      <c r="E47" s="95" t="s">
        <v>125</v>
      </c>
      <c r="F47" s="96"/>
      <c r="G47" s="95"/>
      <c r="H47" s="95"/>
      <c r="I47" s="95" t="s">
        <v>3</v>
      </c>
      <c r="J47" s="100" t="s">
        <v>13</v>
      </c>
    </row>
    <row r="48" spans="1:10" ht="24" customHeight="1" x14ac:dyDescent="0.25">
      <c r="A48" s="93" t="s">
        <v>30</v>
      </c>
      <c r="B48" s="99">
        <v>4</v>
      </c>
      <c r="C48" s="94" t="s">
        <v>218</v>
      </c>
      <c r="D48" s="95" t="s">
        <v>218</v>
      </c>
      <c r="E48" s="100" t="s">
        <v>23</v>
      </c>
      <c r="F48" s="96" t="s">
        <v>246</v>
      </c>
      <c r="G48" s="102"/>
      <c r="H48" s="95"/>
      <c r="I48" s="95" t="s">
        <v>3</v>
      </c>
      <c r="J48" s="100" t="s">
        <v>13</v>
      </c>
    </row>
    <row r="49" spans="1:10" ht="33.75" customHeight="1" x14ac:dyDescent="0.25">
      <c r="A49" s="93" t="s">
        <v>30</v>
      </c>
      <c r="B49" s="99">
        <v>5</v>
      </c>
      <c r="C49" s="103" t="s">
        <v>27</v>
      </c>
      <c r="D49" s="95" t="s">
        <v>26</v>
      </c>
      <c r="E49" s="95" t="s">
        <v>25</v>
      </c>
      <c r="G49"/>
      <c r="I49" s="95" t="s">
        <v>3</v>
      </c>
      <c r="J49" s="100" t="s">
        <v>13</v>
      </c>
    </row>
    <row r="50" spans="1:10" x14ac:dyDescent="0.25">
      <c r="A50" s="92"/>
      <c r="B50" s="104"/>
      <c r="C50" s="91" t="s">
        <v>220</v>
      </c>
      <c r="D50" s="105"/>
      <c r="E50" s="105"/>
      <c r="F50" s="106"/>
      <c r="G50" s="107"/>
      <c r="H50" s="106"/>
      <c r="I50" s="105"/>
      <c r="J50" s="107"/>
    </row>
    <row r="51" spans="1:10" x14ac:dyDescent="0.25">
      <c r="A51" s="93" t="s">
        <v>30</v>
      </c>
      <c r="B51" s="99">
        <v>1</v>
      </c>
      <c r="C51" s="96" t="s">
        <v>28</v>
      </c>
      <c r="D51" s="95" t="s">
        <v>4</v>
      </c>
      <c r="E51" s="95" t="s">
        <v>23</v>
      </c>
      <c r="F51" s="96" t="s">
        <v>31</v>
      </c>
      <c r="G51" s="95"/>
      <c r="H51" s="95"/>
      <c r="I51" s="95" t="s">
        <v>3</v>
      </c>
      <c r="J51" s="100" t="s">
        <v>13</v>
      </c>
    </row>
    <row r="52" spans="1:10" x14ac:dyDescent="0.25">
      <c r="A52" s="93" t="s">
        <v>30</v>
      </c>
      <c r="B52" s="99">
        <v>2</v>
      </c>
      <c r="C52" s="96" t="s">
        <v>221</v>
      </c>
      <c r="D52" s="95" t="s">
        <v>222</v>
      </c>
      <c r="E52" s="95" t="s">
        <v>24</v>
      </c>
      <c r="F52" s="96" t="s">
        <v>31</v>
      </c>
      <c r="G52" s="95" t="s">
        <v>223</v>
      </c>
      <c r="H52" s="95"/>
      <c r="I52" s="95" t="s">
        <v>3</v>
      </c>
      <c r="J52" s="100" t="s">
        <v>3</v>
      </c>
    </row>
    <row r="53" spans="1:10" ht="24" customHeight="1" x14ac:dyDescent="0.25">
      <c r="A53" s="93" t="s">
        <v>30</v>
      </c>
      <c r="B53" s="99">
        <v>3</v>
      </c>
      <c r="C53" s="96" t="s">
        <v>192</v>
      </c>
      <c r="D53" s="102"/>
      <c r="E53" s="95" t="s">
        <v>125</v>
      </c>
      <c r="F53" s="96"/>
      <c r="G53" s="95"/>
      <c r="H53" s="95"/>
      <c r="I53" s="95" t="s">
        <v>3</v>
      </c>
      <c r="J53" s="100" t="s">
        <v>13</v>
      </c>
    </row>
    <row r="54" spans="1:10" ht="33.75" customHeight="1" x14ac:dyDescent="0.25">
      <c r="A54" s="93" t="s">
        <v>30</v>
      </c>
      <c r="B54" s="99">
        <v>4</v>
      </c>
      <c r="C54" s="96" t="s">
        <v>222</v>
      </c>
      <c r="D54" s="95" t="s">
        <v>222</v>
      </c>
      <c r="E54" s="100" t="s">
        <v>130</v>
      </c>
      <c r="F54" s="96" t="s">
        <v>236</v>
      </c>
      <c r="G54" s="102"/>
      <c r="H54" s="95"/>
      <c r="I54" s="95" t="s">
        <v>3</v>
      </c>
      <c r="J54" s="100" t="s">
        <v>13</v>
      </c>
    </row>
    <row r="55" spans="1:10" x14ac:dyDescent="0.25">
      <c r="A55" s="93" t="s">
        <v>30</v>
      </c>
      <c r="B55" s="99">
        <v>5</v>
      </c>
      <c r="C55" s="101" t="s">
        <v>27</v>
      </c>
      <c r="D55" s="95" t="s">
        <v>26</v>
      </c>
      <c r="E55" s="95" t="s">
        <v>25</v>
      </c>
      <c r="G55"/>
      <c r="I55" s="95" t="s">
        <v>3</v>
      </c>
      <c r="J55" s="100" t="s">
        <v>13</v>
      </c>
    </row>
    <row r="56" spans="1:10" x14ac:dyDescent="0.25">
      <c r="A56" s="92"/>
      <c r="B56" s="104"/>
      <c r="C56" s="91" t="s">
        <v>224</v>
      </c>
      <c r="D56" s="105"/>
      <c r="E56" s="105"/>
      <c r="F56" s="106"/>
      <c r="G56" s="107"/>
      <c r="H56" s="106"/>
      <c r="I56" s="105"/>
      <c r="J56" s="107"/>
    </row>
    <row r="57" spans="1:10" x14ac:dyDescent="0.25">
      <c r="A57" s="93" t="s">
        <v>30</v>
      </c>
      <c r="B57" s="99">
        <v>1</v>
      </c>
      <c r="C57" s="94" t="s">
        <v>28</v>
      </c>
      <c r="D57" s="95" t="s">
        <v>4</v>
      </c>
      <c r="E57" s="95" t="s">
        <v>23</v>
      </c>
      <c r="F57" s="96" t="s">
        <v>31</v>
      </c>
      <c r="G57" s="95"/>
      <c r="H57" s="95"/>
      <c r="I57" s="95" t="s">
        <v>3</v>
      </c>
      <c r="J57" s="100" t="s">
        <v>13</v>
      </c>
    </row>
    <row r="58" spans="1:10" ht="24" customHeight="1" x14ac:dyDescent="0.25">
      <c r="A58" s="93" t="s">
        <v>30</v>
      </c>
      <c r="B58" s="99">
        <v>2</v>
      </c>
      <c r="C58" s="94" t="s">
        <v>225</v>
      </c>
      <c r="D58" s="95" t="s">
        <v>226</v>
      </c>
      <c r="E58" s="95" t="s">
        <v>24</v>
      </c>
      <c r="F58" s="96" t="s">
        <v>31</v>
      </c>
      <c r="G58" s="95" t="s">
        <v>227</v>
      </c>
      <c r="H58" s="95"/>
      <c r="I58" s="95" t="s">
        <v>3</v>
      </c>
      <c r="J58" s="100" t="s">
        <v>3</v>
      </c>
    </row>
    <row r="59" spans="1:10" ht="33.75" customHeight="1" x14ac:dyDescent="0.25">
      <c r="A59" s="93" t="s">
        <v>30</v>
      </c>
      <c r="B59" s="109">
        <v>3</v>
      </c>
      <c r="C59" s="94" t="s">
        <v>192</v>
      </c>
      <c r="D59" s="102"/>
      <c r="E59" s="95" t="s">
        <v>125</v>
      </c>
      <c r="F59" s="96"/>
      <c r="G59" s="95"/>
      <c r="H59" s="95"/>
      <c r="I59" s="95" t="s">
        <v>3</v>
      </c>
      <c r="J59" s="100" t="s">
        <v>13</v>
      </c>
    </row>
    <row r="60" spans="1:10" x14ac:dyDescent="0.25">
      <c r="A60" s="93" t="s">
        <v>30</v>
      </c>
      <c r="B60" s="99">
        <v>4</v>
      </c>
      <c r="C60" s="94" t="s">
        <v>226</v>
      </c>
      <c r="D60" s="95" t="s">
        <v>226</v>
      </c>
      <c r="E60" s="100" t="s">
        <v>23</v>
      </c>
      <c r="F60" s="96" t="s">
        <v>247</v>
      </c>
      <c r="G60" s="102"/>
      <c r="H60" s="95"/>
      <c r="I60" s="95" t="s">
        <v>3</v>
      </c>
      <c r="J60" s="100" t="s">
        <v>13</v>
      </c>
    </row>
    <row r="61" spans="1:10" x14ac:dyDescent="0.25">
      <c r="A61" s="93" t="s">
        <v>30</v>
      </c>
      <c r="B61" s="99">
        <v>5</v>
      </c>
      <c r="C61" s="103" t="s">
        <v>27</v>
      </c>
      <c r="D61" s="95" t="s">
        <v>26</v>
      </c>
      <c r="E61" s="95" t="s">
        <v>25</v>
      </c>
      <c r="G61"/>
      <c r="I61" s="95" t="s">
        <v>3</v>
      </c>
      <c r="J61" s="100" t="s">
        <v>13</v>
      </c>
    </row>
    <row r="62" spans="1:10" x14ac:dyDescent="0.25">
      <c r="A62" s="92"/>
      <c r="B62" s="104"/>
      <c r="C62" s="91" t="s">
        <v>228</v>
      </c>
      <c r="D62" s="105"/>
      <c r="E62" s="105"/>
      <c r="F62" s="106"/>
      <c r="G62" s="107"/>
      <c r="H62" s="106"/>
      <c r="I62" s="105"/>
      <c r="J62" s="107"/>
    </row>
    <row r="63" spans="1:10" ht="24" customHeight="1" x14ac:dyDescent="0.25">
      <c r="A63" s="93" t="s">
        <v>30</v>
      </c>
      <c r="B63" s="99">
        <v>1</v>
      </c>
      <c r="C63" s="94" t="s">
        <v>28</v>
      </c>
      <c r="D63" s="95" t="s">
        <v>4</v>
      </c>
      <c r="E63" s="95" t="s">
        <v>23</v>
      </c>
      <c r="F63" s="96" t="s">
        <v>31</v>
      </c>
      <c r="G63" s="95"/>
      <c r="H63" s="95"/>
      <c r="I63" s="95" t="s">
        <v>3</v>
      </c>
      <c r="J63" s="100" t="s">
        <v>13</v>
      </c>
    </row>
    <row r="64" spans="1:10" ht="33.75" customHeight="1" x14ac:dyDescent="0.25">
      <c r="A64" s="93" t="s">
        <v>30</v>
      </c>
      <c r="B64" s="99">
        <v>2</v>
      </c>
      <c r="C64" s="94" t="s">
        <v>229</v>
      </c>
      <c r="D64" s="95" t="s">
        <v>230</v>
      </c>
      <c r="E64" s="95" t="s">
        <v>24</v>
      </c>
      <c r="F64" s="96" t="s">
        <v>31</v>
      </c>
      <c r="G64" s="95" t="s">
        <v>231</v>
      </c>
      <c r="H64" s="95"/>
      <c r="I64" s="95" t="s">
        <v>3</v>
      </c>
      <c r="J64" s="100" t="s">
        <v>3</v>
      </c>
    </row>
    <row r="65" spans="1:10" x14ac:dyDescent="0.25">
      <c r="A65" s="93" t="s">
        <v>30</v>
      </c>
      <c r="B65" s="99">
        <v>3</v>
      </c>
      <c r="C65" s="94" t="s">
        <v>192</v>
      </c>
      <c r="D65" s="102"/>
      <c r="E65" s="95" t="s">
        <v>125</v>
      </c>
      <c r="F65" s="96"/>
      <c r="G65" s="95"/>
      <c r="H65" s="95"/>
      <c r="I65" s="95" t="s">
        <v>3</v>
      </c>
      <c r="J65" s="100" t="s">
        <v>13</v>
      </c>
    </row>
    <row r="66" spans="1:10" x14ac:dyDescent="0.25">
      <c r="A66" s="93" t="s">
        <v>30</v>
      </c>
      <c r="B66" s="99">
        <v>4</v>
      </c>
      <c r="C66" s="94" t="s">
        <v>230</v>
      </c>
      <c r="D66" s="95" t="s">
        <v>230</v>
      </c>
      <c r="E66" s="100" t="s">
        <v>23</v>
      </c>
      <c r="F66" s="96" t="s">
        <v>248</v>
      </c>
      <c r="G66" s="102"/>
      <c r="H66" s="95"/>
      <c r="I66" s="95" t="s">
        <v>3</v>
      </c>
      <c r="J66" s="100" t="s">
        <v>13</v>
      </c>
    </row>
    <row r="67" spans="1:10" x14ac:dyDescent="0.25">
      <c r="A67" s="93" t="s">
        <v>30</v>
      </c>
      <c r="B67" s="99">
        <v>5</v>
      </c>
      <c r="C67" s="103" t="s">
        <v>27</v>
      </c>
      <c r="D67" s="95" t="s">
        <v>26</v>
      </c>
      <c r="E67" s="95" t="s">
        <v>25</v>
      </c>
      <c r="G67"/>
      <c r="I67" s="95" t="s">
        <v>3</v>
      </c>
      <c r="J67" s="100" t="s">
        <v>13</v>
      </c>
    </row>
    <row r="68" spans="1:10" x14ac:dyDescent="0.25">
      <c r="A68" s="92"/>
      <c r="B68" s="104"/>
      <c r="C68" s="91" t="s">
        <v>232</v>
      </c>
      <c r="D68" s="105"/>
      <c r="E68" s="105"/>
      <c r="F68" s="106"/>
      <c r="G68" s="107"/>
      <c r="H68" s="106"/>
      <c r="I68" s="105"/>
      <c r="J68" s="107"/>
    </row>
    <row r="69" spans="1:10" x14ac:dyDescent="0.25">
      <c r="A69" s="93" t="s">
        <v>30</v>
      </c>
      <c r="B69" s="99">
        <v>1</v>
      </c>
      <c r="C69" s="94" t="s">
        <v>28</v>
      </c>
      <c r="D69" s="95" t="s">
        <v>4</v>
      </c>
      <c r="E69" s="95" t="s">
        <v>23</v>
      </c>
      <c r="F69" s="96" t="s">
        <v>31</v>
      </c>
      <c r="G69" s="95"/>
      <c r="H69" s="95"/>
      <c r="I69" s="95" t="s">
        <v>3</v>
      </c>
      <c r="J69" s="100" t="s">
        <v>13</v>
      </c>
    </row>
    <row r="70" spans="1:10" x14ac:dyDescent="0.25">
      <c r="A70" s="93" t="s">
        <v>30</v>
      </c>
      <c r="B70" s="99">
        <v>2</v>
      </c>
      <c r="C70" s="94" t="s">
        <v>233</v>
      </c>
      <c r="D70" s="95" t="s">
        <v>234</v>
      </c>
      <c r="E70" s="95" t="s">
        <v>24</v>
      </c>
      <c r="F70" s="96" t="s">
        <v>31</v>
      </c>
      <c r="G70" s="95" t="s">
        <v>235</v>
      </c>
      <c r="H70" s="95"/>
      <c r="I70" s="95" t="s">
        <v>3</v>
      </c>
      <c r="J70" s="100" t="s">
        <v>3</v>
      </c>
    </row>
    <row r="71" spans="1:10" x14ac:dyDescent="0.25">
      <c r="A71" s="93" t="s">
        <v>30</v>
      </c>
      <c r="B71" s="99">
        <v>3</v>
      </c>
      <c r="C71" s="94" t="s">
        <v>192</v>
      </c>
      <c r="D71" s="102"/>
      <c r="E71" s="95" t="s">
        <v>125</v>
      </c>
      <c r="F71" s="96"/>
      <c r="G71" s="95"/>
      <c r="H71" s="95"/>
      <c r="I71" s="95" t="s">
        <v>3</v>
      </c>
      <c r="J71" s="100" t="s">
        <v>13</v>
      </c>
    </row>
    <row r="72" spans="1:10" x14ac:dyDescent="0.25">
      <c r="A72" s="93" t="s">
        <v>30</v>
      </c>
      <c r="B72" s="99">
        <v>4</v>
      </c>
      <c r="C72" s="94" t="s">
        <v>234</v>
      </c>
      <c r="D72" s="95" t="s">
        <v>234</v>
      </c>
      <c r="E72" s="100" t="s">
        <v>23</v>
      </c>
      <c r="F72" s="96" t="s">
        <v>249</v>
      </c>
      <c r="G72" s="102"/>
      <c r="H72" s="95"/>
      <c r="I72" s="95" t="s">
        <v>3</v>
      </c>
      <c r="J72" s="100" t="s">
        <v>13</v>
      </c>
    </row>
    <row r="73" spans="1:10" x14ac:dyDescent="0.25">
      <c r="A73" s="93" t="s">
        <v>30</v>
      </c>
      <c r="B73" s="99">
        <v>5</v>
      </c>
      <c r="C73" s="103" t="s">
        <v>27</v>
      </c>
      <c r="D73" s="95" t="s">
        <v>26</v>
      </c>
      <c r="E73" s="95" t="s">
        <v>25</v>
      </c>
      <c r="G73"/>
      <c r="I73" s="95" t="s">
        <v>3</v>
      </c>
      <c r="J73" s="100" t="s">
        <v>13</v>
      </c>
    </row>
  </sheetData>
  <conditionalFormatting sqref="H11">
    <cfRule type="cellIs" dxfId="607" priority="115" operator="equal">
      <formula>#REF!</formula>
    </cfRule>
  </conditionalFormatting>
  <conditionalFormatting sqref="H11">
    <cfRule type="cellIs" dxfId="606" priority="117" operator="equal">
      <formula>#REF!</formula>
    </cfRule>
  </conditionalFormatting>
  <conditionalFormatting sqref="H22 H27 H32 H37 H42">
    <cfRule type="cellIs" dxfId="605" priority="112" operator="equal">
      <formula>#REF!</formula>
    </cfRule>
  </conditionalFormatting>
  <conditionalFormatting sqref="H22 H27 H32 H37 H42">
    <cfRule type="cellIs" dxfId="604" priority="110" operator="equal">
      <formula>#REF!</formula>
    </cfRule>
    <cfRule type="cellIs" dxfId="603" priority="111" operator="equal">
      <formula>#REF!</formula>
    </cfRule>
  </conditionalFormatting>
  <conditionalFormatting sqref="H2:H3">
    <cfRule type="cellIs" dxfId="602" priority="108" operator="equal">
      <formula>#REF!</formula>
    </cfRule>
  </conditionalFormatting>
  <conditionalFormatting sqref="H2:H3">
    <cfRule type="cellIs" dxfId="601" priority="106" operator="equal">
      <formula>#REF!</formula>
    </cfRule>
    <cfRule type="cellIs" dxfId="600" priority="107" operator="equal">
      <formula>#REF!</formula>
    </cfRule>
  </conditionalFormatting>
  <conditionalFormatting sqref="H4">
    <cfRule type="cellIs" dxfId="599" priority="104" operator="equal">
      <formula>#REF!</formula>
    </cfRule>
  </conditionalFormatting>
  <conditionalFormatting sqref="H4">
    <cfRule type="cellIs" dxfId="598" priority="102" operator="equal">
      <formula>#REF!</formula>
    </cfRule>
    <cfRule type="cellIs" dxfId="597" priority="103" operator="equal">
      <formula>#REF!</formula>
    </cfRule>
  </conditionalFormatting>
  <conditionalFormatting sqref="H7:H8">
    <cfRule type="cellIs" dxfId="596" priority="100" operator="equal">
      <formula>#REF!</formula>
    </cfRule>
  </conditionalFormatting>
  <conditionalFormatting sqref="H7:H8">
    <cfRule type="cellIs" dxfId="595" priority="98" operator="equal">
      <formula>#REF!</formula>
    </cfRule>
    <cfRule type="cellIs" dxfId="594" priority="99" operator="equal">
      <formula>#REF!</formula>
    </cfRule>
  </conditionalFormatting>
  <conditionalFormatting sqref="H9">
    <cfRule type="cellIs" dxfId="593" priority="96" operator="equal">
      <formula>#REF!</formula>
    </cfRule>
  </conditionalFormatting>
  <conditionalFormatting sqref="H9">
    <cfRule type="cellIs" dxfId="592" priority="94" operator="equal">
      <formula>#REF!</formula>
    </cfRule>
    <cfRule type="cellIs" dxfId="591" priority="95" operator="equal">
      <formula>#REF!</formula>
    </cfRule>
  </conditionalFormatting>
  <conditionalFormatting sqref="H12:H13">
    <cfRule type="cellIs" dxfId="590" priority="92" operator="equal">
      <formula>#REF!</formula>
    </cfRule>
  </conditionalFormatting>
  <conditionalFormatting sqref="H12:H13">
    <cfRule type="cellIs" dxfId="589" priority="90" operator="equal">
      <formula>#REF!</formula>
    </cfRule>
    <cfRule type="cellIs" dxfId="588" priority="91" operator="equal">
      <formula>#REF!</formula>
    </cfRule>
  </conditionalFormatting>
  <conditionalFormatting sqref="H14">
    <cfRule type="cellIs" dxfId="587" priority="88" operator="equal">
      <formula>#REF!</formula>
    </cfRule>
  </conditionalFormatting>
  <conditionalFormatting sqref="H14">
    <cfRule type="cellIs" dxfId="586" priority="86" operator="equal">
      <formula>#REF!</formula>
    </cfRule>
    <cfRule type="cellIs" dxfId="585" priority="87" operator="equal">
      <formula>#REF!</formula>
    </cfRule>
  </conditionalFormatting>
  <conditionalFormatting sqref="H23:H24">
    <cfRule type="cellIs" dxfId="584" priority="84" operator="equal">
      <formula>#REF!</formula>
    </cfRule>
  </conditionalFormatting>
  <conditionalFormatting sqref="H23:H24">
    <cfRule type="cellIs" dxfId="583" priority="82" operator="equal">
      <formula>#REF!</formula>
    </cfRule>
    <cfRule type="cellIs" dxfId="582" priority="83" operator="equal">
      <formula>#REF!</formula>
    </cfRule>
  </conditionalFormatting>
  <conditionalFormatting sqref="H25">
    <cfRule type="cellIs" dxfId="581" priority="80" operator="equal">
      <formula>#REF!</formula>
    </cfRule>
  </conditionalFormatting>
  <conditionalFormatting sqref="H25">
    <cfRule type="cellIs" dxfId="580" priority="78" operator="equal">
      <formula>#REF!</formula>
    </cfRule>
    <cfRule type="cellIs" dxfId="579" priority="79" operator="equal">
      <formula>#REF!</formula>
    </cfRule>
  </conditionalFormatting>
  <conditionalFormatting sqref="H28:H29">
    <cfRule type="cellIs" dxfId="578" priority="76" operator="equal">
      <formula>#REF!</formula>
    </cfRule>
  </conditionalFormatting>
  <conditionalFormatting sqref="H28:H29">
    <cfRule type="cellIs" dxfId="577" priority="74" operator="equal">
      <formula>#REF!</formula>
    </cfRule>
    <cfRule type="cellIs" dxfId="576" priority="75" operator="equal">
      <formula>#REF!</formula>
    </cfRule>
  </conditionalFormatting>
  <conditionalFormatting sqref="H30">
    <cfRule type="cellIs" dxfId="575" priority="72" operator="equal">
      <formula>#REF!</formula>
    </cfRule>
  </conditionalFormatting>
  <conditionalFormatting sqref="H30">
    <cfRule type="cellIs" dxfId="574" priority="70" operator="equal">
      <formula>#REF!</formula>
    </cfRule>
    <cfRule type="cellIs" dxfId="573" priority="71" operator="equal">
      <formula>#REF!</formula>
    </cfRule>
  </conditionalFormatting>
  <conditionalFormatting sqref="H33:H34">
    <cfRule type="cellIs" dxfId="572" priority="68" operator="equal">
      <formula>#REF!</formula>
    </cfRule>
  </conditionalFormatting>
  <conditionalFormatting sqref="H33:H34">
    <cfRule type="cellIs" dxfId="571" priority="66" operator="equal">
      <formula>#REF!</formula>
    </cfRule>
    <cfRule type="cellIs" dxfId="570" priority="67" operator="equal">
      <formula>#REF!</formula>
    </cfRule>
  </conditionalFormatting>
  <conditionalFormatting sqref="H35">
    <cfRule type="cellIs" dxfId="569" priority="64" operator="equal">
      <formula>#REF!</formula>
    </cfRule>
  </conditionalFormatting>
  <conditionalFormatting sqref="H35">
    <cfRule type="cellIs" dxfId="568" priority="62" operator="equal">
      <formula>#REF!</formula>
    </cfRule>
    <cfRule type="cellIs" dxfId="567" priority="63" operator="equal">
      <formula>#REF!</formula>
    </cfRule>
  </conditionalFormatting>
  <conditionalFormatting sqref="H38:H39">
    <cfRule type="cellIs" dxfId="566" priority="60" operator="equal">
      <formula>#REF!</formula>
    </cfRule>
  </conditionalFormatting>
  <conditionalFormatting sqref="H38:H39">
    <cfRule type="cellIs" dxfId="565" priority="58" operator="equal">
      <formula>#REF!</formula>
    </cfRule>
    <cfRule type="cellIs" dxfId="564" priority="59" operator="equal">
      <formula>#REF!</formula>
    </cfRule>
  </conditionalFormatting>
  <conditionalFormatting sqref="H40">
    <cfRule type="cellIs" dxfId="563" priority="56" operator="equal">
      <formula>#REF!</formula>
    </cfRule>
  </conditionalFormatting>
  <conditionalFormatting sqref="H40">
    <cfRule type="cellIs" dxfId="562" priority="54" operator="equal">
      <formula>#REF!</formula>
    </cfRule>
    <cfRule type="cellIs" dxfId="561" priority="55" operator="equal">
      <formula>#REF!</formula>
    </cfRule>
  </conditionalFormatting>
  <conditionalFormatting sqref="H43:H44">
    <cfRule type="cellIs" dxfId="560" priority="52" operator="equal">
      <formula>#REF!</formula>
    </cfRule>
  </conditionalFormatting>
  <conditionalFormatting sqref="H43:H44">
    <cfRule type="cellIs" dxfId="559" priority="50" operator="equal">
      <formula>#REF!</formula>
    </cfRule>
    <cfRule type="cellIs" dxfId="558" priority="51" operator="equal">
      <formula>#REF!</formula>
    </cfRule>
  </conditionalFormatting>
  <conditionalFormatting sqref="H45">
    <cfRule type="cellIs" dxfId="557" priority="48" operator="equal">
      <formula>#REF!</formula>
    </cfRule>
  </conditionalFormatting>
  <conditionalFormatting sqref="H45">
    <cfRule type="cellIs" dxfId="556" priority="46" operator="equal">
      <formula>#REF!</formula>
    </cfRule>
    <cfRule type="cellIs" dxfId="555" priority="47" operator="equal">
      <formula>#REF!</formula>
    </cfRule>
  </conditionalFormatting>
  <conditionalFormatting sqref="H48:H49">
    <cfRule type="cellIs" dxfId="554" priority="44" operator="equal">
      <formula>#REF!</formula>
    </cfRule>
  </conditionalFormatting>
  <conditionalFormatting sqref="H48:H49">
    <cfRule type="cellIs" dxfId="553" priority="42" operator="equal">
      <formula>#REF!</formula>
    </cfRule>
    <cfRule type="cellIs" dxfId="552" priority="43" operator="equal">
      <formula>#REF!</formula>
    </cfRule>
  </conditionalFormatting>
  <conditionalFormatting sqref="H50">
    <cfRule type="cellIs" dxfId="551" priority="40" operator="equal">
      <formula>#REF!</formula>
    </cfRule>
  </conditionalFormatting>
  <conditionalFormatting sqref="H50">
    <cfRule type="cellIs" dxfId="550" priority="38" operator="equal">
      <formula>#REF!</formula>
    </cfRule>
    <cfRule type="cellIs" dxfId="549" priority="39" operator="equal">
      <formula>#REF!</formula>
    </cfRule>
  </conditionalFormatting>
  <conditionalFormatting sqref="H53:H54">
    <cfRule type="cellIs" dxfId="548" priority="36" operator="equal">
      <formula>#REF!</formula>
    </cfRule>
  </conditionalFormatting>
  <conditionalFormatting sqref="H53:H54">
    <cfRule type="cellIs" dxfId="547" priority="34" operator="equal">
      <formula>#REF!</formula>
    </cfRule>
    <cfRule type="cellIs" dxfId="546" priority="35" operator="equal">
      <formula>#REF!</formula>
    </cfRule>
  </conditionalFormatting>
  <conditionalFormatting sqref="H55">
    <cfRule type="cellIs" dxfId="545" priority="32" operator="equal">
      <formula>#REF!</formula>
    </cfRule>
  </conditionalFormatting>
  <conditionalFormatting sqref="H55">
    <cfRule type="cellIs" dxfId="544" priority="30" operator="equal">
      <formula>#REF!</formula>
    </cfRule>
    <cfRule type="cellIs" dxfId="543" priority="31" operator="equal">
      <formula>#REF!</formula>
    </cfRule>
  </conditionalFormatting>
  <conditionalFormatting sqref="H58:H59">
    <cfRule type="cellIs" dxfId="542" priority="28" operator="equal">
      <formula>#REF!</formula>
    </cfRule>
  </conditionalFormatting>
  <conditionalFormatting sqref="H58:H59">
    <cfRule type="cellIs" dxfId="541" priority="26" operator="equal">
      <formula>#REF!</formula>
    </cfRule>
    <cfRule type="cellIs" dxfId="540" priority="27" operator="equal">
      <formula>#REF!</formula>
    </cfRule>
  </conditionalFormatting>
  <conditionalFormatting sqref="H60">
    <cfRule type="cellIs" dxfId="539" priority="24" operator="equal">
      <formula>#REF!</formula>
    </cfRule>
  </conditionalFormatting>
  <conditionalFormatting sqref="H60">
    <cfRule type="cellIs" dxfId="538" priority="22" operator="equal">
      <formula>#REF!</formula>
    </cfRule>
    <cfRule type="cellIs" dxfId="537" priority="23" operator="equal">
      <formula>#REF!</formula>
    </cfRule>
  </conditionalFormatting>
  <conditionalFormatting sqref="H63:H64">
    <cfRule type="cellIs" dxfId="536" priority="20" operator="equal">
      <formula>#REF!</formula>
    </cfRule>
  </conditionalFormatting>
  <conditionalFormatting sqref="H63:H64">
    <cfRule type="cellIs" dxfId="535" priority="18" operator="equal">
      <formula>#REF!</formula>
    </cfRule>
    <cfRule type="cellIs" dxfId="534" priority="19" operator="equal">
      <formula>#REF!</formula>
    </cfRule>
  </conditionalFormatting>
  <conditionalFormatting sqref="H65">
    <cfRule type="cellIs" dxfId="533" priority="16" operator="equal">
      <formula>#REF!</formula>
    </cfRule>
  </conditionalFormatting>
  <conditionalFormatting sqref="H65">
    <cfRule type="cellIs" dxfId="532" priority="14" operator="equal">
      <formula>#REF!</formula>
    </cfRule>
    <cfRule type="cellIs" dxfId="531" priority="15" operator="equal">
      <formula>#REF!</formula>
    </cfRule>
  </conditionalFormatting>
  <conditionalFormatting sqref="H17:H18">
    <cfRule type="cellIs" dxfId="530" priority="12" operator="equal">
      <formula>#REF!</formula>
    </cfRule>
  </conditionalFormatting>
  <conditionalFormatting sqref="H17:H18">
    <cfRule type="cellIs" dxfId="529" priority="10" operator="equal">
      <formula>#REF!</formula>
    </cfRule>
    <cfRule type="cellIs" dxfId="528" priority="11" operator="equal">
      <formula>#REF!</formula>
    </cfRule>
  </conditionalFormatting>
  <conditionalFormatting sqref="H19:H20">
    <cfRule type="cellIs" dxfId="527" priority="8" operator="equal">
      <formula>#REF!</formula>
    </cfRule>
  </conditionalFormatting>
  <conditionalFormatting sqref="H19:H20">
    <cfRule type="cellIs" dxfId="526" priority="6" operator="equal">
      <formula>#REF!</formula>
    </cfRule>
    <cfRule type="cellIs" dxfId="525" priority="7" operator="equal">
      <formula>#REF!</formula>
    </cfRule>
  </conditionalFormatting>
  <conditionalFormatting sqref="H20">
    <cfRule type="cellIs" dxfId="524" priority="4" operator="equal">
      <formula>#REF!</formula>
    </cfRule>
  </conditionalFormatting>
  <conditionalFormatting sqref="H20">
    <cfRule type="cellIs" dxfId="523" priority="2" operator="equal">
      <formula>#REF!</formula>
    </cfRule>
    <cfRule type="cellIs" dxfId="522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A8002A09-94DA-48CB-B7D9-01B9CD8FDA9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8" operator="equal" id="{C224A485-686C-4646-99EF-892C93BA0AB3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16" operator="equal" id="{B5A9D681-010E-4295-857D-2307F5CCB37B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4" operator="equal" id="{0C92AF75-5E9C-4DFE-B67A-E3F689834C4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13" operator="equal" id="{C0934D26-1DF3-4BD9-9350-A03B218B6576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09" operator="equal" id="{4C5A3E9D-3F67-4177-8B41-EA1237970B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05" operator="equal" id="{8ABE8467-7866-4197-BCB4-142FBB1D8D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1" operator="equal" id="{227E1CBE-3713-44C6-8488-84B3D513B2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7" operator="equal" id="{7A65F8FC-BE69-4655-8D0F-C80AFC726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93" operator="equal" id="{FA34071F-8EB5-45FE-BEEF-4CDC49D1C2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9" operator="equal" id="{3E601B5E-6247-4E92-8044-4F716DCFDD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5" operator="equal" id="{A2E8D9A2-2D21-4EB8-86E2-4A4BA034B1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DEC33E4D-47B6-4F51-BE85-79B53E20F2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D4787267-1391-414F-BC1A-5FA00081DD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E2339C9B-105B-406C-ABF1-DF584C107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79462D4D-1516-419D-A861-2E32B39C10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8409C611-993A-4C32-BBEC-F4733650A6B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C135D12-D518-4CA4-A779-CAAC2828582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54A86AA-2C72-4C2F-A5A3-83B9F6924E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F36F2DBA-3705-4DE9-8D3E-50EEF798AC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12687DB6-E02F-43A6-A425-150FE27A163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868A3C09-2D10-472A-88FE-1BCA3B45B9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0C08C9A5-B9B1-4360-B69E-0E15AD2CF7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4E8A2867-C667-4168-BA01-7B0C97E195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1B27859A-015F-46EE-9D4A-295BBF4DAC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CED47A1B-E4E0-4306-B4AC-DDD49561281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2AC23212-0B4A-4A41-82CC-3B9542013A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A1FF4774-B146-4262-800E-A4DCE357C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E3AA6875-C6E4-4049-97A8-DDABDE39C8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6969299-9694-42C2-93F8-E97E51C15A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7EBDB0A8-9846-49BE-8923-37CA307391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CF24155A-C35F-475D-AF39-40AA528B526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A8F4AF59-014D-4647-B6B9-BDE3ED096A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DF3D20-2CC0-424E-94A4-93F8401E5E5D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1"/>
  <sheetViews>
    <sheetView topLeftCell="C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2" t="s">
        <v>30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2" t="s">
        <v>30</v>
      </c>
      <c r="B3" s="57">
        <v>2</v>
      </c>
      <c r="C3" s="8" t="s">
        <v>19</v>
      </c>
      <c r="D3" s="61" t="s">
        <v>21</v>
      </c>
      <c r="E3" s="63" t="s">
        <v>24</v>
      </c>
      <c r="F3" s="62" t="s">
        <v>31</v>
      </c>
      <c r="G3" s="7" t="s">
        <v>20</v>
      </c>
      <c r="H3" s="61"/>
      <c r="I3" s="65" t="s">
        <v>3</v>
      </c>
      <c r="J3" s="4" t="s">
        <v>3</v>
      </c>
    </row>
    <row r="4" spans="1:10" x14ac:dyDescent="0.25">
      <c r="A4" s="42" t="s">
        <v>30</v>
      </c>
      <c r="B4" s="58">
        <v>3</v>
      </c>
      <c r="C4" t="s">
        <v>36</v>
      </c>
      <c r="D4" s="81" t="s">
        <v>21</v>
      </c>
      <c r="E4" s="66" t="s">
        <v>29</v>
      </c>
      <c r="F4" s="78" t="s">
        <v>88</v>
      </c>
      <c r="G4" s="79" t="s">
        <v>32</v>
      </c>
      <c r="H4" s="73"/>
      <c r="I4" s="65" t="s">
        <v>3</v>
      </c>
      <c r="J4" s="4" t="s">
        <v>13</v>
      </c>
    </row>
    <row r="5" spans="1:10" x14ac:dyDescent="0.25">
      <c r="A5" s="42" t="s">
        <v>30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2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2" t="s">
        <v>30</v>
      </c>
      <c r="B7" s="57">
        <v>5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2" t="s">
        <v>30</v>
      </c>
      <c r="B8" s="57">
        <v>6</v>
      </c>
      <c r="C8" s="8" t="s">
        <v>34</v>
      </c>
      <c r="D8" s="61" t="s">
        <v>33</v>
      </c>
      <c r="E8" s="63" t="s">
        <v>24</v>
      </c>
      <c r="F8" s="62" t="s">
        <v>31</v>
      </c>
      <c r="G8" s="7" t="s">
        <v>35</v>
      </c>
      <c r="H8" s="61"/>
      <c r="I8" s="65" t="s">
        <v>3</v>
      </c>
      <c r="J8" s="4" t="s">
        <v>3</v>
      </c>
    </row>
    <row r="9" spans="1:10" x14ac:dyDescent="0.25">
      <c r="A9" s="42" t="s">
        <v>30</v>
      </c>
      <c r="B9" s="58">
        <v>7</v>
      </c>
      <c r="C9" t="s">
        <v>40</v>
      </c>
      <c r="D9" s="82" t="s">
        <v>33</v>
      </c>
      <c r="E9" s="66" t="s">
        <v>29</v>
      </c>
      <c r="F9" s="78" t="s">
        <v>87</v>
      </c>
      <c r="G9" s="79" t="s">
        <v>33</v>
      </c>
      <c r="H9" s="73"/>
      <c r="I9" s="65" t="s">
        <v>3</v>
      </c>
      <c r="J9" s="4" t="s">
        <v>13</v>
      </c>
    </row>
    <row r="10" spans="1:10" x14ac:dyDescent="0.25">
      <c r="A10" s="42" t="s">
        <v>30</v>
      </c>
      <c r="B10" s="57">
        <v>8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ht="20.100000000000001" customHeight="1" x14ac:dyDescent="0.25">
      <c r="A11" s="42"/>
      <c r="B11" s="57"/>
      <c r="C11" s="60"/>
      <c r="D11" s="61"/>
      <c r="E11" s="61"/>
      <c r="F11" s="62"/>
      <c r="G11" s="63"/>
      <c r="H11" s="64"/>
      <c r="I11" s="65"/>
      <c r="J11" s="66"/>
    </row>
    <row r="12" spans="1:10" ht="20.100000000000001" customHeight="1" x14ac:dyDescent="0.25">
      <c r="A12" s="42" t="s">
        <v>30</v>
      </c>
      <c r="B12" s="57">
        <v>9</v>
      </c>
      <c r="C12" s="60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2" t="s">
        <v>30</v>
      </c>
      <c r="B13" s="57">
        <v>10</v>
      </c>
      <c r="C13" s="8" t="s">
        <v>175</v>
      </c>
      <c r="D13" s="61" t="s">
        <v>38</v>
      </c>
      <c r="E13" s="63" t="s">
        <v>24</v>
      </c>
      <c r="F13" s="62" t="s">
        <v>31</v>
      </c>
      <c r="G13" s="7" t="s">
        <v>37</v>
      </c>
      <c r="H13" s="61"/>
      <c r="I13" s="65" t="s">
        <v>3</v>
      </c>
      <c r="J13" s="4" t="s">
        <v>3</v>
      </c>
    </row>
    <row r="14" spans="1:10" x14ac:dyDescent="0.25">
      <c r="A14" s="42" t="s">
        <v>30</v>
      </c>
      <c r="B14" s="58">
        <v>11</v>
      </c>
      <c r="C14" t="s">
        <v>39</v>
      </c>
      <c r="D14" s="82" t="s">
        <v>38</v>
      </c>
      <c r="E14" s="66" t="s">
        <v>29</v>
      </c>
      <c r="F14" s="78" t="s">
        <v>89</v>
      </c>
      <c r="G14" s="79" t="s">
        <v>38</v>
      </c>
      <c r="H14" s="73"/>
      <c r="I14" s="65" t="s">
        <v>3</v>
      </c>
      <c r="J14" s="4" t="s">
        <v>13</v>
      </c>
    </row>
    <row r="15" spans="1:10" x14ac:dyDescent="0.25">
      <c r="A15" s="42" t="s">
        <v>30</v>
      </c>
      <c r="B15" s="57">
        <v>12</v>
      </c>
      <c r="C15" s="67" t="s">
        <v>27</v>
      </c>
      <c r="D15" s="68" t="s">
        <v>26</v>
      </c>
      <c r="E15" s="69" t="s">
        <v>25</v>
      </c>
      <c r="F15" s="67"/>
      <c r="G15" s="66"/>
      <c r="H15" s="67"/>
      <c r="I15" s="65" t="s">
        <v>3</v>
      </c>
      <c r="J15" s="66" t="s">
        <v>13</v>
      </c>
    </row>
    <row r="16" spans="1:10" x14ac:dyDescent="0.25">
      <c r="A16" s="42"/>
      <c r="B16" s="57"/>
      <c r="C16" s="67"/>
      <c r="D16" s="68"/>
      <c r="E16" s="69"/>
      <c r="F16" s="67"/>
      <c r="G16" s="66"/>
      <c r="H16" s="67"/>
      <c r="I16" s="65"/>
      <c r="J16" s="66"/>
    </row>
    <row r="17" spans="1:10" ht="20.100000000000001" customHeight="1" x14ac:dyDescent="0.25">
      <c r="A17" s="42" t="s">
        <v>30</v>
      </c>
      <c r="B17" s="57">
        <v>1</v>
      </c>
      <c r="C17" s="60" t="s">
        <v>28</v>
      </c>
      <c r="D17" s="61" t="s">
        <v>4</v>
      </c>
      <c r="E17" s="61" t="s">
        <v>23</v>
      </c>
      <c r="F17" s="62" t="s">
        <v>31</v>
      </c>
      <c r="G17" s="63"/>
      <c r="H17" s="64" t="s">
        <v>3</v>
      </c>
      <c r="I17" s="65" t="s">
        <v>3</v>
      </c>
      <c r="J17" s="66" t="s">
        <v>13</v>
      </c>
    </row>
    <row r="18" spans="1:10" ht="20.100000000000001" customHeight="1" x14ac:dyDescent="0.25">
      <c r="A18" s="42" t="s">
        <v>30</v>
      </c>
      <c r="B18" s="57">
        <v>2</v>
      </c>
      <c r="C18" s="8" t="s">
        <v>177</v>
      </c>
      <c r="D18" s="80" t="s">
        <v>176</v>
      </c>
      <c r="E18" s="63" t="s">
        <v>24</v>
      </c>
      <c r="F18" s="62" t="s">
        <v>31</v>
      </c>
      <c r="G18" s="7" t="s">
        <v>182</v>
      </c>
      <c r="H18" s="61"/>
      <c r="I18" s="65" t="s">
        <v>3</v>
      </c>
      <c r="J18" s="4" t="s">
        <v>13</v>
      </c>
    </row>
    <row r="19" spans="1:10" x14ac:dyDescent="0.25">
      <c r="A19" s="42" t="s">
        <v>30</v>
      </c>
      <c r="B19" s="58">
        <v>3</v>
      </c>
      <c r="D19" s="79"/>
      <c r="E19" s="4" t="s">
        <v>125</v>
      </c>
      <c r="F19" s="78"/>
      <c r="G19" s="79"/>
      <c r="H19" s="73"/>
      <c r="I19" s="65" t="s">
        <v>3</v>
      </c>
      <c r="J19" s="4" t="s">
        <v>13</v>
      </c>
    </row>
    <row r="20" spans="1:10" x14ac:dyDescent="0.25">
      <c r="A20" s="42" t="s">
        <v>30</v>
      </c>
      <c r="B20" s="58">
        <v>4</v>
      </c>
      <c r="C20" t="s">
        <v>178</v>
      </c>
      <c r="D20" s="80" t="s">
        <v>180</v>
      </c>
      <c r="E20" s="66" t="s">
        <v>29</v>
      </c>
      <c r="F20" s="78" t="s">
        <v>179</v>
      </c>
      <c r="G20" s="80" t="s">
        <v>180</v>
      </c>
      <c r="H20" s="73"/>
      <c r="I20" s="65" t="s">
        <v>3</v>
      </c>
      <c r="J20" s="4" t="s">
        <v>13</v>
      </c>
    </row>
    <row r="21" spans="1:10" x14ac:dyDescent="0.25">
      <c r="A21" s="42" t="s">
        <v>30</v>
      </c>
      <c r="B21" s="57">
        <v>5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ht="20.100000000000001" customHeight="1" x14ac:dyDescent="0.25">
      <c r="A22" s="59"/>
      <c r="B22" s="57"/>
      <c r="C22" s="60"/>
      <c r="D22" s="61"/>
      <c r="E22" s="63"/>
      <c r="F22" s="60"/>
      <c r="G22" s="70"/>
      <c r="H22" s="64"/>
      <c r="I22" s="65"/>
      <c r="J22" s="66"/>
    </row>
    <row r="23" spans="1:10" ht="20.100000000000001" customHeight="1" x14ac:dyDescent="0.25">
      <c r="A23" s="42" t="s">
        <v>30</v>
      </c>
      <c r="B23" s="57">
        <v>17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2" t="s">
        <v>30</v>
      </c>
      <c r="B24" s="57">
        <v>18</v>
      </c>
      <c r="C24" s="8" t="s">
        <v>44</v>
      </c>
      <c r="D24" s="81" t="s">
        <v>42</v>
      </c>
      <c r="E24" s="63" t="s">
        <v>24</v>
      </c>
      <c r="F24" s="62" t="s">
        <v>31</v>
      </c>
      <c r="G24" s="7" t="s">
        <v>41</v>
      </c>
      <c r="H24" s="61"/>
      <c r="I24" s="65" t="s">
        <v>3</v>
      </c>
      <c r="J24" s="4" t="s">
        <v>3</v>
      </c>
    </row>
    <row r="25" spans="1:10" x14ac:dyDescent="0.25">
      <c r="A25" s="42" t="s">
        <v>30</v>
      </c>
      <c r="B25" s="58">
        <v>19</v>
      </c>
      <c r="C25" s="80" t="s">
        <v>43</v>
      </c>
      <c r="D25" s="81" t="s">
        <v>42</v>
      </c>
      <c r="E25" s="66" t="s">
        <v>29</v>
      </c>
      <c r="F25" s="78" t="s">
        <v>90</v>
      </c>
      <c r="G25" s="79" t="s">
        <v>42</v>
      </c>
      <c r="H25" s="73"/>
      <c r="I25" s="65" t="s">
        <v>3</v>
      </c>
      <c r="J25" s="4" t="s">
        <v>13</v>
      </c>
    </row>
    <row r="26" spans="1:10" x14ac:dyDescent="0.25">
      <c r="A26" s="42" t="s">
        <v>30</v>
      </c>
      <c r="B26" s="57">
        <v>20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 t="s">
        <v>30</v>
      </c>
      <c r="B28" s="57">
        <v>21</v>
      </c>
      <c r="C28" s="60" t="s">
        <v>28</v>
      </c>
      <c r="D28" s="61" t="s">
        <v>4</v>
      </c>
      <c r="E28" s="61" t="s">
        <v>23</v>
      </c>
      <c r="F28" s="62" t="s">
        <v>31</v>
      </c>
      <c r="G28" s="63"/>
      <c r="H28" s="64" t="s">
        <v>3</v>
      </c>
      <c r="I28" s="65" t="s">
        <v>3</v>
      </c>
      <c r="J28" s="66" t="s">
        <v>13</v>
      </c>
    </row>
    <row r="29" spans="1:10" ht="20.100000000000001" customHeight="1" x14ac:dyDescent="0.25">
      <c r="A29" s="42" t="s">
        <v>30</v>
      </c>
      <c r="B29" s="57">
        <v>22</v>
      </c>
      <c r="C29" s="8" t="s">
        <v>46</v>
      </c>
      <c r="D29" s="81" t="s">
        <v>45</v>
      </c>
      <c r="E29" s="63" t="s">
        <v>24</v>
      </c>
      <c r="F29" s="62" t="s">
        <v>31</v>
      </c>
      <c r="G29" s="7" t="s">
        <v>76</v>
      </c>
      <c r="H29" s="61"/>
      <c r="I29" s="65" t="s">
        <v>3</v>
      </c>
      <c r="J29" s="4" t="s">
        <v>3</v>
      </c>
    </row>
    <row r="30" spans="1:10" x14ac:dyDescent="0.25">
      <c r="A30" s="42" t="s">
        <v>30</v>
      </c>
      <c r="B30" s="58">
        <v>23</v>
      </c>
      <c r="C30" s="80" t="s">
        <v>47</v>
      </c>
      <c r="D30" s="81" t="s">
        <v>45</v>
      </c>
      <c r="E30" s="66" t="s">
        <v>29</v>
      </c>
      <c r="F30" s="78" t="s">
        <v>91</v>
      </c>
      <c r="G30" s="79" t="s">
        <v>45</v>
      </c>
      <c r="H30" s="73"/>
      <c r="I30" s="65" t="s">
        <v>3</v>
      </c>
      <c r="J30" s="4" t="s">
        <v>13</v>
      </c>
    </row>
    <row r="31" spans="1:10" x14ac:dyDescent="0.25">
      <c r="A31" s="42" t="s">
        <v>30</v>
      </c>
      <c r="B31" s="57">
        <v>24</v>
      </c>
      <c r="C31" s="67" t="s">
        <v>27</v>
      </c>
      <c r="D31" s="68" t="s">
        <v>26</v>
      </c>
      <c r="E31" s="69" t="s">
        <v>25</v>
      </c>
      <c r="F31" s="67"/>
      <c r="G31" s="66"/>
      <c r="H31" s="67"/>
      <c r="I31" s="65" t="s">
        <v>3</v>
      </c>
      <c r="J31" s="66" t="s">
        <v>13</v>
      </c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65" t="s">
        <v>3</v>
      </c>
      <c r="J32" s="66"/>
    </row>
    <row r="33" spans="1:10" ht="24" customHeight="1" x14ac:dyDescent="0.25">
      <c r="A33" s="42" t="s">
        <v>30</v>
      </c>
      <c r="B33" s="57">
        <v>25</v>
      </c>
      <c r="C33" s="60" t="s">
        <v>28</v>
      </c>
      <c r="D33" s="61" t="s">
        <v>4</v>
      </c>
      <c r="E33" s="61" t="s">
        <v>23</v>
      </c>
      <c r="F33" s="62" t="s">
        <v>31</v>
      </c>
      <c r="G33" s="63"/>
      <c r="H33" s="64" t="s">
        <v>3</v>
      </c>
      <c r="I33" s="65" t="s">
        <v>3</v>
      </c>
      <c r="J33" s="66" t="s">
        <v>13</v>
      </c>
    </row>
    <row r="34" spans="1:10" ht="20.100000000000001" customHeight="1" x14ac:dyDescent="0.25">
      <c r="A34" s="42" t="s">
        <v>30</v>
      </c>
      <c r="B34" s="57">
        <v>26</v>
      </c>
      <c r="C34" s="8" t="s">
        <v>50</v>
      </c>
      <c r="D34" s="81" t="s">
        <v>51</v>
      </c>
      <c r="E34" s="63" t="s">
        <v>24</v>
      </c>
      <c r="F34" s="62" t="s">
        <v>31</v>
      </c>
      <c r="G34" s="7" t="s">
        <v>48</v>
      </c>
      <c r="H34" s="61"/>
      <c r="I34" s="65" t="s">
        <v>3</v>
      </c>
      <c r="J34" s="4" t="s">
        <v>3</v>
      </c>
    </row>
    <row r="35" spans="1:10" x14ac:dyDescent="0.25">
      <c r="A35" s="42" t="s">
        <v>30</v>
      </c>
      <c r="B35" s="58">
        <v>27</v>
      </c>
      <c r="C35" s="80" t="s">
        <v>49</v>
      </c>
      <c r="D35" s="80" t="s">
        <v>77</v>
      </c>
      <c r="E35" s="66" t="s">
        <v>29</v>
      </c>
      <c r="F35" s="78" t="s">
        <v>92</v>
      </c>
      <c r="G35" s="80" t="s">
        <v>77</v>
      </c>
      <c r="H35" s="73"/>
      <c r="I35" s="65" t="s">
        <v>3</v>
      </c>
      <c r="J35" s="4" t="s">
        <v>13</v>
      </c>
    </row>
    <row r="36" spans="1:10" x14ac:dyDescent="0.25">
      <c r="A36" s="42" t="s">
        <v>30</v>
      </c>
      <c r="B36" s="57">
        <v>28</v>
      </c>
      <c r="C36" s="67" t="s">
        <v>27</v>
      </c>
      <c r="D36" s="68" t="s">
        <v>26</v>
      </c>
      <c r="E36" s="69" t="s">
        <v>25</v>
      </c>
      <c r="F36" s="67"/>
      <c r="G36" s="66"/>
      <c r="H36" s="67"/>
      <c r="I36" s="65" t="s">
        <v>3</v>
      </c>
      <c r="J36" s="66" t="s">
        <v>13</v>
      </c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65"/>
      <c r="J37" s="66"/>
    </row>
    <row r="38" spans="1:10" ht="24" customHeight="1" x14ac:dyDescent="0.25">
      <c r="A38" s="42" t="s">
        <v>30</v>
      </c>
      <c r="B38" s="57">
        <v>29</v>
      </c>
      <c r="C38" s="60" t="s">
        <v>28</v>
      </c>
      <c r="D38" s="61" t="s">
        <v>4</v>
      </c>
      <c r="E38" s="61" t="s">
        <v>23</v>
      </c>
      <c r="F38" s="62" t="s">
        <v>31</v>
      </c>
      <c r="G38" s="63"/>
      <c r="H38" s="64" t="s">
        <v>3</v>
      </c>
      <c r="I38" s="65" t="s">
        <v>3</v>
      </c>
      <c r="J38" s="66" t="s">
        <v>13</v>
      </c>
    </row>
    <row r="39" spans="1:10" ht="20.100000000000001" customHeight="1" x14ac:dyDescent="0.25">
      <c r="A39" s="42" t="s">
        <v>30</v>
      </c>
      <c r="B39" s="57">
        <v>30</v>
      </c>
      <c r="C39" s="8" t="s">
        <v>54</v>
      </c>
      <c r="D39" s="81" t="s">
        <v>52</v>
      </c>
      <c r="E39" s="63" t="s">
        <v>24</v>
      </c>
      <c r="F39" s="62" t="s">
        <v>31</v>
      </c>
      <c r="G39" s="7" t="s">
        <v>55</v>
      </c>
      <c r="H39" s="61"/>
      <c r="I39" s="65" t="s">
        <v>3</v>
      </c>
      <c r="J39" s="4" t="s">
        <v>3</v>
      </c>
    </row>
    <row r="40" spans="1:10" x14ac:dyDescent="0.25">
      <c r="A40" s="42" t="s">
        <v>30</v>
      </c>
      <c r="B40" s="58">
        <v>31</v>
      </c>
      <c r="C40" s="80" t="s">
        <v>53</v>
      </c>
      <c r="D40" s="80" t="s">
        <v>78</v>
      </c>
      <c r="E40" s="66" t="s">
        <v>29</v>
      </c>
      <c r="F40" s="78" t="s">
        <v>93</v>
      </c>
      <c r="G40" s="80" t="s">
        <v>78</v>
      </c>
      <c r="H40" s="73"/>
      <c r="I40" s="65" t="s">
        <v>3</v>
      </c>
      <c r="J40" s="4" t="s">
        <v>13</v>
      </c>
    </row>
    <row r="41" spans="1:10" x14ac:dyDescent="0.25">
      <c r="A41" s="42" t="s">
        <v>30</v>
      </c>
      <c r="B41" s="57">
        <v>32</v>
      </c>
      <c r="C41" s="67" t="s">
        <v>27</v>
      </c>
      <c r="D41" s="68" t="s">
        <v>26</v>
      </c>
      <c r="E41" s="69" t="s">
        <v>25</v>
      </c>
      <c r="F41" s="67"/>
      <c r="G41" s="66"/>
      <c r="H41" s="67"/>
      <c r="I41" s="65" t="s">
        <v>3</v>
      </c>
      <c r="J41" s="66" t="s">
        <v>13</v>
      </c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65"/>
      <c r="J42" s="66"/>
    </row>
    <row r="43" spans="1:10" ht="24" customHeight="1" x14ac:dyDescent="0.25">
      <c r="A43" s="42" t="s">
        <v>30</v>
      </c>
      <c r="B43" s="57">
        <v>33</v>
      </c>
      <c r="C43" s="60" t="s">
        <v>28</v>
      </c>
      <c r="D43" s="61" t="s">
        <v>4</v>
      </c>
      <c r="E43" s="61" t="s">
        <v>23</v>
      </c>
      <c r="F43" s="62" t="s">
        <v>31</v>
      </c>
      <c r="G43" s="63"/>
      <c r="H43" s="64" t="s">
        <v>3</v>
      </c>
      <c r="I43" s="65" t="s">
        <v>3</v>
      </c>
      <c r="J43" s="66" t="s">
        <v>13</v>
      </c>
    </row>
    <row r="44" spans="1:10" ht="33" customHeight="1" x14ac:dyDescent="0.25">
      <c r="A44" s="42" t="s">
        <v>30</v>
      </c>
      <c r="B44" s="57">
        <v>34</v>
      </c>
      <c r="C44" s="8" t="s">
        <v>57</v>
      </c>
      <c r="D44" s="81" t="s">
        <v>32</v>
      </c>
      <c r="E44" s="63" t="s">
        <v>24</v>
      </c>
      <c r="F44" s="62" t="s">
        <v>31</v>
      </c>
      <c r="G44" s="7" t="s">
        <v>56</v>
      </c>
      <c r="H44" s="61"/>
      <c r="I44" s="65" t="s">
        <v>3</v>
      </c>
      <c r="J44" s="4" t="s">
        <v>3</v>
      </c>
    </row>
    <row r="45" spans="1:10" x14ac:dyDescent="0.25">
      <c r="A45" s="42" t="s">
        <v>30</v>
      </c>
      <c r="B45" s="58">
        <v>35</v>
      </c>
      <c r="C45" s="80" t="s">
        <v>59</v>
      </c>
      <c r="D45" s="80" t="s">
        <v>79</v>
      </c>
      <c r="E45" s="4" t="s">
        <v>29</v>
      </c>
      <c r="F45" s="78" t="s">
        <v>94</v>
      </c>
      <c r="G45" s="80" t="s">
        <v>79</v>
      </c>
      <c r="H45" s="73"/>
      <c r="I45" s="65" t="s">
        <v>3</v>
      </c>
      <c r="J45" s="4" t="s">
        <v>13</v>
      </c>
    </row>
    <row r="46" spans="1:10" x14ac:dyDescent="0.25">
      <c r="A46" s="42" t="s">
        <v>30</v>
      </c>
      <c r="B46" s="57">
        <v>36</v>
      </c>
      <c r="C46" s="67" t="s">
        <v>27</v>
      </c>
      <c r="D46" s="68" t="s">
        <v>26</v>
      </c>
      <c r="E46" s="69" t="s">
        <v>25</v>
      </c>
      <c r="F46" s="67"/>
      <c r="G46" s="66"/>
      <c r="H46" s="67"/>
      <c r="I46" s="65" t="s">
        <v>3</v>
      </c>
      <c r="J46" s="66" t="s">
        <v>13</v>
      </c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65"/>
      <c r="J47" s="66"/>
    </row>
    <row r="48" spans="1:10" ht="24" customHeight="1" x14ac:dyDescent="0.25">
      <c r="A48" s="42" t="s">
        <v>30</v>
      </c>
      <c r="B48" s="57">
        <v>37</v>
      </c>
      <c r="C48" s="60" t="s">
        <v>28</v>
      </c>
      <c r="D48" s="61" t="s">
        <v>4</v>
      </c>
      <c r="E48" s="61" t="s">
        <v>23</v>
      </c>
      <c r="F48" s="62" t="s">
        <v>31</v>
      </c>
      <c r="G48" s="63"/>
      <c r="H48" s="64" t="s">
        <v>3</v>
      </c>
      <c r="I48" s="65" t="s">
        <v>3</v>
      </c>
      <c r="J48" s="66" t="s">
        <v>13</v>
      </c>
    </row>
    <row r="49" spans="1:10" ht="33.75" customHeight="1" x14ac:dyDescent="0.25">
      <c r="A49" s="42" t="s">
        <v>30</v>
      </c>
      <c r="B49" s="57">
        <v>38</v>
      </c>
      <c r="C49" s="8" t="s">
        <v>60</v>
      </c>
      <c r="D49" s="81" t="s">
        <v>52</v>
      </c>
      <c r="E49" s="63" t="s">
        <v>24</v>
      </c>
      <c r="F49" s="62" t="s">
        <v>31</v>
      </c>
      <c r="G49" s="7" t="s">
        <v>58</v>
      </c>
      <c r="H49" s="61"/>
      <c r="I49" s="65" t="s">
        <v>3</v>
      </c>
      <c r="J49" s="4" t="s">
        <v>3</v>
      </c>
    </row>
    <row r="50" spans="1:10" x14ac:dyDescent="0.25">
      <c r="A50" s="42" t="s">
        <v>30</v>
      </c>
      <c r="B50" s="58">
        <v>39</v>
      </c>
      <c r="C50" s="80" t="s">
        <v>53</v>
      </c>
      <c r="D50" s="80" t="s">
        <v>80</v>
      </c>
      <c r="E50" s="4" t="s">
        <v>29</v>
      </c>
      <c r="F50" s="78" t="s">
        <v>95</v>
      </c>
      <c r="G50" s="80" t="s">
        <v>80</v>
      </c>
      <c r="H50" s="73"/>
      <c r="I50" s="65" t="s">
        <v>3</v>
      </c>
      <c r="J50" s="4" t="s">
        <v>13</v>
      </c>
    </row>
    <row r="51" spans="1:10" x14ac:dyDescent="0.25">
      <c r="A51" s="42" t="s">
        <v>30</v>
      </c>
      <c r="B51" s="57">
        <v>40</v>
      </c>
      <c r="C51" s="67" t="s">
        <v>27</v>
      </c>
      <c r="D51" s="68" t="s">
        <v>26</v>
      </c>
      <c r="E51" s="69" t="s">
        <v>25</v>
      </c>
      <c r="F51" s="67"/>
      <c r="G51" s="66"/>
      <c r="H51" s="67"/>
      <c r="I51" s="65" t="s">
        <v>3</v>
      </c>
      <c r="J51" s="66" t="s">
        <v>13</v>
      </c>
    </row>
    <row r="52" spans="1:10" x14ac:dyDescent="0.25">
      <c r="I52" s="65"/>
    </row>
    <row r="53" spans="1:10" ht="24" customHeight="1" x14ac:dyDescent="0.25">
      <c r="A53" s="42" t="s">
        <v>30</v>
      </c>
      <c r="B53" s="57">
        <v>41</v>
      </c>
      <c r="C53" s="60" t="s">
        <v>28</v>
      </c>
      <c r="D53" s="61" t="s">
        <v>4</v>
      </c>
      <c r="E53" s="61" t="s">
        <v>23</v>
      </c>
      <c r="F53" s="62" t="s">
        <v>31</v>
      </c>
      <c r="G53" s="63"/>
      <c r="H53" s="64" t="s">
        <v>3</v>
      </c>
      <c r="I53" s="65" t="s">
        <v>3</v>
      </c>
      <c r="J53" s="66" t="s">
        <v>13</v>
      </c>
    </row>
    <row r="54" spans="1:10" ht="33.75" customHeight="1" x14ac:dyDescent="0.25">
      <c r="A54" s="42" t="s">
        <v>30</v>
      </c>
      <c r="B54" s="57">
        <v>42</v>
      </c>
      <c r="C54" s="8" t="s">
        <v>63</v>
      </c>
      <c r="D54" s="80" t="s">
        <v>62</v>
      </c>
      <c r="E54" s="63" t="s">
        <v>24</v>
      </c>
      <c r="F54" s="62" t="s">
        <v>31</v>
      </c>
      <c r="G54" s="7" t="s">
        <v>61</v>
      </c>
      <c r="H54" s="61"/>
      <c r="I54" s="65" t="s">
        <v>3</v>
      </c>
      <c r="J54" s="4" t="s">
        <v>3</v>
      </c>
    </row>
    <row r="55" spans="1:10" x14ac:dyDescent="0.25">
      <c r="A55" s="42" t="s">
        <v>30</v>
      </c>
      <c r="B55" s="58">
        <v>43</v>
      </c>
      <c r="C55" s="80" t="s">
        <v>64</v>
      </c>
      <c r="D55" s="80" t="s">
        <v>81</v>
      </c>
      <c r="E55" s="4" t="s">
        <v>29</v>
      </c>
      <c r="F55" s="78" t="s">
        <v>96</v>
      </c>
      <c r="G55" s="80" t="s">
        <v>81</v>
      </c>
      <c r="H55" s="73"/>
      <c r="I55" s="65" t="s">
        <v>3</v>
      </c>
      <c r="J55" s="4" t="s">
        <v>13</v>
      </c>
    </row>
    <row r="56" spans="1:10" x14ac:dyDescent="0.25">
      <c r="A56" s="42" t="s">
        <v>30</v>
      </c>
      <c r="B56" s="57">
        <v>44</v>
      </c>
      <c r="C56" s="67" t="s">
        <v>27</v>
      </c>
      <c r="D56" s="68" t="s">
        <v>26</v>
      </c>
      <c r="E56" s="69" t="s">
        <v>25</v>
      </c>
      <c r="F56" s="67"/>
      <c r="G56" s="66"/>
      <c r="H56" s="67"/>
      <c r="I56" s="65" t="s">
        <v>3</v>
      </c>
      <c r="J56" s="66" t="s">
        <v>13</v>
      </c>
    </row>
    <row r="57" spans="1:10" x14ac:dyDescent="0.25">
      <c r="I57" s="65"/>
    </row>
    <row r="58" spans="1:10" ht="24" customHeight="1" x14ac:dyDescent="0.25">
      <c r="A58" s="42" t="s">
        <v>30</v>
      </c>
      <c r="B58" s="57">
        <v>45</v>
      </c>
      <c r="C58" s="60" t="s">
        <v>28</v>
      </c>
      <c r="D58" s="61" t="s">
        <v>4</v>
      </c>
      <c r="E58" s="61" t="s">
        <v>23</v>
      </c>
      <c r="F58" s="62" t="s">
        <v>31</v>
      </c>
      <c r="G58" s="63"/>
      <c r="H58" s="64" t="s">
        <v>3</v>
      </c>
      <c r="I58" s="65" t="s">
        <v>3</v>
      </c>
      <c r="J58" s="66" t="s">
        <v>13</v>
      </c>
    </row>
    <row r="59" spans="1:10" ht="33.75" customHeight="1" x14ac:dyDescent="0.25">
      <c r="A59" s="42" t="s">
        <v>30</v>
      </c>
      <c r="B59" s="57">
        <v>46</v>
      </c>
      <c r="C59" s="8" t="s">
        <v>67</v>
      </c>
      <c r="D59" s="80" t="s">
        <v>66</v>
      </c>
      <c r="E59" s="63" t="s">
        <v>24</v>
      </c>
      <c r="F59" s="62" t="s">
        <v>31</v>
      </c>
      <c r="G59" s="7" t="s">
        <v>65</v>
      </c>
      <c r="H59" s="61"/>
      <c r="I59" s="65" t="s">
        <v>3</v>
      </c>
      <c r="J59" s="4" t="s">
        <v>3</v>
      </c>
    </row>
    <row r="60" spans="1:10" x14ac:dyDescent="0.25">
      <c r="A60" s="42" t="s">
        <v>30</v>
      </c>
      <c r="B60" s="58">
        <v>47</v>
      </c>
      <c r="C60" s="80" t="s">
        <v>68</v>
      </c>
      <c r="D60" s="80" t="s">
        <v>69</v>
      </c>
      <c r="E60" s="4" t="s">
        <v>29</v>
      </c>
      <c r="F60" s="78" t="s">
        <v>97</v>
      </c>
      <c r="G60" s="80" t="s">
        <v>69</v>
      </c>
      <c r="H60" s="73"/>
      <c r="I60" s="65" t="s">
        <v>3</v>
      </c>
      <c r="J60" s="4" t="s">
        <v>13</v>
      </c>
    </row>
    <row r="61" spans="1:10" x14ac:dyDescent="0.25">
      <c r="A61" s="42" t="s">
        <v>30</v>
      </c>
      <c r="B61" s="57">
        <v>48</v>
      </c>
      <c r="C61" s="67" t="s">
        <v>27</v>
      </c>
      <c r="D61" s="68" t="s">
        <v>26</v>
      </c>
      <c r="E61" s="69" t="s">
        <v>25</v>
      </c>
      <c r="F61" s="67"/>
      <c r="G61" s="66"/>
      <c r="H61" s="67"/>
      <c r="I61" s="65" t="s">
        <v>3</v>
      </c>
      <c r="J61" s="66" t="s">
        <v>13</v>
      </c>
    </row>
    <row r="62" spans="1:10" x14ac:dyDescent="0.25">
      <c r="I62" s="65"/>
    </row>
    <row r="63" spans="1:10" ht="24" customHeight="1" x14ac:dyDescent="0.25">
      <c r="A63" s="42" t="s">
        <v>30</v>
      </c>
      <c r="B63" s="57">
        <v>49</v>
      </c>
      <c r="C63" s="60" t="s">
        <v>28</v>
      </c>
      <c r="D63" s="61" t="s">
        <v>4</v>
      </c>
      <c r="E63" s="61" t="s">
        <v>23</v>
      </c>
      <c r="F63" s="62" t="s">
        <v>31</v>
      </c>
      <c r="G63" s="63"/>
      <c r="H63" s="64" t="s">
        <v>3</v>
      </c>
      <c r="I63" s="65" t="s">
        <v>3</v>
      </c>
      <c r="J63" s="66" t="s">
        <v>13</v>
      </c>
    </row>
    <row r="64" spans="1:10" ht="33.75" customHeight="1" x14ac:dyDescent="0.25">
      <c r="A64" s="42" t="s">
        <v>30</v>
      </c>
      <c r="B64" s="57">
        <v>50</v>
      </c>
      <c r="C64" s="8" t="s">
        <v>72</v>
      </c>
      <c r="D64" s="80" t="s">
        <v>71</v>
      </c>
      <c r="E64" s="63" t="s">
        <v>24</v>
      </c>
      <c r="F64" s="62" t="s">
        <v>31</v>
      </c>
      <c r="G64" s="7" t="s">
        <v>70</v>
      </c>
      <c r="H64" s="61"/>
      <c r="I64" s="65" t="s">
        <v>3</v>
      </c>
      <c r="J64" s="4" t="s">
        <v>3</v>
      </c>
    </row>
    <row r="65" spans="1:10" x14ac:dyDescent="0.25">
      <c r="A65" s="42" t="s">
        <v>30</v>
      </c>
      <c r="B65" s="58">
        <v>51</v>
      </c>
      <c r="C65" s="80" t="s">
        <v>73</v>
      </c>
      <c r="D65" s="80" t="s">
        <v>74</v>
      </c>
      <c r="E65" s="4" t="s">
        <v>29</v>
      </c>
      <c r="F65" s="78" t="s">
        <v>98</v>
      </c>
      <c r="G65" s="80" t="s">
        <v>74</v>
      </c>
      <c r="H65" s="73"/>
      <c r="I65" s="65" t="s">
        <v>3</v>
      </c>
      <c r="J65" s="4" t="s">
        <v>13</v>
      </c>
    </row>
    <row r="66" spans="1:10" x14ac:dyDescent="0.25">
      <c r="A66" s="42" t="s">
        <v>30</v>
      </c>
      <c r="B66" s="57">
        <v>52</v>
      </c>
      <c r="C66" s="67" t="s">
        <v>27</v>
      </c>
      <c r="D66" s="68" t="s">
        <v>26</v>
      </c>
      <c r="E66" s="69" t="s">
        <v>25</v>
      </c>
      <c r="F66" s="67"/>
      <c r="G66" s="66"/>
      <c r="H66" s="67"/>
      <c r="I66" s="65" t="s">
        <v>3</v>
      </c>
      <c r="J66" s="66" t="s">
        <v>13</v>
      </c>
    </row>
    <row r="71" spans="1:10" x14ac:dyDescent="0.25">
      <c r="B71" s="83" t="s">
        <v>75</v>
      </c>
    </row>
  </sheetData>
  <conditionalFormatting sqref="H11">
    <cfRule type="cellIs" dxfId="489" priority="155" operator="equal">
      <formula>#REF!</formula>
    </cfRule>
  </conditionalFormatting>
  <conditionalFormatting sqref="H11">
    <cfRule type="cellIs" dxfId="488" priority="157" operator="equal">
      <formula>#REF!</formula>
    </cfRule>
  </conditionalFormatting>
  <conditionalFormatting sqref="H22 H27 H32 H37 H42">
    <cfRule type="cellIs" dxfId="487" priority="152" operator="equal">
      <formula>#REF!</formula>
    </cfRule>
  </conditionalFormatting>
  <conditionalFormatting sqref="H22 H27 H32 H37 H42">
    <cfRule type="cellIs" dxfId="486" priority="150" operator="equal">
      <formula>#REF!</formula>
    </cfRule>
    <cfRule type="cellIs" dxfId="485" priority="151" operator="equal">
      <formula>#REF!</formula>
    </cfRule>
  </conditionalFormatting>
  <conditionalFormatting sqref="H2:H3">
    <cfRule type="cellIs" dxfId="484" priority="116" operator="equal">
      <formula>#REF!</formula>
    </cfRule>
  </conditionalFormatting>
  <conditionalFormatting sqref="H2:H3">
    <cfRule type="cellIs" dxfId="483" priority="114" operator="equal">
      <formula>#REF!</formula>
    </cfRule>
    <cfRule type="cellIs" dxfId="482" priority="115" operator="equal">
      <formula>#REF!</formula>
    </cfRule>
  </conditionalFormatting>
  <conditionalFormatting sqref="H4">
    <cfRule type="cellIs" dxfId="481" priority="112" operator="equal">
      <formula>#REF!</formula>
    </cfRule>
  </conditionalFormatting>
  <conditionalFormatting sqref="H4">
    <cfRule type="cellIs" dxfId="480" priority="110" operator="equal">
      <formula>#REF!</formula>
    </cfRule>
    <cfRule type="cellIs" dxfId="479" priority="111" operator="equal">
      <formula>#REF!</formula>
    </cfRule>
  </conditionalFormatting>
  <conditionalFormatting sqref="H7:H8">
    <cfRule type="cellIs" dxfId="478" priority="108" operator="equal">
      <formula>#REF!</formula>
    </cfRule>
  </conditionalFormatting>
  <conditionalFormatting sqref="H7:H8">
    <cfRule type="cellIs" dxfId="477" priority="106" operator="equal">
      <formula>#REF!</formula>
    </cfRule>
    <cfRule type="cellIs" dxfId="476" priority="107" operator="equal">
      <formula>#REF!</formula>
    </cfRule>
  </conditionalFormatting>
  <conditionalFormatting sqref="H9">
    <cfRule type="cellIs" dxfId="475" priority="104" operator="equal">
      <formula>#REF!</formula>
    </cfRule>
  </conditionalFormatting>
  <conditionalFormatting sqref="H9">
    <cfRule type="cellIs" dxfId="474" priority="102" operator="equal">
      <formula>#REF!</formula>
    </cfRule>
    <cfRule type="cellIs" dxfId="473" priority="103" operator="equal">
      <formula>#REF!</formula>
    </cfRule>
  </conditionalFormatting>
  <conditionalFormatting sqref="H12:H13">
    <cfRule type="cellIs" dxfId="472" priority="100" operator="equal">
      <formula>#REF!</formula>
    </cfRule>
  </conditionalFormatting>
  <conditionalFormatting sqref="H12:H13">
    <cfRule type="cellIs" dxfId="471" priority="98" operator="equal">
      <formula>#REF!</formula>
    </cfRule>
    <cfRule type="cellIs" dxfId="470" priority="99" operator="equal">
      <formula>#REF!</formula>
    </cfRule>
  </conditionalFormatting>
  <conditionalFormatting sqref="H14">
    <cfRule type="cellIs" dxfId="469" priority="96" operator="equal">
      <formula>#REF!</formula>
    </cfRule>
  </conditionalFormatting>
  <conditionalFormatting sqref="H14">
    <cfRule type="cellIs" dxfId="468" priority="94" operator="equal">
      <formula>#REF!</formula>
    </cfRule>
    <cfRule type="cellIs" dxfId="467" priority="95" operator="equal">
      <formula>#REF!</formula>
    </cfRule>
  </conditionalFormatting>
  <conditionalFormatting sqref="H23:H24">
    <cfRule type="cellIs" dxfId="466" priority="84" operator="equal">
      <formula>#REF!</formula>
    </cfRule>
  </conditionalFormatting>
  <conditionalFormatting sqref="H23:H24">
    <cfRule type="cellIs" dxfId="465" priority="82" operator="equal">
      <formula>#REF!</formula>
    </cfRule>
    <cfRule type="cellIs" dxfId="464" priority="83" operator="equal">
      <formula>#REF!</formula>
    </cfRule>
  </conditionalFormatting>
  <conditionalFormatting sqref="H25">
    <cfRule type="cellIs" dxfId="463" priority="80" operator="equal">
      <formula>#REF!</formula>
    </cfRule>
  </conditionalFormatting>
  <conditionalFormatting sqref="H25">
    <cfRule type="cellIs" dxfId="462" priority="78" operator="equal">
      <formula>#REF!</formula>
    </cfRule>
    <cfRule type="cellIs" dxfId="461" priority="79" operator="equal">
      <formula>#REF!</formula>
    </cfRule>
  </conditionalFormatting>
  <conditionalFormatting sqref="H28:H29">
    <cfRule type="cellIs" dxfId="460" priority="76" operator="equal">
      <formula>#REF!</formula>
    </cfRule>
  </conditionalFormatting>
  <conditionalFormatting sqref="H28:H29">
    <cfRule type="cellIs" dxfId="459" priority="74" operator="equal">
      <formula>#REF!</formula>
    </cfRule>
    <cfRule type="cellIs" dxfId="458" priority="75" operator="equal">
      <formula>#REF!</formula>
    </cfRule>
  </conditionalFormatting>
  <conditionalFormatting sqref="H30">
    <cfRule type="cellIs" dxfId="457" priority="72" operator="equal">
      <formula>#REF!</formula>
    </cfRule>
  </conditionalFormatting>
  <conditionalFormatting sqref="H30">
    <cfRule type="cellIs" dxfId="456" priority="70" operator="equal">
      <formula>#REF!</formula>
    </cfRule>
    <cfRule type="cellIs" dxfId="455" priority="71" operator="equal">
      <formula>#REF!</formula>
    </cfRule>
  </conditionalFormatting>
  <conditionalFormatting sqref="H33:H34">
    <cfRule type="cellIs" dxfId="454" priority="68" operator="equal">
      <formula>#REF!</formula>
    </cfRule>
  </conditionalFormatting>
  <conditionalFormatting sqref="H33:H34">
    <cfRule type="cellIs" dxfId="453" priority="66" operator="equal">
      <formula>#REF!</formula>
    </cfRule>
    <cfRule type="cellIs" dxfId="452" priority="67" operator="equal">
      <formula>#REF!</formula>
    </cfRule>
  </conditionalFormatting>
  <conditionalFormatting sqref="H35">
    <cfRule type="cellIs" dxfId="451" priority="64" operator="equal">
      <formula>#REF!</formula>
    </cfRule>
  </conditionalFormatting>
  <conditionalFormatting sqref="H35">
    <cfRule type="cellIs" dxfId="450" priority="62" operator="equal">
      <formula>#REF!</formula>
    </cfRule>
    <cfRule type="cellIs" dxfId="449" priority="63" operator="equal">
      <formula>#REF!</formula>
    </cfRule>
  </conditionalFormatting>
  <conditionalFormatting sqref="H38:H39">
    <cfRule type="cellIs" dxfId="448" priority="60" operator="equal">
      <formula>#REF!</formula>
    </cfRule>
  </conditionalFormatting>
  <conditionalFormatting sqref="H38:H39">
    <cfRule type="cellIs" dxfId="447" priority="58" operator="equal">
      <formula>#REF!</formula>
    </cfRule>
    <cfRule type="cellIs" dxfId="446" priority="59" operator="equal">
      <formula>#REF!</formula>
    </cfRule>
  </conditionalFormatting>
  <conditionalFormatting sqref="H40">
    <cfRule type="cellIs" dxfId="445" priority="56" operator="equal">
      <formula>#REF!</formula>
    </cfRule>
  </conditionalFormatting>
  <conditionalFormatting sqref="H40">
    <cfRule type="cellIs" dxfId="444" priority="54" operator="equal">
      <formula>#REF!</formula>
    </cfRule>
    <cfRule type="cellIs" dxfId="443" priority="55" operator="equal">
      <formula>#REF!</formula>
    </cfRule>
  </conditionalFormatting>
  <conditionalFormatting sqref="H43:H44">
    <cfRule type="cellIs" dxfId="442" priority="52" operator="equal">
      <formula>#REF!</formula>
    </cfRule>
  </conditionalFormatting>
  <conditionalFormatting sqref="H43:H44">
    <cfRule type="cellIs" dxfId="441" priority="50" operator="equal">
      <formula>#REF!</formula>
    </cfRule>
    <cfRule type="cellIs" dxfId="440" priority="51" operator="equal">
      <formula>#REF!</formula>
    </cfRule>
  </conditionalFormatting>
  <conditionalFormatting sqref="H45">
    <cfRule type="cellIs" dxfId="439" priority="48" operator="equal">
      <formula>#REF!</formula>
    </cfRule>
  </conditionalFormatting>
  <conditionalFormatting sqref="H45">
    <cfRule type="cellIs" dxfId="438" priority="46" operator="equal">
      <formula>#REF!</formula>
    </cfRule>
    <cfRule type="cellIs" dxfId="437" priority="47" operator="equal">
      <formula>#REF!</formula>
    </cfRule>
  </conditionalFormatting>
  <conditionalFormatting sqref="H48:H49">
    <cfRule type="cellIs" dxfId="436" priority="44" operator="equal">
      <formula>#REF!</formula>
    </cfRule>
  </conditionalFormatting>
  <conditionalFormatting sqref="H48:H49">
    <cfRule type="cellIs" dxfId="435" priority="42" operator="equal">
      <formula>#REF!</formula>
    </cfRule>
    <cfRule type="cellIs" dxfId="434" priority="43" operator="equal">
      <formula>#REF!</formula>
    </cfRule>
  </conditionalFormatting>
  <conditionalFormatting sqref="H50">
    <cfRule type="cellIs" dxfId="433" priority="40" operator="equal">
      <formula>#REF!</formula>
    </cfRule>
  </conditionalFormatting>
  <conditionalFormatting sqref="H50">
    <cfRule type="cellIs" dxfId="432" priority="38" operator="equal">
      <formula>#REF!</formula>
    </cfRule>
    <cfRule type="cellIs" dxfId="431" priority="39" operator="equal">
      <formula>#REF!</formula>
    </cfRule>
  </conditionalFormatting>
  <conditionalFormatting sqref="H53:H54">
    <cfRule type="cellIs" dxfId="430" priority="36" operator="equal">
      <formula>#REF!</formula>
    </cfRule>
  </conditionalFormatting>
  <conditionalFormatting sqref="H53:H54">
    <cfRule type="cellIs" dxfId="429" priority="34" operator="equal">
      <formula>#REF!</formula>
    </cfRule>
    <cfRule type="cellIs" dxfId="428" priority="35" operator="equal">
      <formula>#REF!</formula>
    </cfRule>
  </conditionalFormatting>
  <conditionalFormatting sqref="H55">
    <cfRule type="cellIs" dxfId="427" priority="32" operator="equal">
      <formula>#REF!</formula>
    </cfRule>
  </conditionalFormatting>
  <conditionalFormatting sqref="H55">
    <cfRule type="cellIs" dxfId="426" priority="30" operator="equal">
      <formula>#REF!</formula>
    </cfRule>
    <cfRule type="cellIs" dxfId="425" priority="31" operator="equal">
      <formula>#REF!</formula>
    </cfRule>
  </conditionalFormatting>
  <conditionalFormatting sqref="H58:H59">
    <cfRule type="cellIs" dxfId="424" priority="28" operator="equal">
      <formula>#REF!</formula>
    </cfRule>
  </conditionalFormatting>
  <conditionalFormatting sqref="H58:H59">
    <cfRule type="cellIs" dxfId="423" priority="26" operator="equal">
      <formula>#REF!</formula>
    </cfRule>
    <cfRule type="cellIs" dxfId="422" priority="27" operator="equal">
      <formula>#REF!</formula>
    </cfRule>
  </conditionalFormatting>
  <conditionalFormatting sqref="H60">
    <cfRule type="cellIs" dxfId="421" priority="24" operator="equal">
      <formula>#REF!</formula>
    </cfRule>
  </conditionalFormatting>
  <conditionalFormatting sqref="H60">
    <cfRule type="cellIs" dxfId="420" priority="22" operator="equal">
      <formula>#REF!</formula>
    </cfRule>
    <cfRule type="cellIs" dxfId="419" priority="23" operator="equal">
      <formula>#REF!</formula>
    </cfRule>
  </conditionalFormatting>
  <conditionalFormatting sqref="H63:H64">
    <cfRule type="cellIs" dxfId="418" priority="20" operator="equal">
      <formula>#REF!</formula>
    </cfRule>
  </conditionalFormatting>
  <conditionalFormatting sqref="H63:H64">
    <cfRule type="cellIs" dxfId="417" priority="18" operator="equal">
      <formula>#REF!</formula>
    </cfRule>
    <cfRule type="cellIs" dxfId="416" priority="19" operator="equal">
      <formula>#REF!</formula>
    </cfRule>
  </conditionalFormatting>
  <conditionalFormatting sqref="H65">
    <cfRule type="cellIs" dxfId="415" priority="16" operator="equal">
      <formula>#REF!</formula>
    </cfRule>
  </conditionalFormatting>
  <conditionalFormatting sqref="H65">
    <cfRule type="cellIs" dxfId="414" priority="14" operator="equal">
      <formula>#REF!</formula>
    </cfRule>
    <cfRule type="cellIs" dxfId="413" priority="15" operator="equal">
      <formula>#REF!</formula>
    </cfRule>
  </conditionalFormatting>
  <conditionalFormatting sqref="H17:H18">
    <cfRule type="cellIs" dxfId="412" priority="12" operator="equal">
      <formula>#REF!</formula>
    </cfRule>
  </conditionalFormatting>
  <conditionalFormatting sqref="H17:H18">
    <cfRule type="cellIs" dxfId="411" priority="10" operator="equal">
      <formula>#REF!</formula>
    </cfRule>
    <cfRule type="cellIs" dxfId="410" priority="11" operator="equal">
      <formula>#REF!</formula>
    </cfRule>
  </conditionalFormatting>
  <conditionalFormatting sqref="H19:H20">
    <cfRule type="cellIs" dxfId="409" priority="8" operator="equal">
      <formula>#REF!</formula>
    </cfRule>
  </conditionalFormatting>
  <conditionalFormatting sqref="H19:H20">
    <cfRule type="cellIs" dxfId="408" priority="6" operator="equal">
      <formula>#REF!</formula>
    </cfRule>
    <cfRule type="cellIs" dxfId="407" priority="7" operator="equal">
      <formula>#REF!</formula>
    </cfRule>
  </conditionalFormatting>
  <conditionalFormatting sqref="H20">
    <cfRule type="cellIs" dxfId="406" priority="4" operator="equal">
      <formula>#REF!</formula>
    </cfRule>
  </conditionalFormatting>
  <conditionalFormatting sqref="H20">
    <cfRule type="cellIs" dxfId="405" priority="2" operator="equal">
      <formula>#REF!</formula>
    </cfRule>
    <cfRule type="cellIs" dxfId="404" priority="3" operator="equal">
      <formula>#REF!</formula>
    </cfRule>
  </conditionalFormatting>
  <dataValidations count="1">
    <dataValidation type="list" allowBlank="1" showInputMessage="1" showErrorMessage="1" sqref="H43:H44 H2:H3 H7:H8 H11:H13 H63:H64 H22:H24 H27:H29 H32:H34 H37:H39 H48:H49 H53:H54 H58:H59 H17:H18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6" operator="equal" id="{B508151B-0A22-4943-AB6E-DB7C5678A5C7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56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4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53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9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13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09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101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7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81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77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73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69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5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61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57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53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49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45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41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37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3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29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25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1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17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13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9" operator="equal" id="{3FFC58C9-0236-4D1E-9D4D-84B73E49A1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5" operator="equal" id="{B7AAADD4-FADB-4645-8CF9-1DBA0A3CA0B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" operator="equal" id="{B53F131E-2234-4D95-91D8-9180E0D47E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1"/>
  <sheetViews>
    <sheetView topLeftCell="B1" zoomScale="90" zoomScaleNormal="90" workbookViewId="0">
      <selection activeCell="A6" sqref="A6:XFD6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120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4" t="s">
        <v>13</v>
      </c>
    </row>
    <row r="3" spans="1:10" ht="20.100000000000001" customHeight="1" x14ac:dyDescent="0.25">
      <c r="A3" s="48" t="s">
        <v>120</v>
      </c>
      <c r="B3" s="57">
        <v>2</v>
      </c>
      <c r="C3" s="8" t="s">
        <v>84</v>
      </c>
      <c r="D3" s="61" t="s">
        <v>85</v>
      </c>
      <c r="E3" s="63" t="s">
        <v>24</v>
      </c>
      <c r="F3" s="62" t="s">
        <v>31</v>
      </c>
      <c r="G3" s="7" t="s">
        <v>116</v>
      </c>
      <c r="H3" s="61"/>
      <c r="I3" s="65" t="s">
        <v>3</v>
      </c>
      <c r="J3" s="4" t="s">
        <v>3</v>
      </c>
    </row>
    <row r="4" spans="1:10" x14ac:dyDescent="0.25">
      <c r="A4" s="48" t="s">
        <v>120</v>
      </c>
      <c r="B4" s="58">
        <v>3</v>
      </c>
      <c r="C4" t="s">
        <v>100</v>
      </c>
      <c r="D4" s="79" t="s">
        <v>86</v>
      </c>
      <c r="E4" s="66" t="s">
        <v>29</v>
      </c>
      <c r="F4" s="78" t="s">
        <v>99</v>
      </c>
      <c r="G4" s="79" t="s">
        <v>86</v>
      </c>
      <c r="H4" s="73"/>
      <c r="I4" s="65" t="s">
        <v>3</v>
      </c>
      <c r="J4" s="4" t="s">
        <v>13</v>
      </c>
    </row>
    <row r="5" spans="1:10" x14ac:dyDescent="0.25">
      <c r="A5" s="48" t="s">
        <v>120</v>
      </c>
      <c r="B5" s="57">
        <v>4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120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120</v>
      </c>
      <c r="B8" s="57">
        <v>2</v>
      </c>
      <c r="C8" s="8" t="s">
        <v>102</v>
      </c>
      <c r="D8" s="79" t="s">
        <v>101</v>
      </c>
      <c r="E8" s="63" t="s">
        <v>24</v>
      </c>
      <c r="F8" s="62" t="s">
        <v>31</v>
      </c>
      <c r="G8" s="7" t="s">
        <v>117</v>
      </c>
      <c r="H8" s="61"/>
      <c r="I8" s="65" t="s">
        <v>3</v>
      </c>
      <c r="J8" s="4" t="s">
        <v>3</v>
      </c>
    </row>
    <row r="9" spans="1:10" x14ac:dyDescent="0.25">
      <c r="A9" s="48" t="s">
        <v>120</v>
      </c>
      <c r="B9" s="58">
        <v>3</v>
      </c>
      <c r="C9" t="s">
        <v>103</v>
      </c>
      <c r="D9" s="79" t="s">
        <v>101</v>
      </c>
      <c r="E9" s="66" t="s">
        <v>29</v>
      </c>
      <c r="F9" s="78" t="s">
        <v>104</v>
      </c>
      <c r="G9" s="79" t="s">
        <v>101</v>
      </c>
      <c r="H9" s="73"/>
      <c r="I9" s="65" t="s">
        <v>3</v>
      </c>
      <c r="J9" s="4" t="s">
        <v>13</v>
      </c>
    </row>
    <row r="10" spans="1:10" x14ac:dyDescent="0.25">
      <c r="A10" s="48" t="s">
        <v>120</v>
      </c>
      <c r="B10" s="57">
        <v>4</v>
      </c>
      <c r="C10" s="67" t="s">
        <v>27</v>
      </c>
      <c r="D10" s="68" t="s">
        <v>26</v>
      </c>
      <c r="E10" s="69" t="s">
        <v>25</v>
      </c>
      <c r="F10" s="67"/>
      <c r="G10" s="66"/>
      <c r="H10" s="67"/>
      <c r="I10" s="65" t="s">
        <v>3</v>
      </c>
      <c r="J10" s="66" t="s">
        <v>13</v>
      </c>
    </row>
    <row r="11" spans="1:10" x14ac:dyDescent="0.25">
      <c r="A11" s="48"/>
      <c r="B11" s="57"/>
      <c r="C11" s="67"/>
      <c r="D11" s="68"/>
      <c r="E11" s="69"/>
      <c r="F11" s="67"/>
      <c r="G11" s="66"/>
      <c r="H11" s="67"/>
      <c r="I11" s="65"/>
      <c r="J11" s="66"/>
    </row>
    <row r="12" spans="1:10" ht="20.100000000000001" customHeight="1" x14ac:dyDescent="0.25">
      <c r="A12" s="48" t="s">
        <v>120</v>
      </c>
      <c r="B12" s="57">
        <v>1</v>
      </c>
      <c r="C12" s="8" t="s">
        <v>28</v>
      </c>
      <c r="D12" s="61" t="s">
        <v>4</v>
      </c>
      <c r="E12" s="61" t="s">
        <v>23</v>
      </c>
      <c r="F12" s="62" t="s">
        <v>31</v>
      </c>
      <c r="G12" s="63"/>
      <c r="H12" s="64" t="s">
        <v>3</v>
      </c>
      <c r="I12" s="65" t="s">
        <v>3</v>
      </c>
      <c r="J12" s="66" t="s">
        <v>13</v>
      </c>
    </row>
    <row r="13" spans="1:10" ht="20.100000000000001" customHeight="1" x14ac:dyDescent="0.25">
      <c r="A13" s="48" t="s">
        <v>120</v>
      </c>
      <c r="B13" s="57">
        <v>2</v>
      </c>
      <c r="C13" s="8" t="s">
        <v>186</v>
      </c>
      <c r="D13" s="80" t="s">
        <v>184</v>
      </c>
      <c r="E13" s="63" t="s">
        <v>24</v>
      </c>
      <c r="F13" s="62" t="s">
        <v>31</v>
      </c>
      <c r="G13" s="7" t="s">
        <v>183</v>
      </c>
      <c r="H13" s="61"/>
      <c r="I13" s="65" t="s">
        <v>3</v>
      </c>
      <c r="J13" s="4" t="s">
        <v>13</v>
      </c>
    </row>
    <row r="14" spans="1:10" x14ac:dyDescent="0.25">
      <c r="A14" s="48" t="s">
        <v>120</v>
      </c>
      <c r="B14" s="58">
        <v>3</v>
      </c>
      <c r="D14" s="79"/>
      <c r="E14" s="4" t="s">
        <v>125</v>
      </c>
      <c r="F14" s="78"/>
      <c r="G14" s="79"/>
      <c r="H14" s="73"/>
      <c r="I14" s="65" t="s">
        <v>3</v>
      </c>
      <c r="J14" s="4" t="s">
        <v>13</v>
      </c>
    </row>
    <row r="15" spans="1:10" x14ac:dyDescent="0.25">
      <c r="A15" s="48" t="s">
        <v>120</v>
      </c>
      <c r="B15" s="58">
        <v>4</v>
      </c>
      <c r="C15" t="s">
        <v>185</v>
      </c>
      <c r="D15" s="80"/>
      <c r="E15" s="4" t="s">
        <v>130</v>
      </c>
      <c r="F15" s="78" t="s">
        <v>187</v>
      </c>
      <c r="G15" s="80"/>
      <c r="H15" s="73"/>
      <c r="I15" s="65" t="s">
        <v>3</v>
      </c>
      <c r="J15" s="4" t="s">
        <v>13</v>
      </c>
    </row>
    <row r="16" spans="1:10" x14ac:dyDescent="0.25">
      <c r="A16" s="48" t="s">
        <v>120</v>
      </c>
      <c r="B16" s="57">
        <v>5</v>
      </c>
      <c r="C16" s="67" t="s">
        <v>27</v>
      </c>
      <c r="D16" s="68" t="s">
        <v>26</v>
      </c>
      <c r="E16" s="69" t="s">
        <v>25</v>
      </c>
      <c r="F16" s="67"/>
      <c r="G16" s="66"/>
      <c r="H16" s="67"/>
      <c r="I16" s="65" t="s">
        <v>3</v>
      </c>
      <c r="J16" s="66" t="s">
        <v>13</v>
      </c>
    </row>
    <row r="17" spans="1:10" x14ac:dyDescent="0.25">
      <c r="A17" s="48"/>
      <c r="B17" s="57"/>
      <c r="C17" s="62"/>
      <c r="D17" s="63"/>
      <c r="E17" s="61"/>
      <c r="F17" s="62"/>
      <c r="G17" s="63"/>
      <c r="H17" s="64"/>
      <c r="I17" s="65"/>
      <c r="J17" s="66"/>
    </row>
    <row r="18" spans="1:10" ht="20.100000000000001" customHeight="1" x14ac:dyDescent="0.25">
      <c r="A18" s="48" t="s">
        <v>120</v>
      </c>
      <c r="B18" s="57">
        <v>1</v>
      </c>
      <c r="C18" s="60" t="s">
        <v>28</v>
      </c>
      <c r="D18" s="61" t="s">
        <v>4</v>
      </c>
      <c r="E18" s="61" t="s">
        <v>23</v>
      </c>
      <c r="F18" s="62" t="s">
        <v>31</v>
      </c>
      <c r="G18" s="63"/>
      <c r="H18" s="64" t="s">
        <v>3</v>
      </c>
      <c r="I18" s="65" t="s">
        <v>3</v>
      </c>
      <c r="J18" s="66" t="s">
        <v>13</v>
      </c>
    </row>
    <row r="19" spans="1:10" ht="20.100000000000001" customHeight="1" x14ac:dyDescent="0.25">
      <c r="A19" s="48" t="s">
        <v>120</v>
      </c>
      <c r="B19" s="57">
        <v>2</v>
      </c>
      <c r="C19" s="8" t="s">
        <v>108</v>
      </c>
      <c r="D19" s="79" t="s">
        <v>106</v>
      </c>
      <c r="E19" s="63" t="s">
        <v>24</v>
      </c>
      <c r="F19" s="62" t="s">
        <v>31</v>
      </c>
      <c r="G19" s="7" t="s">
        <v>118</v>
      </c>
      <c r="H19" s="61"/>
      <c r="I19" s="65" t="s">
        <v>3</v>
      </c>
      <c r="J19" s="4" t="s">
        <v>3</v>
      </c>
    </row>
    <row r="20" spans="1:10" x14ac:dyDescent="0.25">
      <c r="A20" s="48" t="s">
        <v>120</v>
      </c>
      <c r="B20" s="58">
        <v>3</v>
      </c>
      <c r="C20" t="s">
        <v>107</v>
      </c>
      <c r="D20" s="79" t="s">
        <v>105</v>
      </c>
      <c r="E20" s="66" t="s">
        <v>29</v>
      </c>
      <c r="F20" s="78" t="s">
        <v>109</v>
      </c>
      <c r="G20" s="79" t="s">
        <v>105</v>
      </c>
      <c r="H20" s="73"/>
      <c r="I20" s="65" t="s">
        <v>3</v>
      </c>
      <c r="J20" s="4" t="s">
        <v>13</v>
      </c>
    </row>
    <row r="21" spans="1:10" ht="15.75" thickBot="1" x14ac:dyDescent="0.3">
      <c r="A21" s="48" t="s">
        <v>120</v>
      </c>
      <c r="B21" s="57">
        <v>4</v>
      </c>
      <c r="C21" s="67" t="s">
        <v>27</v>
      </c>
      <c r="D21" s="68" t="s">
        <v>26</v>
      </c>
      <c r="E21" s="69" t="s">
        <v>25</v>
      </c>
      <c r="F21" s="67"/>
      <c r="G21" s="66"/>
      <c r="H21" s="67"/>
      <c r="I21" s="65" t="s">
        <v>3</v>
      </c>
      <c r="J21" s="66" t="s">
        <v>13</v>
      </c>
    </row>
    <row r="22" spans="1:10" s="89" customFormat="1" ht="20.100000000000001" customHeight="1" thickTop="1" thickBot="1" x14ac:dyDescent="0.3">
      <c r="A22" s="48"/>
      <c r="B22" s="84"/>
      <c r="C22" s="85"/>
      <c r="D22" s="86"/>
      <c r="E22" s="87"/>
      <c r="F22" s="85"/>
      <c r="G22" s="90"/>
      <c r="H22" s="86"/>
      <c r="I22" s="65"/>
      <c r="J22" s="88"/>
    </row>
    <row r="23" spans="1:10" ht="20.100000000000001" customHeight="1" thickTop="1" x14ac:dyDescent="0.25">
      <c r="A23" s="48" t="s">
        <v>120</v>
      </c>
      <c r="B23" s="57">
        <v>1</v>
      </c>
      <c r="C23" s="60" t="s">
        <v>28</v>
      </c>
      <c r="D23" s="61" t="s">
        <v>4</v>
      </c>
      <c r="E23" s="61" t="s">
        <v>23</v>
      </c>
      <c r="F23" s="62" t="s">
        <v>31</v>
      </c>
      <c r="G23" s="63"/>
      <c r="H23" s="64" t="s">
        <v>3</v>
      </c>
      <c r="I23" s="65" t="s">
        <v>3</v>
      </c>
      <c r="J23" s="66" t="s">
        <v>13</v>
      </c>
    </row>
    <row r="24" spans="1:10" ht="20.100000000000001" customHeight="1" x14ac:dyDescent="0.25">
      <c r="A24" s="48" t="s">
        <v>120</v>
      </c>
      <c r="B24" s="57">
        <v>2</v>
      </c>
      <c r="C24" s="8" t="s">
        <v>110</v>
      </c>
      <c r="D24" s="80" t="s">
        <v>111</v>
      </c>
      <c r="E24" s="63" t="s">
        <v>24</v>
      </c>
      <c r="F24" s="62" t="s">
        <v>31</v>
      </c>
      <c r="G24" s="7" t="s">
        <v>119</v>
      </c>
      <c r="H24" s="61"/>
      <c r="I24" s="65" t="s">
        <v>3</v>
      </c>
      <c r="J24" s="4" t="s">
        <v>3</v>
      </c>
    </row>
    <row r="25" spans="1:10" x14ac:dyDescent="0.25">
      <c r="A25" s="48" t="s">
        <v>120</v>
      </c>
      <c r="B25" s="58">
        <v>3</v>
      </c>
      <c r="C25" t="s">
        <v>112</v>
      </c>
      <c r="D25" s="80" t="s">
        <v>113</v>
      </c>
      <c r="E25" s="66" t="s">
        <v>29</v>
      </c>
      <c r="F25" s="78" t="s">
        <v>114</v>
      </c>
      <c r="G25" s="80" t="s">
        <v>113</v>
      </c>
      <c r="H25" s="73"/>
      <c r="I25" s="65" t="s">
        <v>3</v>
      </c>
      <c r="J25" s="4" t="s">
        <v>13</v>
      </c>
    </row>
    <row r="26" spans="1:10" x14ac:dyDescent="0.25">
      <c r="A26" s="48" t="s">
        <v>120</v>
      </c>
      <c r="B26" s="57">
        <v>4</v>
      </c>
      <c r="C26" s="67" t="s">
        <v>27</v>
      </c>
      <c r="D26" s="68" t="s">
        <v>26</v>
      </c>
      <c r="E26" s="69" t="s">
        <v>25</v>
      </c>
      <c r="F26" s="67"/>
      <c r="G26" s="66"/>
      <c r="H26" s="67"/>
      <c r="I26" s="65" t="s">
        <v>3</v>
      </c>
      <c r="J26" s="66" t="s">
        <v>13</v>
      </c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/>
      <c r="B28" s="57"/>
      <c r="C28" s="60"/>
      <c r="D28" s="61"/>
      <c r="E28" s="61"/>
      <c r="F28" s="62"/>
      <c r="G28" s="63"/>
      <c r="H28" s="64"/>
      <c r="I28" s="65"/>
      <c r="J28" s="66"/>
    </row>
    <row r="29" spans="1:10" ht="20.100000000000001" customHeight="1" x14ac:dyDescent="0.25">
      <c r="A29" s="42"/>
      <c r="B29" s="57"/>
      <c r="C29" s="8"/>
      <c r="D29" s="81"/>
      <c r="E29" s="63"/>
      <c r="F29" s="62"/>
      <c r="G29" s="7"/>
      <c r="H29" s="61"/>
      <c r="I29" s="65"/>
    </row>
    <row r="30" spans="1:10" x14ac:dyDescent="0.25">
      <c r="A30" s="42"/>
      <c r="B30" s="58"/>
      <c r="C30" s="80"/>
      <c r="D30" s="81"/>
      <c r="E30" s="66"/>
      <c r="F30" s="78"/>
      <c r="G30" s="79"/>
      <c r="H30" s="73"/>
      <c r="I30" s="71"/>
    </row>
    <row r="31" spans="1:10" x14ac:dyDescent="0.25">
      <c r="A31" s="42"/>
      <c r="B31" s="57"/>
      <c r="C31" s="67"/>
      <c r="D31" s="68"/>
      <c r="E31" s="69"/>
      <c r="F31" s="67"/>
      <c r="G31" s="66"/>
      <c r="H31" s="67"/>
      <c r="I31" s="65"/>
      <c r="J31" s="66"/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71"/>
      <c r="J32" s="66"/>
    </row>
    <row r="33" spans="1:10" ht="24" customHeight="1" x14ac:dyDescent="0.25">
      <c r="A33" s="42"/>
      <c r="B33" s="57"/>
      <c r="C33" s="60"/>
      <c r="D33" s="61"/>
      <c r="E33" s="61"/>
      <c r="F33" s="62"/>
      <c r="G33" s="63"/>
      <c r="H33" s="64"/>
      <c r="I33" s="65"/>
      <c r="J33" s="66"/>
    </row>
    <row r="34" spans="1:10" ht="20.100000000000001" customHeight="1" x14ac:dyDescent="0.25">
      <c r="A34" s="42"/>
      <c r="B34" s="57"/>
      <c r="C34" s="8"/>
      <c r="D34" s="81"/>
      <c r="E34" s="63"/>
      <c r="F34" s="62"/>
      <c r="G34" s="7"/>
      <c r="H34" s="61"/>
      <c r="I34" s="65"/>
    </row>
    <row r="35" spans="1:10" x14ac:dyDescent="0.25">
      <c r="A35" s="42"/>
      <c r="B35" s="58"/>
      <c r="C35" s="80"/>
      <c r="D35" s="79"/>
      <c r="E35" s="66"/>
      <c r="F35" s="78"/>
      <c r="G35" s="79"/>
      <c r="H35" s="73"/>
      <c r="I35" s="71"/>
    </row>
    <row r="36" spans="1:10" x14ac:dyDescent="0.25">
      <c r="A36" s="42"/>
      <c r="B36" s="57"/>
      <c r="C36" s="67"/>
      <c r="D36" s="68"/>
      <c r="E36" s="69"/>
      <c r="F36" s="67"/>
      <c r="G36" s="66"/>
      <c r="H36" s="67"/>
      <c r="I36" s="65"/>
      <c r="J36" s="66"/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71"/>
      <c r="J37" s="66"/>
    </row>
    <row r="38" spans="1:10" ht="24" customHeight="1" x14ac:dyDescent="0.25">
      <c r="A38" s="42"/>
      <c r="B38" s="57"/>
      <c r="C38" s="60"/>
      <c r="D38" s="61"/>
      <c r="E38" s="61"/>
      <c r="F38" s="62"/>
      <c r="G38" s="63"/>
      <c r="H38" s="64"/>
      <c r="I38" s="65"/>
      <c r="J38" s="66"/>
    </row>
    <row r="39" spans="1:10" ht="20.100000000000001" customHeight="1" x14ac:dyDescent="0.25">
      <c r="A39" s="42"/>
      <c r="B39" s="57"/>
      <c r="C39" s="8"/>
      <c r="D39" s="81"/>
      <c r="E39" s="63"/>
      <c r="F39" s="62"/>
      <c r="G39" s="7"/>
      <c r="H39" s="61"/>
      <c r="I39" s="65"/>
    </row>
    <row r="40" spans="1:10" x14ac:dyDescent="0.25">
      <c r="A40" s="42"/>
      <c r="B40" s="58"/>
      <c r="C40" s="80"/>
      <c r="D40" s="79"/>
      <c r="E40" s="66"/>
      <c r="F40" s="78"/>
      <c r="G40" s="79"/>
      <c r="H40" s="73"/>
      <c r="I40" s="71"/>
    </row>
    <row r="41" spans="1:10" x14ac:dyDescent="0.25">
      <c r="A41" s="42"/>
      <c r="B41" s="57"/>
      <c r="C41" s="67"/>
      <c r="D41" s="68"/>
      <c r="E41" s="69"/>
      <c r="F41" s="67"/>
      <c r="G41" s="66"/>
      <c r="H41" s="67"/>
      <c r="I41" s="65"/>
      <c r="J41" s="66"/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71"/>
      <c r="J42" s="66"/>
    </row>
    <row r="43" spans="1:10" ht="24" customHeight="1" x14ac:dyDescent="0.25">
      <c r="A43" s="42"/>
      <c r="B43" s="57"/>
      <c r="C43" s="60"/>
      <c r="D43" s="61"/>
      <c r="E43" s="61"/>
      <c r="F43" s="62"/>
      <c r="G43" s="63"/>
      <c r="H43" s="64"/>
      <c r="I43" s="65"/>
      <c r="J43" s="66"/>
    </row>
    <row r="44" spans="1:10" ht="33" customHeight="1" x14ac:dyDescent="0.25">
      <c r="A44" s="42"/>
      <c r="B44" s="57"/>
      <c r="C44" s="8"/>
      <c r="D44" s="81"/>
      <c r="E44" s="63"/>
      <c r="F44" s="62"/>
      <c r="G44" s="7"/>
      <c r="H44" s="61"/>
      <c r="I44" s="65"/>
    </row>
    <row r="45" spans="1:10" x14ac:dyDescent="0.25">
      <c r="A45" s="42"/>
      <c r="B45" s="58"/>
      <c r="C45" s="80"/>
      <c r="D45" s="79"/>
      <c r="E45" s="4"/>
      <c r="F45" s="78"/>
      <c r="G45" s="79"/>
      <c r="H45" s="73"/>
      <c r="I45" s="71"/>
    </row>
    <row r="46" spans="1:10" x14ac:dyDescent="0.25">
      <c r="A46" s="42"/>
      <c r="B46" s="57"/>
      <c r="C46" s="67"/>
      <c r="D46" s="68"/>
      <c r="E46" s="69"/>
      <c r="F46" s="67"/>
      <c r="G46" s="66"/>
      <c r="H46" s="67"/>
      <c r="I46" s="65"/>
      <c r="J46" s="66"/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71"/>
      <c r="J47" s="66"/>
    </row>
    <row r="48" spans="1:10" ht="24" customHeight="1" x14ac:dyDescent="0.25">
      <c r="A48" s="42"/>
      <c r="B48" s="57"/>
      <c r="C48" s="60"/>
      <c r="D48" s="61"/>
      <c r="E48" s="61"/>
      <c r="F48" s="62"/>
      <c r="G48" s="63"/>
      <c r="H48" s="64"/>
      <c r="I48" s="65"/>
      <c r="J48" s="66"/>
    </row>
    <row r="49" spans="1:10" ht="33.75" customHeight="1" x14ac:dyDescent="0.25">
      <c r="A49" s="42"/>
      <c r="B49" s="57"/>
      <c r="C49" s="8"/>
      <c r="D49" s="81"/>
      <c r="E49" s="63"/>
      <c r="F49" s="62"/>
      <c r="G49" s="7"/>
      <c r="H49" s="61"/>
      <c r="I49" s="65"/>
    </row>
    <row r="50" spans="1:10" x14ac:dyDescent="0.25">
      <c r="A50" s="42"/>
      <c r="B50" s="58"/>
      <c r="C50" s="80"/>
      <c r="D50" s="79"/>
      <c r="E50" s="4"/>
      <c r="F50" s="78"/>
      <c r="G50" s="79"/>
      <c r="H50" s="73"/>
      <c r="I50" s="71"/>
    </row>
    <row r="51" spans="1:10" x14ac:dyDescent="0.25">
      <c r="A51" s="42"/>
      <c r="B51" s="57"/>
      <c r="C51" s="67"/>
      <c r="D51" s="68"/>
      <c r="E51" s="69"/>
      <c r="F51" s="67"/>
      <c r="G51" s="66"/>
      <c r="H51" s="67"/>
      <c r="I51" s="65"/>
      <c r="J51" s="66"/>
    </row>
    <row r="53" spans="1:10" ht="24" customHeight="1" x14ac:dyDescent="0.25">
      <c r="A53" s="42"/>
      <c r="B53" s="57"/>
      <c r="C53" s="60"/>
      <c r="D53" s="61"/>
      <c r="E53" s="61"/>
      <c r="F53" s="62"/>
      <c r="G53" s="63"/>
      <c r="H53" s="64"/>
      <c r="I53" s="65"/>
      <c r="J53" s="66"/>
    </row>
    <row r="54" spans="1:10" ht="33.75" customHeight="1" x14ac:dyDescent="0.25">
      <c r="A54" s="42"/>
      <c r="B54" s="57"/>
      <c r="C54" s="8"/>
      <c r="D54" s="79"/>
      <c r="E54" s="63"/>
      <c r="F54" s="62"/>
      <c r="G54" s="7"/>
      <c r="H54" s="61"/>
      <c r="I54" s="65"/>
    </row>
    <row r="55" spans="1:10" x14ac:dyDescent="0.25">
      <c r="A55" s="42"/>
      <c r="B55" s="58"/>
      <c r="C55" s="80"/>
      <c r="D55" s="79"/>
      <c r="E55" s="4"/>
      <c r="F55" s="78"/>
      <c r="G55" s="79"/>
      <c r="H55" s="73"/>
      <c r="I55" s="71"/>
    </row>
    <row r="56" spans="1:10" x14ac:dyDescent="0.25">
      <c r="A56" s="42"/>
      <c r="B56" s="57"/>
      <c r="C56" s="67"/>
      <c r="D56" s="68"/>
      <c r="E56" s="69"/>
      <c r="F56" s="67"/>
      <c r="G56" s="66"/>
      <c r="H56" s="67"/>
      <c r="I56" s="65"/>
      <c r="J56" s="66"/>
    </row>
    <row r="58" spans="1:10" ht="24" customHeight="1" x14ac:dyDescent="0.25">
      <c r="A58" s="42"/>
      <c r="B58" s="57"/>
      <c r="C58" s="60"/>
      <c r="D58" s="61"/>
      <c r="E58" s="61"/>
      <c r="F58" s="62"/>
      <c r="G58" s="63"/>
      <c r="H58" s="64"/>
      <c r="I58" s="65"/>
      <c r="J58" s="66"/>
    </row>
    <row r="59" spans="1:10" ht="33.75" customHeight="1" x14ac:dyDescent="0.25">
      <c r="A59" s="42"/>
      <c r="B59" s="57"/>
      <c r="C59" s="8"/>
      <c r="D59" s="79"/>
      <c r="E59" s="63"/>
      <c r="F59" s="62"/>
      <c r="G59" s="7"/>
      <c r="H59" s="61"/>
      <c r="I59" s="65"/>
    </row>
    <row r="60" spans="1:10" x14ac:dyDescent="0.25">
      <c r="A60" s="42"/>
      <c r="B60" s="58"/>
      <c r="C60" s="80"/>
      <c r="D60" s="79"/>
      <c r="E60" s="4"/>
      <c r="F60" s="78"/>
      <c r="G60" s="79"/>
      <c r="H60" s="73"/>
      <c r="I60" s="71"/>
    </row>
    <row r="61" spans="1:10" x14ac:dyDescent="0.25">
      <c r="A61" s="42"/>
      <c r="B61" s="57"/>
      <c r="C61" s="67"/>
      <c r="D61" s="68"/>
      <c r="E61" s="69"/>
      <c r="F61" s="67"/>
      <c r="G61" s="66"/>
      <c r="H61" s="67"/>
      <c r="I61" s="65"/>
      <c r="J61" s="66"/>
    </row>
    <row r="63" spans="1:10" ht="24" customHeight="1" x14ac:dyDescent="0.25">
      <c r="A63" s="42"/>
      <c r="B63" s="57"/>
      <c r="C63" s="60"/>
      <c r="D63" s="61"/>
      <c r="E63" s="61"/>
      <c r="F63" s="62"/>
      <c r="G63" s="63"/>
      <c r="H63" s="64"/>
      <c r="I63" s="65"/>
      <c r="J63" s="66"/>
    </row>
    <row r="64" spans="1:10" ht="33.75" customHeight="1" x14ac:dyDescent="0.25">
      <c r="A64" s="42"/>
      <c r="B64" s="57"/>
      <c r="C64" s="8"/>
      <c r="D64" s="79"/>
      <c r="E64" s="63"/>
      <c r="F64" s="62"/>
      <c r="G64" s="7"/>
      <c r="H64" s="61"/>
      <c r="I64" s="65"/>
    </row>
    <row r="65" spans="1:10" x14ac:dyDescent="0.25">
      <c r="A65" s="42"/>
      <c r="B65" s="58"/>
      <c r="C65" s="80"/>
      <c r="D65" s="79"/>
      <c r="E65" s="4"/>
      <c r="F65" s="78"/>
      <c r="G65" s="79"/>
      <c r="H65" s="73"/>
      <c r="I65" s="71"/>
    </row>
    <row r="66" spans="1:10" x14ac:dyDescent="0.25">
      <c r="A66" s="42"/>
      <c r="B66" s="57"/>
      <c r="C66" s="67"/>
      <c r="D66" s="68"/>
      <c r="E66" s="69"/>
      <c r="F66" s="67"/>
      <c r="G66" s="66"/>
      <c r="H66" s="67"/>
      <c r="I66" s="65"/>
      <c r="J66" s="66"/>
    </row>
    <row r="71" spans="1:10" x14ac:dyDescent="0.25">
      <c r="B71" s="83" t="s">
        <v>75</v>
      </c>
    </row>
  </sheetData>
  <conditionalFormatting sqref="H22 H27 H32 H37 H42">
    <cfRule type="cellIs" dxfId="371" priority="152" operator="equal">
      <formula>#REF!</formula>
    </cfRule>
  </conditionalFormatting>
  <conditionalFormatting sqref="H22 H27 H32 H37 H42">
    <cfRule type="cellIs" dxfId="370" priority="150" operator="equal">
      <formula>#REF!</formula>
    </cfRule>
    <cfRule type="cellIs" dxfId="369" priority="151" operator="equal">
      <formula>#REF!</formula>
    </cfRule>
  </conditionalFormatting>
  <conditionalFormatting sqref="H2:H3">
    <cfRule type="cellIs" dxfId="368" priority="148" operator="equal">
      <formula>#REF!</formula>
    </cfRule>
  </conditionalFormatting>
  <conditionalFormatting sqref="H2:H3">
    <cfRule type="cellIs" dxfId="367" priority="146" operator="equal">
      <formula>#REF!</formula>
    </cfRule>
    <cfRule type="cellIs" dxfId="366" priority="147" operator="equal">
      <formula>#REF!</formula>
    </cfRule>
  </conditionalFormatting>
  <conditionalFormatting sqref="H4">
    <cfRule type="cellIs" dxfId="365" priority="144" operator="equal">
      <formula>#REF!</formula>
    </cfRule>
  </conditionalFormatting>
  <conditionalFormatting sqref="H4">
    <cfRule type="cellIs" dxfId="364" priority="142" operator="equal">
      <formula>#REF!</formula>
    </cfRule>
    <cfRule type="cellIs" dxfId="363" priority="143" operator="equal">
      <formula>#REF!</formula>
    </cfRule>
  </conditionalFormatting>
  <conditionalFormatting sqref="H28:H29">
    <cfRule type="cellIs" dxfId="362" priority="108" operator="equal">
      <formula>#REF!</formula>
    </cfRule>
  </conditionalFormatting>
  <conditionalFormatting sqref="H28:H29">
    <cfRule type="cellIs" dxfId="361" priority="106" operator="equal">
      <formula>#REF!</formula>
    </cfRule>
    <cfRule type="cellIs" dxfId="360" priority="107" operator="equal">
      <formula>#REF!</formula>
    </cfRule>
  </conditionalFormatting>
  <conditionalFormatting sqref="H30">
    <cfRule type="cellIs" dxfId="359" priority="104" operator="equal">
      <formula>#REF!</formula>
    </cfRule>
  </conditionalFormatting>
  <conditionalFormatting sqref="H30">
    <cfRule type="cellIs" dxfId="358" priority="102" operator="equal">
      <formula>#REF!</formula>
    </cfRule>
    <cfRule type="cellIs" dxfId="357" priority="103" operator="equal">
      <formula>#REF!</formula>
    </cfRule>
  </conditionalFormatting>
  <conditionalFormatting sqref="H33:H34">
    <cfRule type="cellIs" dxfId="356" priority="100" operator="equal">
      <formula>#REF!</formula>
    </cfRule>
  </conditionalFormatting>
  <conditionalFormatting sqref="H33:H34">
    <cfRule type="cellIs" dxfId="355" priority="98" operator="equal">
      <formula>#REF!</formula>
    </cfRule>
    <cfRule type="cellIs" dxfId="354" priority="99" operator="equal">
      <formula>#REF!</formula>
    </cfRule>
  </conditionalFormatting>
  <conditionalFormatting sqref="H35">
    <cfRule type="cellIs" dxfId="353" priority="96" operator="equal">
      <formula>#REF!</formula>
    </cfRule>
  </conditionalFormatting>
  <conditionalFormatting sqref="H35">
    <cfRule type="cellIs" dxfId="352" priority="94" operator="equal">
      <formula>#REF!</formula>
    </cfRule>
    <cfRule type="cellIs" dxfId="351" priority="95" operator="equal">
      <formula>#REF!</formula>
    </cfRule>
  </conditionalFormatting>
  <conditionalFormatting sqref="H38:H39">
    <cfRule type="cellIs" dxfId="350" priority="92" operator="equal">
      <formula>#REF!</formula>
    </cfRule>
  </conditionalFormatting>
  <conditionalFormatting sqref="H38:H39">
    <cfRule type="cellIs" dxfId="349" priority="90" operator="equal">
      <formula>#REF!</formula>
    </cfRule>
    <cfRule type="cellIs" dxfId="348" priority="91" operator="equal">
      <formula>#REF!</formula>
    </cfRule>
  </conditionalFormatting>
  <conditionalFormatting sqref="H40">
    <cfRule type="cellIs" dxfId="347" priority="88" operator="equal">
      <formula>#REF!</formula>
    </cfRule>
  </conditionalFormatting>
  <conditionalFormatting sqref="H40">
    <cfRule type="cellIs" dxfId="346" priority="86" operator="equal">
      <formula>#REF!</formula>
    </cfRule>
    <cfRule type="cellIs" dxfId="345" priority="87" operator="equal">
      <formula>#REF!</formula>
    </cfRule>
  </conditionalFormatting>
  <conditionalFormatting sqref="H43:H44">
    <cfRule type="cellIs" dxfId="344" priority="84" operator="equal">
      <formula>#REF!</formula>
    </cfRule>
  </conditionalFormatting>
  <conditionalFormatting sqref="H43:H44">
    <cfRule type="cellIs" dxfId="343" priority="82" operator="equal">
      <formula>#REF!</formula>
    </cfRule>
    <cfRule type="cellIs" dxfId="342" priority="83" operator="equal">
      <formula>#REF!</formula>
    </cfRule>
  </conditionalFormatting>
  <conditionalFormatting sqref="H45">
    <cfRule type="cellIs" dxfId="341" priority="80" operator="equal">
      <formula>#REF!</formula>
    </cfRule>
  </conditionalFormatting>
  <conditionalFormatting sqref="H45">
    <cfRule type="cellIs" dxfId="340" priority="78" operator="equal">
      <formula>#REF!</formula>
    </cfRule>
    <cfRule type="cellIs" dxfId="339" priority="79" operator="equal">
      <formula>#REF!</formula>
    </cfRule>
  </conditionalFormatting>
  <conditionalFormatting sqref="H48:H49">
    <cfRule type="cellIs" dxfId="338" priority="76" operator="equal">
      <formula>#REF!</formula>
    </cfRule>
  </conditionalFormatting>
  <conditionalFormatting sqref="H48:H49">
    <cfRule type="cellIs" dxfId="337" priority="74" operator="equal">
      <formula>#REF!</formula>
    </cfRule>
    <cfRule type="cellIs" dxfId="336" priority="75" operator="equal">
      <formula>#REF!</formula>
    </cfRule>
  </conditionalFormatting>
  <conditionalFormatting sqref="H50">
    <cfRule type="cellIs" dxfId="335" priority="72" operator="equal">
      <formula>#REF!</formula>
    </cfRule>
  </conditionalFormatting>
  <conditionalFormatting sqref="H50">
    <cfRule type="cellIs" dxfId="334" priority="70" operator="equal">
      <formula>#REF!</formula>
    </cfRule>
    <cfRule type="cellIs" dxfId="333" priority="71" operator="equal">
      <formula>#REF!</formula>
    </cfRule>
  </conditionalFormatting>
  <conditionalFormatting sqref="H53:H54">
    <cfRule type="cellIs" dxfId="332" priority="68" operator="equal">
      <formula>#REF!</formula>
    </cfRule>
  </conditionalFormatting>
  <conditionalFormatting sqref="H53:H54">
    <cfRule type="cellIs" dxfId="331" priority="66" operator="equal">
      <formula>#REF!</formula>
    </cfRule>
    <cfRule type="cellIs" dxfId="330" priority="67" operator="equal">
      <formula>#REF!</formula>
    </cfRule>
  </conditionalFormatting>
  <conditionalFormatting sqref="H55">
    <cfRule type="cellIs" dxfId="329" priority="64" operator="equal">
      <formula>#REF!</formula>
    </cfRule>
  </conditionalFormatting>
  <conditionalFormatting sqref="H55">
    <cfRule type="cellIs" dxfId="328" priority="62" operator="equal">
      <formula>#REF!</formula>
    </cfRule>
    <cfRule type="cellIs" dxfId="327" priority="63" operator="equal">
      <formula>#REF!</formula>
    </cfRule>
  </conditionalFormatting>
  <conditionalFormatting sqref="H58:H59">
    <cfRule type="cellIs" dxfId="326" priority="60" operator="equal">
      <formula>#REF!</formula>
    </cfRule>
  </conditionalFormatting>
  <conditionalFormatting sqref="H58:H59">
    <cfRule type="cellIs" dxfId="325" priority="58" operator="equal">
      <formula>#REF!</formula>
    </cfRule>
    <cfRule type="cellIs" dxfId="324" priority="59" operator="equal">
      <formula>#REF!</formula>
    </cfRule>
  </conditionalFormatting>
  <conditionalFormatting sqref="H60">
    <cfRule type="cellIs" dxfId="323" priority="56" operator="equal">
      <formula>#REF!</formula>
    </cfRule>
  </conditionalFormatting>
  <conditionalFormatting sqref="H60">
    <cfRule type="cellIs" dxfId="322" priority="54" operator="equal">
      <formula>#REF!</formula>
    </cfRule>
    <cfRule type="cellIs" dxfId="321" priority="55" operator="equal">
      <formula>#REF!</formula>
    </cfRule>
  </conditionalFormatting>
  <conditionalFormatting sqref="H63:H64">
    <cfRule type="cellIs" dxfId="320" priority="52" operator="equal">
      <formula>#REF!</formula>
    </cfRule>
  </conditionalFormatting>
  <conditionalFormatting sqref="H63:H64">
    <cfRule type="cellIs" dxfId="319" priority="50" operator="equal">
      <formula>#REF!</formula>
    </cfRule>
    <cfRule type="cellIs" dxfId="318" priority="51" operator="equal">
      <formula>#REF!</formula>
    </cfRule>
  </conditionalFormatting>
  <conditionalFormatting sqref="H65">
    <cfRule type="cellIs" dxfId="317" priority="48" operator="equal">
      <formula>#REF!</formula>
    </cfRule>
  </conditionalFormatting>
  <conditionalFormatting sqref="H65">
    <cfRule type="cellIs" dxfId="316" priority="46" operator="equal">
      <formula>#REF!</formula>
    </cfRule>
    <cfRule type="cellIs" dxfId="315" priority="47" operator="equal">
      <formula>#REF!</formula>
    </cfRule>
  </conditionalFormatting>
  <conditionalFormatting sqref="H7:H8">
    <cfRule type="cellIs" dxfId="314" priority="44" operator="equal">
      <formula>#REF!</formula>
    </cfRule>
  </conditionalFormatting>
  <conditionalFormatting sqref="H7:H8">
    <cfRule type="cellIs" dxfId="313" priority="42" operator="equal">
      <formula>#REF!</formula>
    </cfRule>
    <cfRule type="cellIs" dxfId="312" priority="43" operator="equal">
      <formula>#REF!</formula>
    </cfRule>
  </conditionalFormatting>
  <conditionalFormatting sqref="H9">
    <cfRule type="cellIs" dxfId="311" priority="40" operator="equal">
      <formula>#REF!</formula>
    </cfRule>
  </conditionalFormatting>
  <conditionalFormatting sqref="H9">
    <cfRule type="cellIs" dxfId="310" priority="38" operator="equal">
      <formula>#REF!</formula>
    </cfRule>
    <cfRule type="cellIs" dxfId="309" priority="39" operator="equal">
      <formula>#REF!</formula>
    </cfRule>
  </conditionalFormatting>
  <conditionalFormatting sqref="H18:H19">
    <cfRule type="cellIs" dxfId="308" priority="28" operator="equal">
      <formula>#REF!</formula>
    </cfRule>
  </conditionalFormatting>
  <conditionalFormatting sqref="H18:H19">
    <cfRule type="cellIs" dxfId="307" priority="26" operator="equal">
      <formula>#REF!</formula>
    </cfRule>
    <cfRule type="cellIs" dxfId="306" priority="27" operator="equal">
      <formula>#REF!</formula>
    </cfRule>
  </conditionalFormatting>
  <conditionalFormatting sqref="H20">
    <cfRule type="cellIs" dxfId="305" priority="24" operator="equal">
      <formula>#REF!</formula>
    </cfRule>
  </conditionalFormatting>
  <conditionalFormatting sqref="H20">
    <cfRule type="cellIs" dxfId="304" priority="22" operator="equal">
      <formula>#REF!</formula>
    </cfRule>
    <cfRule type="cellIs" dxfId="303" priority="23" operator="equal">
      <formula>#REF!</formula>
    </cfRule>
  </conditionalFormatting>
  <conditionalFormatting sqref="H23:H24">
    <cfRule type="cellIs" dxfId="302" priority="20" operator="equal">
      <formula>#REF!</formula>
    </cfRule>
  </conditionalFormatting>
  <conditionalFormatting sqref="H23:H24">
    <cfRule type="cellIs" dxfId="301" priority="18" operator="equal">
      <formula>#REF!</formula>
    </cfRule>
    <cfRule type="cellIs" dxfId="300" priority="19" operator="equal">
      <formula>#REF!</formula>
    </cfRule>
  </conditionalFormatting>
  <conditionalFormatting sqref="H25">
    <cfRule type="cellIs" dxfId="299" priority="16" operator="equal">
      <formula>#REF!</formula>
    </cfRule>
  </conditionalFormatting>
  <conditionalFormatting sqref="H25">
    <cfRule type="cellIs" dxfId="298" priority="14" operator="equal">
      <formula>#REF!</formula>
    </cfRule>
    <cfRule type="cellIs" dxfId="297" priority="15" operator="equal">
      <formula>#REF!</formula>
    </cfRule>
  </conditionalFormatting>
  <conditionalFormatting sqref="H12:H13">
    <cfRule type="cellIs" dxfId="296" priority="12" operator="equal">
      <formula>#REF!</formula>
    </cfRule>
  </conditionalFormatting>
  <conditionalFormatting sqref="H12:H13">
    <cfRule type="cellIs" dxfId="295" priority="10" operator="equal">
      <formula>#REF!</formula>
    </cfRule>
    <cfRule type="cellIs" dxfId="294" priority="11" operator="equal">
      <formula>#REF!</formula>
    </cfRule>
  </conditionalFormatting>
  <conditionalFormatting sqref="H14:H15">
    <cfRule type="cellIs" dxfId="293" priority="8" operator="equal">
      <formula>#REF!</formula>
    </cfRule>
  </conditionalFormatting>
  <conditionalFormatting sqref="H14:H15">
    <cfRule type="cellIs" dxfId="292" priority="6" operator="equal">
      <formula>#REF!</formula>
    </cfRule>
    <cfRule type="cellIs" dxfId="291" priority="7" operator="equal">
      <formula>#REF!</formula>
    </cfRule>
  </conditionalFormatting>
  <conditionalFormatting sqref="H15">
    <cfRule type="cellIs" dxfId="290" priority="4" operator="equal">
      <formula>#REF!</formula>
    </cfRule>
  </conditionalFormatting>
  <conditionalFormatting sqref="H15">
    <cfRule type="cellIs" dxfId="289" priority="2" operator="equal">
      <formula>#REF!</formula>
    </cfRule>
    <cfRule type="cellIs" dxfId="288" priority="3" operator="equal">
      <formula>#REF!</formula>
    </cfRule>
  </conditionalFormatting>
  <dataValidations count="1">
    <dataValidation type="list" allowBlank="1" showInputMessage="1" showErrorMessage="1" sqref="H43:H44 H2:H3 H63:H64 H7:H8 H22:H24 H18:H19 H27:H29 H32:H34 H37:H39 H48:H49 H53:H54 H58:H59 H12:H13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8" operator="equal" id="{02D0A8DB-9E1B-4520-BB85-C610FB85EBB2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9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 H27 H32 H37 H42</xm:sqref>
        </x14:conditionalFormatting>
        <x14:conditionalFormatting xmlns:xm="http://schemas.microsoft.com/office/excel/2006/main">
          <x14:cfRule type="cellIs" priority="145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41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05" operator="equal" id="{6265D0CE-7CEE-4583-AD21-54FDACA718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01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97" operator="equal" id="{222854ED-C8B8-4655-89CD-CE3992D379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93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89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85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81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77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73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69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65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61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57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53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49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45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1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37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5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21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7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13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9" operator="equal" id="{D0E47574-7A3B-4F16-8FDB-5117947774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" operator="equal" id="{E7B49312-FAAE-4A32-A300-AC6FE9EDEC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" operator="equal" id="{52DE6986-3BEA-4AF2-B10F-56A96FBF94F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CC2C-A842-4539-9090-1F3A1EE39760}">
  <dimension ref="A1:J71"/>
  <sheetViews>
    <sheetView topLeftCell="C1" zoomScale="90" zoomScaleNormal="90" workbookViewId="0">
      <selection activeCell="E23" sqref="E23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128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128</v>
      </c>
      <c r="B3" s="57">
        <v>2</v>
      </c>
      <c r="C3" s="8" t="s">
        <v>123</v>
      </c>
      <c r="D3" s="80" t="s">
        <v>122</v>
      </c>
      <c r="E3" s="63" t="s">
        <v>24</v>
      </c>
      <c r="F3" s="62" t="s">
        <v>31</v>
      </c>
      <c r="G3" s="7" t="s">
        <v>121</v>
      </c>
      <c r="H3" s="61"/>
      <c r="I3" s="65" t="s">
        <v>3</v>
      </c>
      <c r="J3" s="4" t="s">
        <v>13</v>
      </c>
    </row>
    <row r="4" spans="1:10" x14ac:dyDescent="0.25">
      <c r="A4" s="48" t="s">
        <v>128</v>
      </c>
      <c r="B4" s="58">
        <v>3</v>
      </c>
      <c r="D4" s="79"/>
      <c r="E4" s="4" t="s">
        <v>125</v>
      </c>
      <c r="F4" s="78"/>
      <c r="G4" s="79"/>
      <c r="H4" s="73"/>
      <c r="I4" s="71" t="s">
        <v>3</v>
      </c>
      <c r="J4" s="4" t="s">
        <v>13</v>
      </c>
    </row>
    <row r="5" spans="1:10" x14ac:dyDescent="0.25">
      <c r="A5" s="48" t="s">
        <v>128</v>
      </c>
      <c r="B5" s="58">
        <v>4</v>
      </c>
      <c r="C5" t="s">
        <v>124</v>
      </c>
      <c r="D5" s="79" t="s">
        <v>127</v>
      </c>
      <c r="E5" s="4" t="s">
        <v>130</v>
      </c>
      <c r="F5" s="78" t="s">
        <v>126</v>
      </c>
      <c r="G5" s="79"/>
      <c r="H5" s="73"/>
      <c r="I5" s="71" t="s">
        <v>3</v>
      </c>
      <c r="J5" s="4" t="s">
        <v>13</v>
      </c>
    </row>
    <row r="6" spans="1:10" x14ac:dyDescent="0.25">
      <c r="A6" s="48" t="s">
        <v>128</v>
      </c>
      <c r="B6" s="57">
        <v>5</v>
      </c>
      <c r="C6" s="67" t="s">
        <v>27</v>
      </c>
      <c r="D6" s="68" t="s">
        <v>26</v>
      </c>
      <c r="E6" s="69" t="s">
        <v>25</v>
      </c>
      <c r="F6" s="67"/>
      <c r="G6" s="66"/>
      <c r="H6" s="67"/>
      <c r="I6" s="65" t="s">
        <v>3</v>
      </c>
      <c r="J6" s="66" t="s">
        <v>13</v>
      </c>
    </row>
    <row r="7" spans="1:10" x14ac:dyDescent="0.25">
      <c r="A7" s="48"/>
      <c r="B7" s="57"/>
      <c r="C7" s="67"/>
      <c r="D7" s="68"/>
      <c r="E7" s="69"/>
      <c r="F7" s="67"/>
      <c r="G7" s="66"/>
      <c r="H7" s="67"/>
      <c r="I7" s="65"/>
      <c r="J7" s="66"/>
    </row>
    <row r="8" spans="1:10" ht="20.100000000000001" customHeight="1" x14ac:dyDescent="0.25">
      <c r="A8" s="48" t="s">
        <v>128</v>
      </c>
      <c r="B8" s="57">
        <v>1</v>
      </c>
      <c r="C8" s="60" t="s">
        <v>28</v>
      </c>
      <c r="D8" s="61" t="s">
        <v>4</v>
      </c>
      <c r="E8" s="61" t="s">
        <v>23</v>
      </c>
      <c r="F8" s="62" t="s">
        <v>31</v>
      </c>
      <c r="G8" s="63"/>
      <c r="H8" s="64" t="s">
        <v>3</v>
      </c>
      <c r="I8" s="65" t="s">
        <v>3</v>
      </c>
      <c r="J8" s="66" t="s">
        <v>13</v>
      </c>
    </row>
    <row r="9" spans="1:10" ht="20.100000000000001" customHeight="1" x14ac:dyDescent="0.25">
      <c r="A9" s="48" t="s">
        <v>128</v>
      </c>
      <c r="B9" s="57">
        <v>2</v>
      </c>
      <c r="C9" s="8" t="s">
        <v>139</v>
      </c>
      <c r="D9" s="80" t="s">
        <v>132</v>
      </c>
      <c r="E9" s="63" t="s">
        <v>24</v>
      </c>
      <c r="F9" s="62" t="s">
        <v>31</v>
      </c>
      <c r="G9" s="7" t="s">
        <v>131</v>
      </c>
      <c r="H9" s="61"/>
      <c r="I9" s="65" t="s">
        <v>3</v>
      </c>
      <c r="J9" s="4" t="s">
        <v>13</v>
      </c>
    </row>
    <row r="10" spans="1:10" x14ac:dyDescent="0.25">
      <c r="A10" s="48" t="s">
        <v>128</v>
      </c>
      <c r="B10" s="58">
        <v>3</v>
      </c>
      <c r="D10" s="79"/>
      <c r="E10" s="4" t="s">
        <v>125</v>
      </c>
      <c r="F10" s="78"/>
      <c r="G10" s="79"/>
      <c r="H10" s="73"/>
      <c r="I10" s="71" t="s">
        <v>3</v>
      </c>
      <c r="J10" s="4" t="s">
        <v>13</v>
      </c>
    </row>
    <row r="11" spans="1:10" x14ac:dyDescent="0.25">
      <c r="A11" s="48" t="s">
        <v>128</v>
      </c>
      <c r="B11" s="58">
        <v>4</v>
      </c>
      <c r="C11" t="s">
        <v>133</v>
      </c>
      <c r="D11" s="79" t="s">
        <v>135</v>
      </c>
      <c r="E11" s="4" t="s">
        <v>130</v>
      </c>
      <c r="F11" s="78" t="s">
        <v>134</v>
      </c>
      <c r="G11" s="79"/>
      <c r="H11" s="73"/>
      <c r="I11" s="71" t="s">
        <v>3</v>
      </c>
      <c r="J11" s="4" t="s">
        <v>13</v>
      </c>
    </row>
    <row r="12" spans="1:10" x14ac:dyDescent="0.25">
      <c r="A12" s="48" t="s">
        <v>128</v>
      </c>
      <c r="B12" s="57">
        <v>5</v>
      </c>
      <c r="C12" s="67" t="s">
        <v>27</v>
      </c>
      <c r="D12" s="68" t="s">
        <v>26</v>
      </c>
      <c r="E12" s="69" t="s">
        <v>25</v>
      </c>
      <c r="F12" s="67"/>
      <c r="G12" s="66"/>
      <c r="H12" s="67"/>
      <c r="I12" s="65" t="s">
        <v>3</v>
      </c>
      <c r="J12" s="66" t="s">
        <v>13</v>
      </c>
    </row>
    <row r="13" spans="1:10" ht="20.100000000000001" customHeight="1" x14ac:dyDescent="0.25">
      <c r="A13" s="48"/>
      <c r="B13" s="57"/>
      <c r="C13" s="60"/>
      <c r="D13" s="61"/>
      <c r="E13" s="61"/>
      <c r="F13" s="62"/>
      <c r="G13" s="63"/>
      <c r="H13" s="64"/>
      <c r="I13" s="65"/>
      <c r="J13" s="66"/>
    </row>
    <row r="14" spans="1:10" ht="20.100000000000001" customHeight="1" x14ac:dyDescent="0.25">
      <c r="A14" s="48" t="s">
        <v>128</v>
      </c>
      <c r="B14" s="57">
        <v>1</v>
      </c>
      <c r="C14" s="60" t="s">
        <v>28</v>
      </c>
      <c r="D14" s="61" t="s">
        <v>4</v>
      </c>
      <c r="E14" s="61" t="s">
        <v>23</v>
      </c>
      <c r="F14" s="62" t="s">
        <v>31</v>
      </c>
      <c r="G14" s="63"/>
      <c r="H14" s="64" t="s">
        <v>3</v>
      </c>
      <c r="I14" s="65" t="s">
        <v>3</v>
      </c>
      <c r="J14" s="66" t="s">
        <v>13</v>
      </c>
    </row>
    <row r="15" spans="1:10" ht="20.100000000000001" customHeight="1" x14ac:dyDescent="0.25">
      <c r="A15" s="48" t="s">
        <v>128</v>
      </c>
      <c r="B15" s="57">
        <v>2</v>
      </c>
      <c r="C15" s="8" t="s">
        <v>138</v>
      </c>
      <c r="D15" s="80" t="s">
        <v>137</v>
      </c>
      <c r="E15" s="63" t="s">
        <v>24</v>
      </c>
      <c r="F15" s="62" t="s">
        <v>31</v>
      </c>
      <c r="G15" s="7" t="s">
        <v>136</v>
      </c>
      <c r="H15" s="61"/>
      <c r="I15" s="65" t="s">
        <v>3</v>
      </c>
      <c r="J15" s="4" t="s">
        <v>13</v>
      </c>
    </row>
    <row r="16" spans="1:10" x14ac:dyDescent="0.25">
      <c r="A16" s="48" t="s">
        <v>128</v>
      </c>
      <c r="B16" s="58">
        <v>3</v>
      </c>
      <c r="D16" s="79"/>
      <c r="E16" s="4" t="s">
        <v>125</v>
      </c>
      <c r="F16" s="78"/>
      <c r="G16" s="79"/>
      <c r="H16" s="73"/>
      <c r="I16" s="71" t="s">
        <v>3</v>
      </c>
      <c r="J16" s="4" t="s">
        <v>13</v>
      </c>
    </row>
    <row r="17" spans="1:10" x14ac:dyDescent="0.25">
      <c r="A17" s="48" t="s">
        <v>128</v>
      </c>
      <c r="B17" s="58">
        <v>4</v>
      </c>
      <c r="C17" t="s">
        <v>140</v>
      </c>
      <c r="D17" s="79" t="s">
        <v>135</v>
      </c>
      <c r="E17" s="4" t="s">
        <v>130</v>
      </c>
      <c r="F17" s="78" t="s">
        <v>141</v>
      </c>
      <c r="G17" s="79"/>
      <c r="H17" s="73"/>
      <c r="I17" s="71" t="s">
        <v>3</v>
      </c>
      <c r="J17" s="4" t="s">
        <v>13</v>
      </c>
    </row>
    <row r="18" spans="1:10" x14ac:dyDescent="0.25">
      <c r="A18" s="48" t="s">
        <v>128</v>
      </c>
      <c r="B18" s="57">
        <v>5</v>
      </c>
      <c r="C18" s="67" t="s">
        <v>27</v>
      </c>
      <c r="D18" s="68" t="s">
        <v>26</v>
      </c>
      <c r="E18" s="69" t="s">
        <v>25</v>
      </c>
      <c r="F18" s="67"/>
      <c r="G18" s="66"/>
      <c r="H18" s="67"/>
      <c r="I18" s="65" t="s">
        <v>3</v>
      </c>
      <c r="J18" s="66" t="s">
        <v>13</v>
      </c>
    </row>
    <row r="19" spans="1:10" ht="20.100000000000001" customHeight="1" x14ac:dyDescent="0.25">
      <c r="A19" s="48"/>
      <c r="B19" s="57"/>
      <c r="C19" s="8"/>
      <c r="D19" s="79"/>
      <c r="E19" s="63"/>
      <c r="F19" s="62"/>
      <c r="G19" s="7"/>
      <c r="H19" s="61"/>
      <c r="I19" s="65"/>
    </row>
    <row r="20" spans="1:10" ht="20.100000000000001" customHeight="1" x14ac:dyDescent="0.25">
      <c r="A20" s="48" t="s">
        <v>128</v>
      </c>
      <c r="B20" s="57">
        <v>1</v>
      </c>
      <c r="C20" s="60" t="s">
        <v>28</v>
      </c>
      <c r="D20" s="61" t="s">
        <v>4</v>
      </c>
      <c r="E20" s="61" t="s">
        <v>23</v>
      </c>
      <c r="F20" s="62" t="s">
        <v>31</v>
      </c>
      <c r="G20" s="63"/>
      <c r="H20" s="64" t="s">
        <v>3</v>
      </c>
      <c r="I20" s="66" t="s">
        <v>13</v>
      </c>
      <c r="J20" s="66" t="s">
        <v>13</v>
      </c>
    </row>
    <row r="21" spans="1:10" ht="20.100000000000001" customHeight="1" x14ac:dyDescent="0.25">
      <c r="A21" s="48" t="s">
        <v>128</v>
      </c>
      <c r="B21" s="57">
        <v>2</v>
      </c>
      <c r="C21" s="8" t="s">
        <v>144</v>
      </c>
      <c r="D21" s="80" t="s">
        <v>143</v>
      </c>
      <c r="E21" s="63" t="s">
        <v>24</v>
      </c>
      <c r="F21" s="62" t="s">
        <v>31</v>
      </c>
      <c r="G21" s="7" t="s">
        <v>142</v>
      </c>
      <c r="H21" s="61"/>
      <c r="I21" s="66" t="s">
        <v>13</v>
      </c>
      <c r="J21" s="4" t="s">
        <v>13</v>
      </c>
    </row>
    <row r="22" spans="1:10" x14ac:dyDescent="0.25">
      <c r="A22" s="48" t="s">
        <v>128</v>
      </c>
      <c r="B22" s="58">
        <v>3</v>
      </c>
      <c r="D22" s="79"/>
      <c r="E22" s="4" t="s">
        <v>125</v>
      </c>
      <c r="F22" s="78"/>
      <c r="G22" s="79"/>
      <c r="H22" s="73"/>
      <c r="I22" s="66" t="s">
        <v>13</v>
      </c>
      <c r="J22" s="4" t="s">
        <v>13</v>
      </c>
    </row>
    <row r="23" spans="1:10" x14ac:dyDescent="0.25">
      <c r="A23" s="48" t="s">
        <v>128</v>
      </c>
      <c r="B23" s="58">
        <v>4</v>
      </c>
      <c r="C23" t="s">
        <v>145</v>
      </c>
      <c r="D23" s="79" t="s">
        <v>135</v>
      </c>
      <c r="E23" s="4" t="s">
        <v>130</v>
      </c>
      <c r="F23" s="78" t="s">
        <v>141</v>
      </c>
      <c r="G23" s="79"/>
      <c r="H23" s="73"/>
      <c r="I23" s="66" t="s">
        <v>13</v>
      </c>
      <c r="J23" s="4" t="s">
        <v>13</v>
      </c>
    </row>
    <row r="24" spans="1:10" x14ac:dyDescent="0.25">
      <c r="A24" s="48" t="s">
        <v>128</v>
      </c>
      <c r="B24" s="57">
        <v>5</v>
      </c>
      <c r="C24" s="67" t="s">
        <v>27</v>
      </c>
      <c r="D24" s="68" t="s">
        <v>26</v>
      </c>
      <c r="E24" s="69" t="s">
        <v>25</v>
      </c>
      <c r="F24" s="67"/>
      <c r="G24" s="66"/>
      <c r="H24" s="67"/>
      <c r="I24" s="66" t="s">
        <v>13</v>
      </c>
      <c r="J24" s="66" t="s">
        <v>13</v>
      </c>
    </row>
    <row r="25" spans="1:10" x14ac:dyDescent="0.25">
      <c r="A25" s="48"/>
      <c r="B25" s="58"/>
      <c r="D25" s="80"/>
      <c r="E25" s="66"/>
      <c r="F25" s="78"/>
      <c r="G25" s="80"/>
      <c r="H25" s="73"/>
      <c r="I25" s="65"/>
    </row>
    <row r="26" spans="1:10" x14ac:dyDescent="0.25">
      <c r="A26" s="48"/>
      <c r="B26" s="57"/>
      <c r="C26" s="67"/>
      <c r="D26" s="68"/>
      <c r="E26" s="69"/>
      <c r="F26" s="67"/>
      <c r="G26" s="66"/>
      <c r="H26" s="67"/>
      <c r="I26" s="65"/>
      <c r="J26" s="66"/>
    </row>
    <row r="27" spans="1:10" ht="20.100000000000001" customHeight="1" x14ac:dyDescent="0.25">
      <c r="A27" s="59"/>
      <c r="B27" s="57"/>
      <c r="C27" s="67"/>
      <c r="D27" s="61"/>
      <c r="E27" s="61"/>
      <c r="F27" s="62"/>
      <c r="G27" s="70"/>
      <c r="H27" s="64"/>
      <c r="I27" s="65"/>
      <c r="J27" s="66"/>
    </row>
    <row r="28" spans="1:10" ht="24" customHeight="1" x14ac:dyDescent="0.25">
      <c r="A28" s="42"/>
      <c r="B28" s="57"/>
      <c r="C28" s="60"/>
      <c r="D28" s="61"/>
      <c r="E28" s="61"/>
      <c r="F28" s="62"/>
      <c r="G28" s="63"/>
      <c r="H28" s="64"/>
      <c r="I28" s="65"/>
      <c r="J28" s="66"/>
    </row>
    <row r="29" spans="1:10" ht="20.100000000000001" customHeight="1" x14ac:dyDescent="0.25">
      <c r="A29" s="42"/>
      <c r="B29" s="57"/>
      <c r="C29" s="8"/>
      <c r="D29" s="81"/>
      <c r="E29" s="63"/>
      <c r="F29" s="62"/>
      <c r="G29" s="7"/>
      <c r="H29" s="61"/>
      <c r="I29" s="65"/>
    </row>
    <row r="30" spans="1:10" x14ac:dyDescent="0.25">
      <c r="A30" s="42"/>
      <c r="B30" s="58"/>
      <c r="C30" s="80"/>
      <c r="D30" s="81"/>
      <c r="E30" s="66"/>
      <c r="F30" s="78"/>
      <c r="G30" s="79"/>
      <c r="H30" s="73"/>
      <c r="I30" s="71"/>
    </row>
    <row r="31" spans="1:10" x14ac:dyDescent="0.25">
      <c r="A31" s="42"/>
      <c r="B31" s="57"/>
      <c r="C31" s="67"/>
      <c r="D31" s="68"/>
      <c r="E31" s="69"/>
      <c r="F31" s="67"/>
      <c r="G31" s="66"/>
      <c r="H31" s="67"/>
      <c r="I31" s="65"/>
      <c r="J31" s="66"/>
    </row>
    <row r="32" spans="1:10" x14ac:dyDescent="0.25">
      <c r="A32" s="59"/>
      <c r="B32" s="58"/>
      <c r="C32" s="67"/>
      <c r="D32" s="69"/>
      <c r="E32" s="66"/>
      <c r="F32" s="72"/>
      <c r="G32" s="77"/>
      <c r="H32" s="64"/>
      <c r="I32" s="71"/>
      <c r="J32" s="66"/>
    </row>
    <row r="33" spans="1:10" ht="24" customHeight="1" x14ac:dyDescent="0.25">
      <c r="A33" s="42"/>
      <c r="B33" s="57"/>
      <c r="C33" s="60"/>
      <c r="D33" s="61"/>
      <c r="E33" s="61"/>
      <c r="F33" s="62"/>
      <c r="G33" s="63"/>
      <c r="H33" s="64"/>
      <c r="I33" s="65"/>
      <c r="J33" s="66"/>
    </row>
    <row r="34" spans="1:10" ht="20.100000000000001" customHeight="1" x14ac:dyDescent="0.25">
      <c r="A34" s="42"/>
      <c r="B34" s="57"/>
      <c r="C34" s="8"/>
      <c r="D34" s="81"/>
      <c r="E34" s="63"/>
      <c r="F34" s="62"/>
      <c r="G34" s="7"/>
      <c r="H34" s="61"/>
      <c r="I34" s="65"/>
    </row>
    <row r="35" spans="1:10" x14ac:dyDescent="0.25">
      <c r="A35" s="42"/>
      <c r="B35" s="58"/>
      <c r="C35" s="80"/>
      <c r="D35" s="79"/>
      <c r="E35" s="66"/>
      <c r="F35" s="78"/>
      <c r="G35" s="79"/>
      <c r="H35" s="73"/>
      <c r="I35" s="71"/>
    </row>
    <row r="36" spans="1:10" x14ac:dyDescent="0.25">
      <c r="A36" s="42"/>
      <c r="B36" s="57"/>
      <c r="C36" s="67"/>
      <c r="D36" s="68"/>
      <c r="E36" s="69"/>
      <c r="F36" s="67"/>
      <c r="G36" s="66"/>
      <c r="H36" s="67"/>
      <c r="I36" s="65"/>
      <c r="J36" s="66"/>
    </row>
    <row r="37" spans="1:10" x14ac:dyDescent="0.25">
      <c r="A37" s="59"/>
      <c r="B37" s="58"/>
      <c r="C37" s="67"/>
      <c r="D37" s="69"/>
      <c r="E37" s="66"/>
      <c r="F37" s="72"/>
      <c r="G37" s="76"/>
      <c r="H37" s="64"/>
      <c r="I37" s="71"/>
      <c r="J37" s="66"/>
    </row>
    <row r="38" spans="1:10" ht="24" customHeight="1" x14ac:dyDescent="0.25">
      <c r="A38" s="42"/>
      <c r="B38" s="57"/>
      <c r="C38" s="60"/>
      <c r="D38" s="61"/>
      <c r="E38" s="61"/>
      <c r="F38" s="62"/>
      <c r="G38" s="63"/>
      <c r="H38" s="64"/>
      <c r="I38" s="65"/>
      <c r="J38" s="66"/>
    </row>
    <row r="39" spans="1:10" ht="20.100000000000001" customHeight="1" x14ac:dyDescent="0.25">
      <c r="A39" s="42"/>
      <c r="B39" s="57"/>
      <c r="C39" s="8"/>
      <c r="D39" s="81"/>
      <c r="E39" s="63"/>
      <c r="F39" s="62"/>
      <c r="G39" s="7"/>
      <c r="H39" s="61"/>
      <c r="I39" s="65"/>
    </row>
    <row r="40" spans="1:10" x14ac:dyDescent="0.25">
      <c r="A40" s="42"/>
      <c r="B40" s="58"/>
      <c r="C40" s="80"/>
      <c r="D40" s="79"/>
      <c r="E40" s="66"/>
      <c r="F40" s="78"/>
      <c r="G40" s="79"/>
      <c r="H40" s="73"/>
      <c r="I40" s="71"/>
    </row>
    <row r="41" spans="1:10" x14ac:dyDescent="0.25">
      <c r="A41" s="42"/>
      <c r="B41" s="57"/>
      <c r="C41" s="67"/>
      <c r="D41" s="68"/>
      <c r="E41" s="69"/>
      <c r="F41" s="67"/>
      <c r="G41" s="66"/>
      <c r="H41" s="67"/>
      <c r="I41" s="65"/>
      <c r="J41" s="66"/>
    </row>
    <row r="42" spans="1:10" x14ac:dyDescent="0.25">
      <c r="A42" s="59"/>
      <c r="B42" s="74"/>
      <c r="C42" s="67"/>
      <c r="D42" s="69"/>
      <c r="E42" s="66"/>
      <c r="F42" s="72"/>
      <c r="G42" s="76"/>
      <c r="H42" s="73"/>
      <c r="I42" s="71"/>
      <c r="J42" s="66"/>
    </row>
    <row r="43" spans="1:10" ht="24" customHeight="1" x14ac:dyDescent="0.25">
      <c r="A43" s="42"/>
      <c r="B43" s="57"/>
      <c r="C43" s="60"/>
      <c r="D43" s="61"/>
      <c r="E43" s="61"/>
      <c r="F43" s="62"/>
      <c r="G43" s="63"/>
      <c r="H43" s="64"/>
      <c r="I43" s="65"/>
      <c r="J43" s="66"/>
    </row>
    <row r="44" spans="1:10" ht="33" customHeight="1" x14ac:dyDescent="0.25">
      <c r="A44" s="42"/>
      <c r="B44" s="57"/>
      <c r="C44" s="8"/>
      <c r="D44" s="81"/>
      <c r="E44" s="63"/>
      <c r="F44" s="62"/>
      <c r="G44" s="7"/>
      <c r="H44" s="61"/>
      <c r="I44" s="65"/>
    </row>
    <row r="45" spans="1:10" x14ac:dyDescent="0.25">
      <c r="A45" s="42"/>
      <c r="B45" s="58"/>
      <c r="C45" s="80"/>
      <c r="D45" s="79"/>
      <c r="E45" s="4"/>
      <c r="F45" s="78"/>
      <c r="G45" s="79"/>
      <c r="H45" s="73"/>
      <c r="I45" s="71"/>
    </row>
    <row r="46" spans="1:10" x14ac:dyDescent="0.25">
      <c r="A46" s="42"/>
      <c r="B46" s="57"/>
      <c r="C46" s="67"/>
      <c r="D46" s="68"/>
      <c r="E46" s="69"/>
      <c r="F46" s="67"/>
      <c r="G46" s="66"/>
      <c r="H46" s="67"/>
      <c r="I46" s="65"/>
      <c r="J46" s="66"/>
    </row>
    <row r="47" spans="1:10" x14ac:dyDescent="0.25">
      <c r="A47" s="59"/>
      <c r="B47" s="74"/>
      <c r="C47" s="67"/>
      <c r="D47" s="81"/>
      <c r="E47" s="66"/>
      <c r="F47" s="72"/>
      <c r="G47" s="75"/>
      <c r="H47" s="66"/>
      <c r="I47" s="71"/>
      <c r="J47" s="66"/>
    </row>
    <row r="48" spans="1:10" ht="24" customHeight="1" x14ac:dyDescent="0.25">
      <c r="A48" s="42"/>
      <c r="B48" s="57"/>
      <c r="C48" s="60"/>
      <c r="D48" s="61"/>
      <c r="E48" s="61"/>
      <c r="F48" s="62"/>
      <c r="G48" s="63"/>
      <c r="H48" s="64"/>
      <c r="I48" s="65"/>
      <c r="J48" s="66"/>
    </row>
    <row r="49" spans="1:10" ht="33.75" customHeight="1" x14ac:dyDescent="0.25">
      <c r="A49" s="42"/>
      <c r="B49" s="57"/>
      <c r="C49" s="8"/>
      <c r="D49" s="81"/>
      <c r="E49" s="63"/>
      <c r="F49" s="62"/>
      <c r="G49" s="7"/>
      <c r="H49" s="61"/>
      <c r="I49" s="65"/>
    </row>
    <row r="50" spans="1:10" x14ac:dyDescent="0.25">
      <c r="A50" s="42"/>
      <c r="B50" s="58"/>
      <c r="C50" s="80"/>
      <c r="D50" s="79"/>
      <c r="E50" s="4"/>
      <c r="F50" s="78"/>
      <c r="G50" s="79"/>
      <c r="H50" s="73"/>
      <c r="I50" s="71"/>
    </row>
    <row r="51" spans="1:10" x14ac:dyDescent="0.25">
      <c r="A51" s="42"/>
      <c r="B51" s="57"/>
      <c r="C51" s="67"/>
      <c r="D51" s="68"/>
      <c r="E51" s="69"/>
      <c r="F51" s="67"/>
      <c r="G51" s="66"/>
      <c r="H51" s="67"/>
      <c r="I51" s="65"/>
      <c r="J51" s="66"/>
    </row>
    <row r="53" spans="1:10" ht="24" customHeight="1" x14ac:dyDescent="0.25">
      <c r="A53" s="42"/>
      <c r="B53" s="57"/>
      <c r="C53" s="60"/>
      <c r="D53" s="61"/>
      <c r="E53" s="61"/>
      <c r="F53" s="62"/>
      <c r="G53" s="63"/>
      <c r="H53" s="64"/>
      <c r="I53" s="65"/>
      <c r="J53" s="66"/>
    </row>
    <row r="54" spans="1:10" ht="33.75" customHeight="1" x14ac:dyDescent="0.25">
      <c r="A54" s="42"/>
      <c r="B54" s="57"/>
      <c r="C54" s="8"/>
      <c r="D54" s="79"/>
      <c r="E54" s="63"/>
      <c r="F54" s="62"/>
      <c r="G54" s="7"/>
      <c r="H54" s="61"/>
      <c r="I54" s="65"/>
    </row>
    <row r="55" spans="1:10" x14ac:dyDescent="0.25">
      <c r="A55" s="42"/>
      <c r="B55" s="58"/>
      <c r="C55" s="80"/>
      <c r="D55" s="79"/>
      <c r="E55" s="4"/>
      <c r="F55" s="78"/>
      <c r="G55" s="79"/>
      <c r="H55" s="73"/>
      <c r="I55" s="71"/>
    </row>
    <row r="56" spans="1:10" x14ac:dyDescent="0.25">
      <c r="A56" s="42"/>
      <c r="B56" s="57"/>
      <c r="C56" s="67"/>
      <c r="D56" s="68"/>
      <c r="E56" s="69"/>
      <c r="F56" s="67"/>
      <c r="G56" s="66"/>
      <c r="H56" s="67"/>
      <c r="I56" s="65"/>
      <c r="J56" s="66"/>
    </row>
    <row r="58" spans="1:10" ht="24" customHeight="1" x14ac:dyDescent="0.25">
      <c r="A58" s="42"/>
      <c r="B58" s="57"/>
      <c r="C58" s="60"/>
      <c r="D58" s="61"/>
      <c r="E58" s="61"/>
      <c r="F58" s="62"/>
      <c r="G58" s="63"/>
      <c r="H58" s="64"/>
      <c r="I58" s="65"/>
      <c r="J58" s="66"/>
    </row>
    <row r="59" spans="1:10" ht="33.75" customHeight="1" x14ac:dyDescent="0.25">
      <c r="A59" s="42"/>
      <c r="B59" s="57"/>
      <c r="C59" s="8"/>
      <c r="D59" s="79"/>
      <c r="E59" s="63"/>
      <c r="F59" s="62"/>
      <c r="G59" s="7"/>
      <c r="H59" s="61"/>
      <c r="I59" s="65"/>
    </row>
    <row r="60" spans="1:10" x14ac:dyDescent="0.25">
      <c r="A60" s="42"/>
      <c r="B60" s="58"/>
      <c r="C60" s="80"/>
      <c r="D60" s="79"/>
      <c r="E60" s="4"/>
      <c r="F60" s="78"/>
      <c r="G60" s="79"/>
      <c r="H60" s="73"/>
      <c r="I60" s="71"/>
    </row>
    <row r="61" spans="1:10" x14ac:dyDescent="0.25">
      <c r="A61" s="42"/>
      <c r="B61" s="57"/>
      <c r="C61" s="67"/>
      <c r="D61" s="68"/>
      <c r="E61" s="69"/>
      <c r="F61" s="67"/>
      <c r="G61" s="66"/>
      <c r="H61" s="67"/>
      <c r="I61" s="65"/>
      <c r="J61" s="66"/>
    </row>
    <row r="63" spans="1:10" ht="24" customHeight="1" x14ac:dyDescent="0.25">
      <c r="A63" s="42"/>
      <c r="B63" s="57"/>
      <c r="C63" s="60"/>
      <c r="D63" s="61"/>
      <c r="E63" s="61"/>
      <c r="F63" s="62"/>
      <c r="G63" s="63"/>
      <c r="H63" s="64"/>
      <c r="I63" s="65"/>
      <c r="J63" s="66"/>
    </row>
    <row r="64" spans="1:10" ht="33.75" customHeight="1" x14ac:dyDescent="0.25">
      <c r="A64" s="42"/>
      <c r="B64" s="57"/>
      <c r="C64" s="8"/>
      <c r="D64" s="79"/>
      <c r="E64" s="63"/>
      <c r="F64" s="62"/>
      <c r="G64" s="7"/>
      <c r="H64" s="61"/>
      <c r="I64" s="65"/>
    </row>
    <row r="65" spans="1:10" x14ac:dyDescent="0.25">
      <c r="A65" s="42"/>
      <c r="B65" s="58"/>
      <c r="C65" s="80"/>
      <c r="D65" s="79"/>
      <c r="E65" s="4"/>
      <c r="F65" s="78"/>
      <c r="G65" s="79"/>
      <c r="H65" s="73"/>
      <c r="I65" s="71"/>
    </row>
    <row r="66" spans="1:10" x14ac:dyDescent="0.25">
      <c r="A66" s="42"/>
      <c r="B66" s="57"/>
      <c r="C66" s="67"/>
      <c r="D66" s="68"/>
      <c r="E66" s="69"/>
      <c r="F66" s="67"/>
      <c r="G66" s="66"/>
      <c r="H66" s="67"/>
      <c r="I66" s="65"/>
      <c r="J66" s="66"/>
    </row>
    <row r="71" spans="1:10" x14ac:dyDescent="0.25">
      <c r="B71" s="83" t="s">
        <v>75</v>
      </c>
    </row>
  </sheetData>
  <conditionalFormatting sqref="H27 H32 H37 H42">
    <cfRule type="cellIs" dxfId="258" priority="148" operator="equal">
      <formula>#REF!</formula>
    </cfRule>
  </conditionalFormatting>
  <conditionalFormatting sqref="H27 H32 H37 H42">
    <cfRule type="cellIs" dxfId="257" priority="146" operator="equal">
      <formula>#REF!</formula>
    </cfRule>
    <cfRule type="cellIs" dxfId="256" priority="147" operator="equal">
      <formula>#REF!</formula>
    </cfRule>
  </conditionalFormatting>
  <conditionalFormatting sqref="H2:H3">
    <cfRule type="cellIs" dxfId="255" priority="144" operator="equal">
      <formula>#REF!</formula>
    </cfRule>
  </conditionalFormatting>
  <conditionalFormatting sqref="H2:H3">
    <cfRule type="cellIs" dxfId="254" priority="142" operator="equal">
      <formula>#REF!</formula>
    </cfRule>
    <cfRule type="cellIs" dxfId="253" priority="143" operator="equal">
      <formula>#REF!</formula>
    </cfRule>
  </conditionalFormatting>
  <conditionalFormatting sqref="H5">
    <cfRule type="cellIs" dxfId="252" priority="140" operator="equal">
      <formula>#REF!</formula>
    </cfRule>
  </conditionalFormatting>
  <conditionalFormatting sqref="H5">
    <cfRule type="cellIs" dxfId="251" priority="138" operator="equal">
      <formula>#REF!</formula>
    </cfRule>
    <cfRule type="cellIs" dxfId="250" priority="139" operator="equal">
      <formula>#REF!</formula>
    </cfRule>
  </conditionalFormatting>
  <conditionalFormatting sqref="H28:H29">
    <cfRule type="cellIs" dxfId="249" priority="136" operator="equal">
      <formula>#REF!</formula>
    </cfRule>
  </conditionalFormatting>
  <conditionalFormatting sqref="H28:H29">
    <cfRule type="cellIs" dxfId="248" priority="134" operator="equal">
      <formula>#REF!</formula>
    </cfRule>
    <cfRule type="cellIs" dxfId="247" priority="135" operator="equal">
      <formula>#REF!</formula>
    </cfRule>
  </conditionalFormatting>
  <conditionalFormatting sqref="H30">
    <cfRule type="cellIs" dxfId="246" priority="132" operator="equal">
      <formula>#REF!</formula>
    </cfRule>
  </conditionalFormatting>
  <conditionalFormatting sqref="H30">
    <cfRule type="cellIs" dxfId="245" priority="130" operator="equal">
      <formula>#REF!</formula>
    </cfRule>
    <cfRule type="cellIs" dxfId="244" priority="131" operator="equal">
      <formula>#REF!</formula>
    </cfRule>
  </conditionalFormatting>
  <conditionalFormatting sqref="H33:H34">
    <cfRule type="cellIs" dxfId="243" priority="128" operator="equal">
      <formula>#REF!</formula>
    </cfRule>
  </conditionalFormatting>
  <conditionalFormatting sqref="H33:H34">
    <cfRule type="cellIs" dxfId="242" priority="126" operator="equal">
      <formula>#REF!</formula>
    </cfRule>
    <cfRule type="cellIs" dxfId="241" priority="127" operator="equal">
      <formula>#REF!</formula>
    </cfRule>
  </conditionalFormatting>
  <conditionalFormatting sqref="H35">
    <cfRule type="cellIs" dxfId="240" priority="124" operator="equal">
      <formula>#REF!</formula>
    </cfRule>
  </conditionalFormatting>
  <conditionalFormatting sqref="H35">
    <cfRule type="cellIs" dxfId="239" priority="122" operator="equal">
      <formula>#REF!</formula>
    </cfRule>
    <cfRule type="cellIs" dxfId="238" priority="123" operator="equal">
      <formula>#REF!</formula>
    </cfRule>
  </conditionalFormatting>
  <conditionalFormatting sqref="H38:H39">
    <cfRule type="cellIs" dxfId="237" priority="120" operator="equal">
      <formula>#REF!</formula>
    </cfRule>
  </conditionalFormatting>
  <conditionalFormatting sqref="H38:H39">
    <cfRule type="cellIs" dxfId="236" priority="118" operator="equal">
      <formula>#REF!</formula>
    </cfRule>
    <cfRule type="cellIs" dxfId="235" priority="119" operator="equal">
      <formula>#REF!</formula>
    </cfRule>
  </conditionalFormatting>
  <conditionalFormatting sqref="H40">
    <cfRule type="cellIs" dxfId="234" priority="116" operator="equal">
      <formula>#REF!</formula>
    </cfRule>
  </conditionalFormatting>
  <conditionalFormatting sqref="H40">
    <cfRule type="cellIs" dxfId="233" priority="114" operator="equal">
      <formula>#REF!</formula>
    </cfRule>
    <cfRule type="cellIs" dxfId="232" priority="115" operator="equal">
      <formula>#REF!</formula>
    </cfRule>
  </conditionalFormatting>
  <conditionalFormatting sqref="H43:H44">
    <cfRule type="cellIs" dxfId="231" priority="112" operator="equal">
      <formula>#REF!</formula>
    </cfRule>
  </conditionalFormatting>
  <conditionalFormatting sqref="H43:H44">
    <cfRule type="cellIs" dxfId="230" priority="110" operator="equal">
      <formula>#REF!</formula>
    </cfRule>
    <cfRule type="cellIs" dxfId="229" priority="111" operator="equal">
      <formula>#REF!</formula>
    </cfRule>
  </conditionalFormatting>
  <conditionalFormatting sqref="H45">
    <cfRule type="cellIs" dxfId="228" priority="108" operator="equal">
      <formula>#REF!</formula>
    </cfRule>
  </conditionalFormatting>
  <conditionalFormatting sqref="H45">
    <cfRule type="cellIs" dxfId="227" priority="106" operator="equal">
      <formula>#REF!</formula>
    </cfRule>
    <cfRule type="cellIs" dxfId="226" priority="107" operator="equal">
      <formula>#REF!</formula>
    </cfRule>
  </conditionalFormatting>
  <conditionalFormatting sqref="H48:H49">
    <cfRule type="cellIs" dxfId="225" priority="104" operator="equal">
      <formula>#REF!</formula>
    </cfRule>
  </conditionalFormatting>
  <conditionalFormatting sqref="H48:H49">
    <cfRule type="cellIs" dxfId="224" priority="102" operator="equal">
      <formula>#REF!</formula>
    </cfRule>
    <cfRule type="cellIs" dxfId="223" priority="103" operator="equal">
      <formula>#REF!</formula>
    </cfRule>
  </conditionalFormatting>
  <conditionalFormatting sqref="H50">
    <cfRule type="cellIs" dxfId="222" priority="100" operator="equal">
      <formula>#REF!</formula>
    </cfRule>
  </conditionalFormatting>
  <conditionalFormatting sqref="H50">
    <cfRule type="cellIs" dxfId="221" priority="98" operator="equal">
      <formula>#REF!</formula>
    </cfRule>
    <cfRule type="cellIs" dxfId="220" priority="99" operator="equal">
      <formula>#REF!</formula>
    </cfRule>
  </conditionalFormatting>
  <conditionalFormatting sqref="H53:H54">
    <cfRule type="cellIs" dxfId="219" priority="96" operator="equal">
      <formula>#REF!</formula>
    </cfRule>
  </conditionalFormatting>
  <conditionalFormatting sqref="H53:H54">
    <cfRule type="cellIs" dxfId="218" priority="94" operator="equal">
      <formula>#REF!</formula>
    </cfRule>
    <cfRule type="cellIs" dxfId="217" priority="95" operator="equal">
      <formula>#REF!</formula>
    </cfRule>
  </conditionalFormatting>
  <conditionalFormatting sqref="H55">
    <cfRule type="cellIs" dxfId="216" priority="92" operator="equal">
      <formula>#REF!</formula>
    </cfRule>
  </conditionalFormatting>
  <conditionalFormatting sqref="H55">
    <cfRule type="cellIs" dxfId="215" priority="90" operator="equal">
      <formula>#REF!</formula>
    </cfRule>
    <cfRule type="cellIs" dxfId="214" priority="91" operator="equal">
      <formula>#REF!</formula>
    </cfRule>
  </conditionalFormatting>
  <conditionalFormatting sqref="H58:H59">
    <cfRule type="cellIs" dxfId="213" priority="88" operator="equal">
      <formula>#REF!</formula>
    </cfRule>
  </conditionalFormatting>
  <conditionalFormatting sqref="H58:H59">
    <cfRule type="cellIs" dxfId="212" priority="86" operator="equal">
      <formula>#REF!</formula>
    </cfRule>
    <cfRule type="cellIs" dxfId="211" priority="87" operator="equal">
      <formula>#REF!</formula>
    </cfRule>
  </conditionalFormatting>
  <conditionalFormatting sqref="H60">
    <cfRule type="cellIs" dxfId="210" priority="84" operator="equal">
      <formula>#REF!</formula>
    </cfRule>
  </conditionalFormatting>
  <conditionalFormatting sqref="H60">
    <cfRule type="cellIs" dxfId="209" priority="82" operator="equal">
      <formula>#REF!</formula>
    </cfRule>
    <cfRule type="cellIs" dxfId="208" priority="83" operator="equal">
      <formula>#REF!</formula>
    </cfRule>
  </conditionalFormatting>
  <conditionalFormatting sqref="H63:H64">
    <cfRule type="cellIs" dxfId="207" priority="80" operator="equal">
      <formula>#REF!</formula>
    </cfRule>
  </conditionalFormatting>
  <conditionalFormatting sqref="H63:H64">
    <cfRule type="cellIs" dxfId="206" priority="78" operator="equal">
      <formula>#REF!</formula>
    </cfRule>
    <cfRule type="cellIs" dxfId="205" priority="79" operator="equal">
      <formula>#REF!</formula>
    </cfRule>
  </conditionalFormatting>
  <conditionalFormatting sqref="H65">
    <cfRule type="cellIs" dxfId="204" priority="76" operator="equal">
      <formula>#REF!</formula>
    </cfRule>
  </conditionalFormatting>
  <conditionalFormatting sqref="H65">
    <cfRule type="cellIs" dxfId="203" priority="74" operator="equal">
      <formula>#REF!</formula>
    </cfRule>
    <cfRule type="cellIs" dxfId="202" priority="75" operator="equal">
      <formula>#REF!</formula>
    </cfRule>
  </conditionalFormatting>
  <conditionalFormatting sqref="H4:H5">
    <cfRule type="cellIs" dxfId="201" priority="40" operator="equal">
      <formula>#REF!</formula>
    </cfRule>
  </conditionalFormatting>
  <conditionalFormatting sqref="H4:H5">
    <cfRule type="cellIs" dxfId="200" priority="38" operator="equal">
      <formula>#REF!</formula>
    </cfRule>
    <cfRule type="cellIs" dxfId="199" priority="39" operator="equal">
      <formula>#REF!</formula>
    </cfRule>
  </conditionalFormatting>
  <conditionalFormatting sqref="H8:H9">
    <cfRule type="cellIs" dxfId="198" priority="36" operator="equal">
      <formula>#REF!</formula>
    </cfRule>
  </conditionalFormatting>
  <conditionalFormatting sqref="H8:H9">
    <cfRule type="cellIs" dxfId="197" priority="34" operator="equal">
      <formula>#REF!</formula>
    </cfRule>
    <cfRule type="cellIs" dxfId="196" priority="35" operator="equal">
      <formula>#REF!</formula>
    </cfRule>
  </conditionalFormatting>
  <conditionalFormatting sqref="H13">
    <cfRule type="cellIs" dxfId="195" priority="64" operator="equal">
      <formula>#REF!</formula>
    </cfRule>
  </conditionalFormatting>
  <conditionalFormatting sqref="H13">
    <cfRule type="cellIs" dxfId="194" priority="62" operator="equal">
      <formula>#REF!</formula>
    </cfRule>
    <cfRule type="cellIs" dxfId="193" priority="63" operator="equal">
      <formula>#REF!</formula>
    </cfRule>
  </conditionalFormatting>
  <conditionalFormatting sqref="H19">
    <cfRule type="cellIs" dxfId="192" priority="56" operator="equal">
      <formula>#REF!</formula>
    </cfRule>
  </conditionalFormatting>
  <conditionalFormatting sqref="H19">
    <cfRule type="cellIs" dxfId="191" priority="54" operator="equal">
      <formula>#REF!</formula>
    </cfRule>
    <cfRule type="cellIs" dxfId="190" priority="55" operator="equal">
      <formula>#REF!</formula>
    </cfRule>
  </conditionalFormatting>
  <conditionalFormatting sqref="H25">
    <cfRule type="cellIs" dxfId="189" priority="44" operator="equal">
      <formula>#REF!</formula>
    </cfRule>
  </conditionalFormatting>
  <conditionalFormatting sqref="H25">
    <cfRule type="cellIs" dxfId="188" priority="42" operator="equal">
      <formula>#REF!</formula>
    </cfRule>
    <cfRule type="cellIs" dxfId="187" priority="43" operator="equal">
      <formula>#REF!</formula>
    </cfRule>
  </conditionalFormatting>
  <conditionalFormatting sqref="H10:H11">
    <cfRule type="cellIs" dxfId="186" priority="32" operator="equal">
      <formula>#REF!</formula>
    </cfRule>
  </conditionalFormatting>
  <conditionalFormatting sqref="H10:H11">
    <cfRule type="cellIs" dxfId="185" priority="30" operator="equal">
      <formula>#REF!</formula>
    </cfRule>
    <cfRule type="cellIs" dxfId="184" priority="31" operator="equal">
      <formula>#REF!</formula>
    </cfRule>
  </conditionalFormatting>
  <conditionalFormatting sqref="H11">
    <cfRule type="cellIs" dxfId="183" priority="28" operator="equal">
      <formula>#REF!</formula>
    </cfRule>
  </conditionalFormatting>
  <conditionalFormatting sqref="H11">
    <cfRule type="cellIs" dxfId="182" priority="26" operator="equal">
      <formula>#REF!</formula>
    </cfRule>
    <cfRule type="cellIs" dxfId="181" priority="27" operator="equal">
      <formula>#REF!</formula>
    </cfRule>
  </conditionalFormatting>
  <conditionalFormatting sqref="H14:H15">
    <cfRule type="cellIs" dxfId="180" priority="24" operator="equal">
      <formula>#REF!</formula>
    </cfRule>
  </conditionalFormatting>
  <conditionalFormatting sqref="H14:H15">
    <cfRule type="cellIs" dxfId="179" priority="22" operator="equal">
      <formula>#REF!</formula>
    </cfRule>
    <cfRule type="cellIs" dxfId="178" priority="23" operator="equal">
      <formula>#REF!</formula>
    </cfRule>
  </conditionalFormatting>
  <conditionalFormatting sqref="H16:H17">
    <cfRule type="cellIs" dxfId="177" priority="20" operator="equal">
      <formula>#REF!</formula>
    </cfRule>
  </conditionalFormatting>
  <conditionalFormatting sqref="H16:H17">
    <cfRule type="cellIs" dxfId="176" priority="18" operator="equal">
      <formula>#REF!</formula>
    </cfRule>
    <cfRule type="cellIs" dxfId="175" priority="19" operator="equal">
      <formula>#REF!</formula>
    </cfRule>
  </conditionalFormatting>
  <conditionalFormatting sqref="H17">
    <cfRule type="cellIs" dxfId="174" priority="16" operator="equal">
      <formula>#REF!</formula>
    </cfRule>
  </conditionalFormatting>
  <conditionalFormatting sqref="H17">
    <cfRule type="cellIs" dxfId="173" priority="14" operator="equal">
      <formula>#REF!</formula>
    </cfRule>
    <cfRule type="cellIs" dxfId="172" priority="15" operator="equal">
      <formula>#REF!</formula>
    </cfRule>
  </conditionalFormatting>
  <conditionalFormatting sqref="H20:H21">
    <cfRule type="cellIs" dxfId="171" priority="12" operator="equal">
      <formula>#REF!</formula>
    </cfRule>
  </conditionalFormatting>
  <conditionalFormatting sqref="H20:H21">
    <cfRule type="cellIs" dxfId="170" priority="10" operator="equal">
      <formula>#REF!</formula>
    </cfRule>
    <cfRule type="cellIs" dxfId="169" priority="11" operator="equal">
      <formula>#REF!</formula>
    </cfRule>
  </conditionalFormatting>
  <conditionalFormatting sqref="H22:H23">
    <cfRule type="cellIs" dxfId="168" priority="8" operator="equal">
      <formula>#REF!</formula>
    </cfRule>
  </conditionalFormatting>
  <conditionalFormatting sqref="H22:H23">
    <cfRule type="cellIs" dxfId="167" priority="6" operator="equal">
      <formula>#REF!</formula>
    </cfRule>
    <cfRule type="cellIs" dxfId="166" priority="7" operator="equal">
      <formula>#REF!</formula>
    </cfRule>
  </conditionalFormatting>
  <conditionalFormatting sqref="H23">
    <cfRule type="cellIs" dxfId="165" priority="4" operator="equal">
      <formula>#REF!</formula>
    </cfRule>
  </conditionalFormatting>
  <conditionalFormatting sqref="H23">
    <cfRule type="cellIs" dxfId="164" priority="2" operator="equal">
      <formula>#REF!</formula>
    </cfRule>
    <cfRule type="cellIs" dxfId="163" priority="3" operator="equal">
      <formula>#REF!</formula>
    </cfRule>
  </conditionalFormatting>
  <dataValidations count="1">
    <dataValidation type="list" allowBlank="1" showInputMessage="1" showErrorMessage="1" sqref="H43:H44 H2:H3 H63:H64 H8:H9 H13:H15 H27:H29 H32:H34 H37:H39 H48:H49 H53:H54 H58:H59 H19:H21" xr:uid="{782FEB36-C3D8-4D4E-9CC8-02EBA0761676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4" operator="equal" id="{251F3DAE-D137-44E1-966B-B27E1B8C86AD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5" operator="equal" id="{7FA9C99F-7801-4FB3-8315-1D4AC4B7F9F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 H32 H37 H42</xm:sqref>
        </x14:conditionalFormatting>
        <x14:conditionalFormatting xmlns:xm="http://schemas.microsoft.com/office/excel/2006/main">
          <x14:cfRule type="cellIs" priority="141" operator="equal" id="{579367F0-2C56-4F65-9FDC-C887810B522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37" operator="equal" id="{D7543453-6BCB-4F18-9718-83F697722E3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ellIs" priority="133" operator="equal" id="{14C83DE2-248D-47D0-8B59-1D07DDE8053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H28:H29</xm:sqref>
        </x14:conditionalFormatting>
        <x14:conditionalFormatting xmlns:xm="http://schemas.microsoft.com/office/excel/2006/main">
          <x14:cfRule type="cellIs" priority="129" operator="equal" id="{BF266A15-40E6-4A5E-8E74-E681AD16BB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125" operator="equal" id="{855A34B8-873D-44A5-A739-293EFCDC3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H33:H34</xm:sqref>
        </x14:conditionalFormatting>
        <x14:conditionalFormatting xmlns:xm="http://schemas.microsoft.com/office/excel/2006/main">
          <x14:cfRule type="cellIs" priority="121" operator="equal" id="{F65697AF-F80D-448F-A7D6-3B7003A8B2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117" operator="equal" id="{3FFCBE7E-61C4-4B5E-B9F3-4526E71D3E6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cellIs" priority="113" operator="equal" id="{2FA0B69F-7907-4D02-AB23-22329F7AC8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109" operator="equal" id="{52827D80-B671-492E-AE24-8CF182F8E7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H43:H44</xm:sqref>
        </x14:conditionalFormatting>
        <x14:conditionalFormatting xmlns:xm="http://schemas.microsoft.com/office/excel/2006/main">
          <x14:cfRule type="cellIs" priority="105" operator="equal" id="{F9E1B2D7-263E-48A7-B767-F71D88B767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101" operator="equal" id="{DCC5081A-2F20-41CF-AEF1-422764491EF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H48:H49</xm:sqref>
        </x14:conditionalFormatting>
        <x14:conditionalFormatting xmlns:xm="http://schemas.microsoft.com/office/excel/2006/main">
          <x14:cfRule type="cellIs" priority="97" operator="equal" id="{F1D409CD-246F-4AB7-947B-3C2D1507D5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93" operator="equal" id="{DF9BEEAF-4D40-45FF-A2F1-567FFAB056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H53:H54</xm:sqref>
        </x14:conditionalFormatting>
        <x14:conditionalFormatting xmlns:xm="http://schemas.microsoft.com/office/excel/2006/main">
          <x14:cfRule type="cellIs" priority="89" operator="equal" id="{B8D7CDA6-AD7F-4BCE-A930-EA7312EE8EC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F6171C4C-EA79-445D-BCDB-0756784A0B8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81" operator="equal" id="{C249B41E-607E-4C22-91DD-8FAA65AA00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77" operator="equal" id="{F61EE650-421E-4FB5-8358-47359DCBD4C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73" operator="equal" id="{7D298E45-3537-4B52-90BE-63FD9AD2FC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33" operator="equal" id="{AF1D816D-C87C-4695-AFDD-071AFE6A29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H8:H9</xm:sqref>
        </x14:conditionalFormatting>
        <x14:conditionalFormatting xmlns:xm="http://schemas.microsoft.com/office/excel/2006/main">
          <x14:cfRule type="cellIs" priority="61" operator="equal" id="{D58B9747-70A7-4078-8671-D353E08315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53" operator="equal" id="{72DB47C6-6B49-40E8-80A6-2522FB616E4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41" operator="equal" id="{AD95613E-7775-471D-94B2-1DA165A7C7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0F722708-F118-420F-99D1-D246C2BB59F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H4:H5</xm:sqref>
        </x14:conditionalFormatting>
        <x14:conditionalFormatting xmlns:xm="http://schemas.microsoft.com/office/excel/2006/main">
          <x14:cfRule type="cellIs" priority="29" operator="equal" id="{F089E955-4D80-4AD1-A26F-28932ABC0F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</xm:sqref>
        </x14:conditionalFormatting>
        <x14:conditionalFormatting xmlns:xm="http://schemas.microsoft.com/office/excel/2006/main">
          <x14:cfRule type="cellIs" priority="25" operator="equal" id="{16BA7E85-D0BA-4A72-B3B8-54A85C8B3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21" operator="equal" id="{29B80058-CD27-49D4-AEDA-00A882F382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17" operator="equal" id="{8D8F7B2C-4148-4BF4-840B-D1471D5A70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ellIs" priority="13" operator="equal" id="{D759FF29-0FD4-4A4E-9920-573486EB70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9" operator="equal" id="{CC6EAD82-ED39-4267-8F1B-F08A8687CFA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H20:H21</xm:sqref>
        </x14:conditionalFormatting>
        <x14:conditionalFormatting xmlns:xm="http://schemas.microsoft.com/office/excel/2006/main">
          <x14:cfRule type="cellIs" priority="5" operator="equal" id="{41357517-D46E-4083-9C2B-843D607976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79ADBAC4-191D-43D4-B863-79364BC2AC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A217-4514-445C-B162-8C49C4D6625C}">
  <dimension ref="A1:J70"/>
  <sheetViews>
    <sheetView topLeftCell="C1" zoomScale="90" zoomScaleNormal="90" workbookViewId="0">
      <selection activeCell="E16" sqref="E16"/>
    </sheetView>
  </sheetViews>
  <sheetFormatPr defaultRowHeight="15" x14ac:dyDescent="0.25"/>
  <cols>
    <col min="1" max="1" width="15.28515625" customWidth="1"/>
    <col min="2" max="2" width="11" style="83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53" t="s">
        <v>12</v>
      </c>
      <c r="B1" s="57" t="s">
        <v>9</v>
      </c>
      <c r="C1" s="54" t="s">
        <v>10</v>
      </c>
      <c r="D1" s="54" t="s">
        <v>2</v>
      </c>
      <c r="E1" s="54" t="s">
        <v>1</v>
      </c>
      <c r="F1" s="54" t="s">
        <v>11</v>
      </c>
      <c r="G1" s="55" t="s">
        <v>6</v>
      </c>
      <c r="H1" s="54" t="s">
        <v>5</v>
      </c>
      <c r="I1" s="54" t="s">
        <v>8</v>
      </c>
      <c r="J1" s="56" t="s">
        <v>18</v>
      </c>
    </row>
    <row r="2" spans="1:10" ht="20.100000000000001" customHeight="1" x14ac:dyDescent="0.25">
      <c r="A2" s="48" t="s">
        <v>171</v>
      </c>
      <c r="B2" s="57">
        <v>1</v>
      </c>
      <c r="C2" s="60" t="s">
        <v>28</v>
      </c>
      <c r="D2" s="61" t="s">
        <v>4</v>
      </c>
      <c r="E2" s="61" t="s">
        <v>23</v>
      </c>
      <c r="F2" s="62" t="s">
        <v>31</v>
      </c>
      <c r="G2" s="63"/>
      <c r="H2" s="64" t="s">
        <v>3</v>
      </c>
      <c r="I2" s="65" t="s">
        <v>3</v>
      </c>
      <c r="J2" s="66" t="s">
        <v>13</v>
      </c>
    </row>
    <row r="3" spans="1:10" ht="20.100000000000001" customHeight="1" x14ac:dyDescent="0.25">
      <c r="A3" s="48" t="s">
        <v>171</v>
      </c>
      <c r="B3" s="57">
        <v>2</v>
      </c>
      <c r="C3" s="8" t="s">
        <v>146</v>
      </c>
      <c r="D3" s="80" t="s">
        <v>147</v>
      </c>
      <c r="E3" s="63" t="s">
        <v>24</v>
      </c>
      <c r="F3" s="62" t="s">
        <v>31</v>
      </c>
      <c r="G3" s="7" t="s">
        <v>149</v>
      </c>
      <c r="H3" s="61"/>
      <c r="I3" s="65" t="s">
        <v>3</v>
      </c>
      <c r="J3" s="4" t="s">
        <v>3</v>
      </c>
    </row>
    <row r="4" spans="1:10" x14ac:dyDescent="0.25">
      <c r="A4" s="48" t="s">
        <v>171</v>
      </c>
      <c r="B4" s="58">
        <v>4</v>
      </c>
      <c r="C4" t="s">
        <v>148</v>
      </c>
      <c r="D4" s="80" t="s">
        <v>147</v>
      </c>
      <c r="E4" s="66" t="s">
        <v>29</v>
      </c>
      <c r="F4" s="78" t="s">
        <v>150</v>
      </c>
      <c r="G4" s="80" t="s">
        <v>147</v>
      </c>
      <c r="H4" s="73"/>
      <c r="I4" s="71" t="s">
        <v>3</v>
      </c>
      <c r="J4" s="4" t="s">
        <v>13</v>
      </c>
    </row>
    <row r="5" spans="1:10" x14ac:dyDescent="0.25">
      <c r="A5" s="48" t="s">
        <v>171</v>
      </c>
      <c r="B5" s="57">
        <v>5</v>
      </c>
      <c r="C5" s="67" t="s">
        <v>27</v>
      </c>
      <c r="D5" s="68" t="s">
        <v>26</v>
      </c>
      <c r="E5" s="69" t="s">
        <v>25</v>
      </c>
      <c r="F5" s="67"/>
      <c r="G5" s="66"/>
      <c r="H5" s="67"/>
      <c r="I5" s="65" t="s">
        <v>3</v>
      </c>
      <c r="J5" s="66" t="s">
        <v>13</v>
      </c>
    </row>
    <row r="6" spans="1:10" x14ac:dyDescent="0.25">
      <c r="A6" s="48"/>
      <c r="B6" s="57"/>
      <c r="C6" s="67"/>
      <c r="D6" s="68"/>
      <c r="E6" s="69"/>
      <c r="F6" s="67"/>
      <c r="G6" s="66"/>
      <c r="H6" s="67"/>
      <c r="I6" s="65"/>
      <c r="J6" s="66"/>
    </row>
    <row r="7" spans="1:10" ht="20.100000000000001" customHeight="1" x14ac:dyDescent="0.25">
      <c r="A7" s="48" t="s">
        <v>171</v>
      </c>
      <c r="B7" s="57">
        <v>1</v>
      </c>
      <c r="C7" s="60" t="s">
        <v>28</v>
      </c>
      <c r="D7" s="61" t="s">
        <v>4</v>
      </c>
      <c r="E7" s="61" t="s">
        <v>23</v>
      </c>
      <c r="F7" s="62" t="s">
        <v>31</v>
      </c>
      <c r="G7" s="63"/>
      <c r="H7" s="64" t="s">
        <v>3</v>
      </c>
      <c r="I7" s="65" t="s">
        <v>3</v>
      </c>
      <c r="J7" s="66" t="s">
        <v>13</v>
      </c>
    </row>
    <row r="8" spans="1:10" ht="20.100000000000001" customHeight="1" x14ac:dyDescent="0.25">
      <c r="A8" s="48" t="s">
        <v>171</v>
      </c>
      <c r="B8" s="57">
        <v>2</v>
      </c>
      <c r="C8" s="8" t="s">
        <v>153</v>
      </c>
      <c r="D8" s="80" t="s">
        <v>152</v>
      </c>
      <c r="E8" s="63" t="s">
        <v>24</v>
      </c>
      <c r="F8" s="62" t="s">
        <v>31</v>
      </c>
      <c r="G8" s="7" t="s">
        <v>151</v>
      </c>
      <c r="H8" s="61"/>
      <c r="I8" s="65" t="s">
        <v>3</v>
      </c>
      <c r="J8" s="4" t="s">
        <v>13</v>
      </c>
    </row>
    <row r="9" spans="1:10" x14ac:dyDescent="0.25">
      <c r="A9" s="48" t="s">
        <v>171</v>
      </c>
      <c r="B9" s="58">
        <v>3</v>
      </c>
      <c r="D9" s="79"/>
      <c r="E9" s="4" t="s">
        <v>125</v>
      </c>
      <c r="F9" s="78"/>
      <c r="G9" s="79"/>
      <c r="H9" s="73"/>
      <c r="I9" s="71" t="s">
        <v>3</v>
      </c>
      <c r="J9" s="4" t="s">
        <v>13</v>
      </c>
    </row>
    <row r="10" spans="1:10" x14ac:dyDescent="0.25">
      <c r="A10" s="48" t="s">
        <v>171</v>
      </c>
      <c r="B10" s="58">
        <v>4</v>
      </c>
      <c r="C10" t="s">
        <v>154</v>
      </c>
      <c r="D10" s="80" t="s">
        <v>155</v>
      </c>
      <c r="E10" s="4" t="s">
        <v>130</v>
      </c>
      <c r="F10" s="78" t="s">
        <v>174</v>
      </c>
      <c r="G10" s="80"/>
      <c r="H10" s="73"/>
      <c r="I10" s="71" t="s">
        <v>3</v>
      </c>
      <c r="J10" s="4" t="s">
        <v>13</v>
      </c>
    </row>
    <row r="11" spans="1:10" x14ac:dyDescent="0.25">
      <c r="A11" s="48" t="s">
        <v>171</v>
      </c>
      <c r="B11" s="57">
        <v>5</v>
      </c>
      <c r="C11" s="67" t="s">
        <v>27</v>
      </c>
      <c r="D11" s="68" t="s">
        <v>26</v>
      </c>
      <c r="E11" s="69" t="s">
        <v>25</v>
      </c>
      <c r="F11" s="67"/>
      <c r="G11" s="66"/>
      <c r="H11" s="67"/>
      <c r="I11" s="65" t="s">
        <v>3</v>
      </c>
      <c r="J11" s="66" t="s">
        <v>13</v>
      </c>
    </row>
    <row r="12" spans="1:10" ht="20.100000000000001" customHeight="1" x14ac:dyDescent="0.25">
      <c r="A12" s="48"/>
      <c r="B12" s="57"/>
      <c r="C12" s="60"/>
      <c r="D12" s="61"/>
      <c r="E12" s="61"/>
      <c r="F12" s="62"/>
      <c r="G12" s="63"/>
      <c r="H12" s="64"/>
      <c r="I12" s="65"/>
      <c r="J12" s="66"/>
    </row>
    <row r="13" spans="1:10" ht="20.100000000000001" customHeight="1" x14ac:dyDescent="0.25">
      <c r="A13" s="48" t="s">
        <v>171</v>
      </c>
      <c r="B13" s="57">
        <v>1</v>
      </c>
      <c r="C13" s="60" t="s">
        <v>28</v>
      </c>
      <c r="D13" s="61" t="s">
        <v>4</v>
      </c>
      <c r="E13" s="61" t="s">
        <v>23</v>
      </c>
      <c r="F13" s="62" t="s">
        <v>31</v>
      </c>
      <c r="G13" s="63"/>
      <c r="H13" s="64" t="s">
        <v>3</v>
      </c>
      <c r="I13" s="65" t="s">
        <v>3</v>
      </c>
      <c r="J13" s="66" t="s">
        <v>13</v>
      </c>
    </row>
    <row r="14" spans="1:10" ht="20.100000000000001" customHeight="1" x14ac:dyDescent="0.25">
      <c r="A14" s="48" t="s">
        <v>171</v>
      </c>
      <c r="B14" s="57">
        <v>2</v>
      </c>
      <c r="C14" s="8" t="s">
        <v>158</v>
      </c>
      <c r="D14" s="80" t="s">
        <v>157</v>
      </c>
      <c r="E14" s="63" t="s">
        <v>24</v>
      </c>
      <c r="F14" s="62" t="s">
        <v>31</v>
      </c>
      <c r="G14" s="7" t="s">
        <v>156</v>
      </c>
      <c r="H14" s="61"/>
      <c r="I14" s="65" t="s">
        <v>3</v>
      </c>
      <c r="J14" s="4" t="s">
        <v>13</v>
      </c>
    </row>
    <row r="15" spans="1:10" x14ac:dyDescent="0.25">
      <c r="A15" s="48" t="s">
        <v>171</v>
      </c>
      <c r="B15" s="58">
        <v>3</v>
      </c>
      <c r="D15" s="79"/>
      <c r="E15" s="4" t="s">
        <v>125</v>
      </c>
      <c r="F15" s="78"/>
      <c r="G15" s="79"/>
      <c r="H15" s="73"/>
      <c r="I15" s="71" t="s">
        <v>3</v>
      </c>
      <c r="J15" s="4" t="s">
        <v>13</v>
      </c>
    </row>
    <row r="16" spans="1:10" x14ac:dyDescent="0.25">
      <c r="A16" s="48" t="s">
        <v>171</v>
      </c>
      <c r="B16" s="58">
        <v>4</v>
      </c>
      <c r="C16" t="s">
        <v>159</v>
      </c>
      <c r="D16" s="80" t="s">
        <v>155</v>
      </c>
      <c r="E16" s="4" t="s">
        <v>130</v>
      </c>
      <c r="F16" s="78" t="s">
        <v>160</v>
      </c>
      <c r="G16" s="80"/>
      <c r="H16" s="73"/>
      <c r="I16" s="71" t="s">
        <v>3</v>
      </c>
      <c r="J16" s="4" t="s">
        <v>13</v>
      </c>
    </row>
    <row r="17" spans="1:10" x14ac:dyDescent="0.25">
      <c r="A17" s="48" t="s">
        <v>171</v>
      </c>
      <c r="B17" s="57">
        <v>5</v>
      </c>
      <c r="C17" s="67" t="s">
        <v>27</v>
      </c>
      <c r="D17" s="68" t="s">
        <v>26</v>
      </c>
      <c r="E17" s="69" t="s">
        <v>25</v>
      </c>
      <c r="F17" s="67"/>
      <c r="G17" s="66"/>
      <c r="H17" s="67"/>
      <c r="I17" s="65" t="s">
        <v>3</v>
      </c>
      <c r="J17" s="66" t="s">
        <v>13</v>
      </c>
    </row>
    <row r="18" spans="1:10" ht="20.100000000000001" customHeight="1" x14ac:dyDescent="0.25">
      <c r="A18" s="48"/>
      <c r="B18" s="57"/>
      <c r="C18" s="8"/>
      <c r="D18" s="79"/>
      <c r="E18" s="63"/>
      <c r="F18" s="62"/>
      <c r="G18" s="7"/>
      <c r="H18" s="61"/>
      <c r="I18" s="65"/>
    </row>
    <row r="19" spans="1:10" ht="20.100000000000001" customHeight="1" x14ac:dyDescent="0.25">
      <c r="A19" s="48" t="s">
        <v>171</v>
      </c>
      <c r="B19" s="57">
        <v>1</v>
      </c>
      <c r="C19" s="60" t="s">
        <v>28</v>
      </c>
      <c r="D19" s="61" t="s">
        <v>4</v>
      </c>
      <c r="E19" s="61" t="s">
        <v>23</v>
      </c>
      <c r="F19" s="62" t="s">
        <v>31</v>
      </c>
      <c r="G19" s="63"/>
      <c r="H19" s="64" t="s">
        <v>3</v>
      </c>
      <c r="I19" s="66" t="s">
        <v>13</v>
      </c>
      <c r="J19" s="66" t="s">
        <v>13</v>
      </c>
    </row>
    <row r="20" spans="1:10" ht="20.100000000000001" customHeight="1" x14ac:dyDescent="0.25">
      <c r="A20" s="48" t="s">
        <v>171</v>
      </c>
      <c r="B20" s="57">
        <v>2</v>
      </c>
      <c r="C20" s="8" t="s">
        <v>163</v>
      </c>
      <c r="D20" s="80" t="s">
        <v>162</v>
      </c>
      <c r="E20" s="63" t="s">
        <v>24</v>
      </c>
      <c r="F20" s="62" t="s">
        <v>31</v>
      </c>
      <c r="G20" s="7" t="s">
        <v>161</v>
      </c>
      <c r="H20" s="61"/>
      <c r="I20" s="66" t="s">
        <v>13</v>
      </c>
      <c r="J20" s="66" t="s">
        <v>13</v>
      </c>
    </row>
    <row r="21" spans="1:10" x14ac:dyDescent="0.25">
      <c r="A21" s="48" t="s">
        <v>171</v>
      </c>
      <c r="B21" s="58">
        <v>3</v>
      </c>
      <c r="D21" s="79"/>
      <c r="E21" s="4" t="s">
        <v>125</v>
      </c>
      <c r="F21" s="78"/>
      <c r="G21" s="79"/>
      <c r="H21" s="73"/>
      <c r="I21" s="66" t="s">
        <v>13</v>
      </c>
      <c r="J21" s="66" t="s">
        <v>13</v>
      </c>
    </row>
    <row r="22" spans="1:10" x14ac:dyDescent="0.25">
      <c r="A22" s="48" t="s">
        <v>171</v>
      </c>
      <c r="B22" s="58">
        <v>4</v>
      </c>
      <c r="C22" t="s">
        <v>164</v>
      </c>
      <c r="D22" s="80" t="s">
        <v>155</v>
      </c>
      <c r="E22" s="4" t="s">
        <v>130</v>
      </c>
      <c r="F22" s="78" t="s">
        <v>160</v>
      </c>
      <c r="G22" s="80"/>
      <c r="H22" s="73"/>
      <c r="I22" s="66" t="s">
        <v>13</v>
      </c>
      <c r="J22" s="66" t="s">
        <v>13</v>
      </c>
    </row>
    <row r="23" spans="1:10" x14ac:dyDescent="0.25">
      <c r="A23" s="48" t="s">
        <v>171</v>
      </c>
      <c r="B23" s="57">
        <v>5</v>
      </c>
      <c r="C23" t="s">
        <v>27</v>
      </c>
      <c r="D23" s="68" t="s">
        <v>26</v>
      </c>
      <c r="E23" s="69" t="s">
        <v>25</v>
      </c>
      <c r="F23" s="67"/>
      <c r="G23" s="66"/>
      <c r="H23" s="67"/>
      <c r="I23" s="66" t="s">
        <v>13</v>
      </c>
      <c r="J23" s="66" t="s">
        <v>13</v>
      </c>
    </row>
    <row r="24" spans="1:10" x14ac:dyDescent="0.25">
      <c r="A24" s="48"/>
      <c r="B24" s="58"/>
      <c r="D24" s="80"/>
      <c r="E24" s="66"/>
      <c r="F24" s="78"/>
      <c r="G24" s="80"/>
      <c r="H24" s="73"/>
      <c r="I24" s="65"/>
    </row>
    <row r="25" spans="1:10" ht="20.100000000000001" customHeight="1" x14ac:dyDescent="0.25">
      <c r="A25" s="48" t="s">
        <v>171</v>
      </c>
      <c r="B25" s="57">
        <v>1</v>
      </c>
      <c r="C25" s="60" t="s">
        <v>28</v>
      </c>
      <c r="D25" s="61" t="s">
        <v>4</v>
      </c>
      <c r="E25" s="61" t="s">
        <v>23</v>
      </c>
      <c r="F25" s="62" t="s">
        <v>31</v>
      </c>
      <c r="G25" s="63"/>
      <c r="H25" s="64" t="s">
        <v>3</v>
      </c>
      <c r="I25" s="65" t="s">
        <v>3</v>
      </c>
      <c r="J25" s="66" t="s">
        <v>13</v>
      </c>
    </row>
    <row r="26" spans="1:10" ht="20.100000000000001" customHeight="1" x14ac:dyDescent="0.25">
      <c r="A26" s="48" t="s">
        <v>171</v>
      </c>
      <c r="B26" s="57">
        <v>2</v>
      </c>
      <c r="C26" s="8" t="s">
        <v>167</v>
      </c>
      <c r="D26" s="80" t="s">
        <v>166</v>
      </c>
      <c r="E26" s="63" t="s">
        <v>24</v>
      </c>
      <c r="F26" s="62" t="s">
        <v>31</v>
      </c>
      <c r="G26" s="7" t="s">
        <v>165</v>
      </c>
      <c r="H26" s="61"/>
      <c r="I26" s="65" t="s">
        <v>3</v>
      </c>
      <c r="J26" s="4" t="s">
        <v>13</v>
      </c>
    </row>
    <row r="27" spans="1:10" x14ac:dyDescent="0.25">
      <c r="A27" s="48" t="s">
        <v>171</v>
      </c>
      <c r="B27" s="58">
        <v>3</v>
      </c>
      <c r="D27" s="79"/>
      <c r="E27" s="4" t="s">
        <v>125</v>
      </c>
      <c r="F27" s="78"/>
      <c r="G27" s="79"/>
      <c r="H27" s="73"/>
      <c r="I27" s="71" t="s">
        <v>3</v>
      </c>
      <c r="J27" s="4" t="s">
        <v>13</v>
      </c>
    </row>
    <row r="28" spans="1:10" x14ac:dyDescent="0.25">
      <c r="A28" s="48" t="s">
        <v>171</v>
      </c>
      <c r="B28" s="58">
        <v>4</v>
      </c>
      <c r="C28" t="s">
        <v>168</v>
      </c>
      <c r="D28" s="80" t="s">
        <v>166</v>
      </c>
      <c r="E28" s="66" t="s">
        <v>29</v>
      </c>
      <c r="F28" s="78" t="s">
        <v>169</v>
      </c>
      <c r="G28" s="80" t="s">
        <v>166</v>
      </c>
      <c r="H28" s="73"/>
      <c r="I28" s="71" t="s">
        <v>3</v>
      </c>
      <c r="J28" s="4" t="s">
        <v>13</v>
      </c>
    </row>
    <row r="29" spans="1:10" x14ac:dyDescent="0.25">
      <c r="A29" s="48" t="s">
        <v>171</v>
      </c>
      <c r="B29" s="57">
        <v>5</v>
      </c>
      <c r="C29" t="s">
        <v>27</v>
      </c>
      <c r="D29" s="68" t="s">
        <v>26</v>
      </c>
      <c r="E29" s="69" t="s">
        <v>25</v>
      </c>
      <c r="F29" s="67"/>
      <c r="G29" s="66"/>
      <c r="H29" s="67"/>
      <c r="I29" s="65" t="s">
        <v>3</v>
      </c>
      <c r="J29" s="66" t="s">
        <v>13</v>
      </c>
    </row>
    <row r="30" spans="1:10" x14ac:dyDescent="0.25">
      <c r="A30" s="42"/>
      <c r="B30" s="57"/>
      <c r="C30" s="67"/>
      <c r="D30" s="68"/>
      <c r="E30" s="69"/>
      <c r="F30" s="67"/>
      <c r="G30" s="66"/>
      <c r="H30" s="67"/>
      <c r="I30" s="65"/>
      <c r="J30" s="66"/>
    </row>
    <row r="31" spans="1:10" x14ac:dyDescent="0.25">
      <c r="A31" s="59"/>
      <c r="B31" s="58"/>
      <c r="C31" s="67"/>
      <c r="D31" s="69"/>
      <c r="E31" s="66"/>
      <c r="F31" s="72"/>
      <c r="G31" s="77"/>
      <c r="H31" s="64"/>
      <c r="I31" s="71"/>
      <c r="J31" s="66"/>
    </row>
    <row r="32" spans="1:10" ht="24" customHeight="1" x14ac:dyDescent="0.25">
      <c r="A32" s="42"/>
      <c r="B32" s="57"/>
      <c r="C32" s="60"/>
      <c r="D32" s="61"/>
      <c r="E32" s="61"/>
      <c r="F32" s="62"/>
      <c r="G32" s="63"/>
      <c r="H32" s="64"/>
      <c r="I32" s="65"/>
      <c r="J32" s="66"/>
    </row>
    <row r="33" spans="1:10" ht="20.100000000000001" customHeight="1" x14ac:dyDescent="0.25">
      <c r="A33" s="42"/>
      <c r="B33" s="57"/>
      <c r="C33" s="8"/>
      <c r="D33" s="81"/>
      <c r="E33" s="63"/>
      <c r="F33" s="62"/>
      <c r="G33" s="7"/>
      <c r="H33" s="61"/>
      <c r="I33" s="65"/>
    </row>
    <row r="34" spans="1:10" x14ac:dyDescent="0.25">
      <c r="A34" s="42"/>
      <c r="B34" s="58"/>
      <c r="C34" s="80"/>
      <c r="D34" s="79"/>
      <c r="E34" s="66"/>
      <c r="F34" s="78"/>
      <c r="G34" s="79"/>
      <c r="H34" s="73"/>
      <c r="I34" s="71"/>
    </row>
    <row r="35" spans="1:10" x14ac:dyDescent="0.25">
      <c r="A35" s="42"/>
      <c r="B35" s="57"/>
      <c r="C35" s="67"/>
      <c r="D35" s="68"/>
      <c r="E35" s="69"/>
      <c r="F35" s="67"/>
      <c r="G35" s="66"/>
      <c r="H35" s="67"/>
      <c r="I35" s="65"/>
      <c r="J35" s="66"/>
    </row>
    <row r="36" spans="1:10" x14ac:dyDescent="0.25">
      <c r="A36" s="59"/>
      <c r="B36" s="58"/>
      <c r="C36" s="67"/>
      <c r="D36" s="69"/>
      <c r="E36" s="66"/>
      <c r="F36" s="72"/>
      <c r="G36" s="76"/>
      <c r="H36" s="64"/>
      <c r="I36" s="71"/>
      <c r="J36" s="66"/>
    </row>
    <row r="37" spans="1:10" ht="24" customHeight="1" x14ac:dyDescent="0.25">
      <c r="A37" s="42"/>
      <c r="B37" s="57"/>
      <c r="C37" s="60"/>
      <c r="D37" s="61"/>
      <c r="E37" s="61"/>
      <c r="F37" s="62"/>
      <c r="G37" s="63"/>
      <c r="H37" s="64"/>
      <c r="I37" s="65"/>
      <c r="J37" s="66"/>
    </row>
    <row r="38" spans="1:10" ht="20.100000000000001" customHeight="1" x14ac:dyDescent="0.25">
      <c r="A38" s="42"/>
      <c r="B38" s="57"/>
      <c r="C38" s="8"/>
      <c r="D38" s="81"/>
      <c r="E38" s="63"/>
      <c r="F38" s="62"/>
      <c r="G38" s="7"/>
      <c r="H38" s="61"/>
      <c r="I38" s="65"/>
    </row>
    <row r="39" spans="1:10" x14ac:dyDescent="0.25">
      <c r="A39" s="42"/>
      <c r="B39" s="58"/>
      <c r="C39" s="80"/>
      <c r="D39" s="79"/>
      <c r="E39" s="66"/>
      <c r="F39" s="78"/>
      <c r="G39" s="79"/>
      <c r="H39" s="73"/>
      <c r="I39" s="71"/>
    </row>
    <row r="40" spans="1:10" x14ac:dyDescent="0.25">
      <c r="A40" s="42"/>
      <c r="B40" s="57"/>
      <c r="C40" s="67"/>
      <c r="D40" s="68"/>
      <c r="E40" s="69"/>
      <c r="F40" s="67"/>
      <c r="G40" s="66"/>
      <c r="H40" s="67"/>
      <c r="I40" s="65"/>
      <c r="J40" s="66"/>
    </row>
    <row r="41" spans="1:10" x14ac:dyDescent="0.25">
      <c r="A41" s="59"/>
      <c r="B41" s="74"/>
      <c r="C41" s="67"/>
      <c r="D41" s="69"/>
      <c r="E41" s="66"/>
      <c r="F41" s="72"/>
      <c r="G41" s="76"/>
      <c r="H41" s="73"/>
      <c r="I41" s="71"/>
      <c r="J41" s="66"/>
    </row>
    <row r="42" spans="1:10" ht="24" customHeight="1" x14ac:dyDescent="0.25">
      <c r="A42" s="42"/>
      <c r="B42" s="57"/>
      <c r="C42" s="60"/>
      <c r="D42" s="61"/>
      <c r="E42" s="61"/>
      <c r="F42" s="62"/>
      <c r="G42" s="63"/>
      <c r="H42" s="64"/>
      <c r="I42" s="65"/>
      <c r="J42" s="66"/>
    </row>
    <row r="43" spans="1:10" ht="33" customHeight="1" x14ac:dyDescent="0.25">
      <c r="A43" s="42"/>
      <c r="B43" s="57"/>
      <c r="C43" s="8"/>
      <c r="D43" s="81"/>
      <c r="E43" s="63"/>
      <c r="F43" s="62"/>
      <c r="G43" s="7"/>
      <c r="H43" s="61"/>
      <c r="I43" s="65"/>
    </row>
    <row r="44" spans="1:10" x14ac:dyDescent="0.25">
      <c r="A44" s="42"/>
      <c r="B44" s="58"/>
      <c r="C44" s="80"/>
      <c r="D44" s="79"/>
      <c r="E44" s="4"/>
      <c r="F44" s="78"/>
      <c r="G44" s="79"/>
      <c r="H44" s="73"/>
      <c r="I44" s="71"/>
    </row>
    <row r="45" spans="1:10" x14ac:dyDescent="0.25">
      <c r="A45" s="42"/>
      <c r="B45" s="57"/>
      <c r="C45" s="67"/>
      <c r="D45" s="68"/>
      <c r="E45" s="69"/>
      <c r="F45" s="67"/>
      <c r="G45" s="66"/>
      <c r="H45" s="67"/>
      <c r="I45" s="65"/>
      <c r="J45" s="66"/>
    </row>
    <row r="46" spans="1:10" x14ac:dyDescent="0.25">
      <c r="A46" s="59"/>
      <c r="B46" s="74"/>
      <c r="C46" s="67"/>
      <c r="D46" s="81"/>
      <c r="E46" s="66"/>
      <c r="F46" s="72"/>
      <c r="G46" s="75"/>
      <c r="H46" s="66"/>
      <c r="I46" s="71"/>
      <c r="J46" s="66"/>
    </row>
    <row r="47" spans="1:10" ht="24" customHeight="1" x14ac:dyDescent="0.25">
      <c r="A47" s="42"/>
      <c r="B47" s="57"/>
      <c r="C47" s="60"/>
      <c r="D47" s="61"/>
      <c r="E47" s="61"/>
      <c r="F47" s="62"/>
      <c r="G47" s="63"/>
      <c r="H47" s="64"/>
      <c r="I47" s="65"/>
      <c r="J47" s="66"/>
    </row>
    <row r="48" spans="1:10" ht="33.75" customHeight="1" x14ac:dyDescent="0.25">
      <c r="A48" s="42"/>
      <c r="B48" s="57"/>
      <c r="C48" s="8"/>
      <c r="D48" s="81"/>
      <c r="E48" s="63"/>
      <c r="F48" s="62"/>
      <c r="G48" s="7"/>
      <c r="H48" s="61"/>
      <c r="I48" s="65"/>
    </row>
    <row r="49" spans="1:10" x14ac:dyDescent="0.25">
      <c r="A49" s="42"/>
      <c r="B49" s="58"/>
      <c r="C49" s="80"/>
      <c r="D49" s="79"/>
      <c r="E49" s="4"/>
      <c r="F49" s="78"/>
      <c r="G49" s="79"/>
      <c r="H49" s="73"/>
      <c r="I49" s="71"/>
    </row>
    <row r="50" spans="1:10" x14ac:dyDescent="0.25">
      <c r="A50" s="42"/>
      <c r="B50" s="57"/>
      <c r="C50" s="67"/>
      <c r="D50" s="68"/>
      <c r="E50" s="69"/>
      <c r="F50" s="67"/>
      <c r="G50" s="66"/>
      <c r="H50" s="67"/>
      <c r="I50" s="65"/>
      <c r="J50" s="66"/>
    </row>
    <row r="52" spans="1:10" ht="24" customHeight="1" x14ac:dyDescent="0.25">
      <c r="A52" s="42"/>
      <c r="B52" s="57"/>
      <c r="C52" s="60"/>
      <c r="D52" s="61"/>
      <c r="E52" s="61"/>
      <c r="F52" s="62"/>
      <c r="G52" s="63"/>
      <c r="H52" s="64"/>
      <c r="I52" s="65"/>
      <c r="J52" s="66"/>
    </row>
    <row r="53" spans="1:10" ht="33.75" customHeight="1" x14ac:dyDescent="0.25">
      <c r="A53" s="42"/>
      <c r="B53" s="57"/>
      <c r="C53" s="8"/>
      <c r="D53" s="79"/>
      <c r="E53" s="63"/>
      <c r="F53" s="62"/>
      <c r="G53" s="7"/>
      <c r="H53" s="61"/>
      <c r="I53" s="65"/>
    </row>
    <row r="54" spans="1:10" x14ac:dyDescent="0.25">
      <c r="A54" s="42"/>
      <c r="B54" s="58"/>
      <c r="C54" s="80"/>
      <c r="D54" s="79"/>
      <c r="E54" s="4"/>
      <c r="F54" s="78"/>
      <c r="G54" s="79"/>
      <c r="H54" s="73"/>
      <c r="I54" s="71"/>
    </row>
    <row r="55" spans="1:10" x14ac:dyDescent="0.25">
      <c r="A55" s="42"/>
      <c r="B55" s="57"/>
      <c r="C55" s="67"/>
      <c r="D55" s="68"/>
      <c r="E55" s="69"/>
      <c r="F55" s="67"/>
      <c r="G55" s="66"/>
      <c r="H55" s="67"/>
      <c r="I55" s="65"/>
      <c r="J55" s="66"/>
    </row>
    <row r="57" spans="1:10" ht="24" customHeight="1" x14ac:dyDescent="0.25">
      <c r="A57" s="42"/>
      <c r="B57" s="57"/>
      <c r="C57" s="60"/>
      <c r="D57" s="61"/>
      <c r="E57" s="61"/>
      <c r="F57" s="62"/>
      <c r="G57" s="63"/>
      <c r="H57" s="64"/>
      <c r="I57" s="65"/>
      <c r="J57" s="66"/>
    </row>
    <row r="58" spans="1:10" ht="33.75" customHeight="1" x14ac:dyDescent="0.25">
      <c r="A58" s="42"/>
      <c r="B58" s="57"/>
      <c r="C58" s="8"/>
      <c r="D58" s="79"/>
      <c r="E58" s="63"/>
      <c r="F58" s="62"/>
      <c r="G58" s="7"/>
      <c r="H58" s="61"/>
      <c r="I58" s="65"/>
    </row>
    <row r="59" spans="1:10" x14ac:dyDescent="0.25">
      <c r="A59" s="42"/>
      <c r="B59" s="58"/>
      <c r="C59" s="80"/>
      <c r="D59" s="79"/>
      <c r="E59" s="4"/>
      <c r="F59" s="78"/>
      <c r="G59" s="79"/>
      <c r="H59" s="73"/>
      <c r="I59" s="71"/>
    </row>
    <row r="60" spans="1:10" x14ac:dyDescent="0.25">
      <c r="A60" s="42"/>
      <c r="B60" s="57"/>
      <c r="C60" s="67"/>
      <c r="D60" s="68"/>
      <c r="E60" s="69"/>
      <c r="F60" s="67"/>
      <c r="G60" s="66"/>
      <c r="H60" s="67"/>
      <c r="I60" s="65"/>
      <c r="J60" s="66"/>
    </row>
    <row r="62" spans="1:10" ht="24" customHeight="1" x14ac:dyDescent="0.25">
      <c r="A62" s="42"/>
      <c r="B62" s="57"/>
      <c r="C62" s="60"/>
      <c r="D62" s="61"/>
      <c r="E62" s="61"/>
      <c r="F62" s="62"/>
      <c r="G62" s="63"/>
      <c r="H62" s="64"/>
      <c r="I62" s="65"/>
      <c r="J62" s="66"/>
    </row>
    <row r="63" spans="1:10" ht="33.75" customHeight="1" x14ac:dyDescent="0.25">
      <c r="A63" s="42"/>
      <c r="B63" s="57"/>
      <c r="C63" s="8"/>
      <c r="D63" s="79"/>
      <c r="E63" s="63"/>
      <c r="F63" s="62"/>
      <c r="G63" s="7"/>
      <c r="H63" s="61"/>
      <c r="I63" s="65"/>
    </row>
    <row r="64" spans="1:10" x14ac:dyDescent="0.25">
      <c r="A64" s="42"/>
      <c r="B64" s="58"/>
      <c r="C64" s="80"/>
      <c r="D64" s="79"/>
      <c r="E64" s="4"/>
      <c r="F64" s="78"/>
      <c r="G64" s="79"/>
      <c r="H64" s="73"/>
      <c r="I64" s="71"/>
    </row>
    <row r="65" spans="1:10" x14ac:dyDescent="0.25">
      <c r="A65" s="42"/>
      <c r="B65" s="57"/>
      <c r="C65" s="67"/>
      <c r="D65" s="68"/>
      <c r="E65" s="69"/>
      <c r="F65" s="67"/>
      <c r="G65" s="66"/>
      <c r="H65" s="67"/>
      <c r="I65" s="65"/>
      <c r="J65" s="66"/>
    </row>
    <row r="70" spans="1:10" x14ac:dyDescent="0.25">
      <c r="B70" s="83" t="s">
        <v>75</v>
      </c>
    </row>
  </sheetData>
  <conditionalFormatting sqref="H31 H36 H41 H4">
    <cfRule type="cellIs" dxfId="129" priority="176" operator="equal">
      <formula>#REF!</formula>
    </cfRule>
  </conditionalFormatting>
  <conditionalFormatting sqref="H31 H36 H41 H4">
    <cfRule type="cellIs" dxfId="128" priority="174" operator="equal">
      <formula>#REF!</formula>
    </cfRule>
    <cfRule type="cellIs" dxfId="127" priority="175" operator="equal">
      <formula>#REF!</formula>
    </cfRule>
  </conditionalFormatting>
  <conditionalFormatting sqref="H2:H3">
    <cfRule type="cellIs" dxfId="126" priority="172" operator="equal">
      <formula>#REF!</formula>
    </cfRule>
  </conditionalFormatting>
  <conditionalFormatting sqref="H2:H3">
    <cfRule type="cellIs" dxfId="125" priority="170" operator="equal">
      <formula>#REF!</formula>
    </cfRule>
    <cfRule type="cellIs" dxfId="124" priority="171" operator="equal">
      <formula>#REF!</formula>
    </cfRule>
  </conditionalFormatting>
  <conditionalFormatting sqref="H4">
    <cfRule type="cellIs" dxfId="123" priority="168" operator="equal">
      <formula>#REF!</formula>
    </cfRule>
  </conditionalFormatting>
  <conditionalFormatting sqref="H4">
    <cfRule type="cellIs" dxfId="122" priority="166" operator="equal">
      <formula>#REF!</formula>
    </cfRule>
    <cfRule type="cellIs" dxfId="121" priority="167" operator="equal">
      <formula>#REF!</formula>
    </cfRule>
  </conditionalFormatting>
  <conditionalFormatting sqref="H32:H33">
    <cfRule type="cellIs" dxfId="120" priority="156" operator="equal">
      <formula>#REF!</formula>
    </cfRule>
  </conditionalFormatting>
  <conditionalFormatting sqref="H32:H33">
    <cfRule type="cellIs" dxfId="119" priority="154" operator="equal">
      <formula>#REF!</formula>
    </cfRule>
    <cfRule type="cellIs" dxfId="118" priority="155" operator="equal">
      <formula>#REF!</formula>
    </cfRule>
  </conditionalFormatting>
  <conditionalFormatting sqref="H34">
    <cfRule type="cellIs" dxfId="117" priority="152" operator="equal">
      <formula>#REF!</formula>
    </cfRule>
  </conditionalFormatting>
  <conditionalFormatting sqref="H34">
    <cfRule type="cellIs" dxfId="116" priority="150" operator="equal">
      <formula>#REF!</formula>
    </cfRule>
    <cfRule type="cellIs" dxfId="115" priority="151" operator="equal">
      <formula>#REF!</formula>
    </cfRule>
  </conditionalFormatting>
  <conditionalFormatting sqref="H37:H38">
    <cfRule type="cellIs" dxfId="114" priority="148" operator="equal">
      <formula>#REF!</formula>
    </cfRule>
  </conditionalFormatting>
  <conditionalFormatting sqref="H37:H38">
    <cfRule type="cellIs" dxfId="113" priority="146" operator="equal">
      <formula>#REF!</formula>
    </cfRule>
    <cfRule type="cellIs" dxfId="112" priority="147" operator="equal">
      <formula>#REF!</formula>
    </cfRule>
  </conditionalFormatting>
  <conditionalFormatting sqref="H39">
    <cfRule type="cellIs" dxfId="111" priority="144" operator="equal">
      <formula>#REF!</formula>
    </cfRule>
  </conditionalFormatting>
  <conditionalFormatting sqref="H39">
    <cfRule type="cellIs" dxfId="110" priority="142" operator="equal">
      <formula>#REF!</formula>
    </cfRule>
    <cfRule type="cellIs" dxfId="109" priority="143" operator="equal">
      <formula>#REF!</formula>
    </cfRule>
  </conditionalFormatting>
  <conditionalFormatting sqref="H42:H43">
    <cfRule type="cellIs" dxfId="108" priority="140" operator="equal">
      <formula>#REF!</formula>
    </cfRule>
  </conditionalFormatting>
  <conditionalFormatting sqref="H42:H43">
    <cfRule type="cellIs" dxfId="107" priority="138" operator="equal">
      <formula>#REF!</formula>
    </cfRule>
    <cfRule type="cellIs" dxfId="106" priority="139" operator="equal">
      <formula>#REF!</formula>
    </cfRule>
  </conditionalFormatting>
  <conditionalFormatting sqref="H44">
    <cfRule type="cellIs" dxfId="105" priority="136" operator="equal">
      <formula>#REF!</formula>
    </cfRule>
  </conditionalFormatting>
  <conditionalFormatting sqref="H44">
    <cfRule type="cellIs" dxfId="104" priority="134" operator="equal">
      <formula>#REF!</formula>
    </cfRule>
    <cfRule type="cellIs" dxfId="103" priority="135" operator="equal">
      <formula>#REF!</formula>
    </cfRule>
  </conditionalFormatting>
  <conditionalFormatting sqref="H47:H48">
    <cfRule type="cellIs" dxfId="102" priority="132" operator="equal">
      <formula>#REF!</formula>
    </cfRule>
  </conditionalFormatting>
  <conditionalFormatting sqref="H47:H48">
    <cfRule type="cellIs" dxfId="101" priority="130" operator="equal">
      <formula>#REF!</formula>
    </cfRule>
    <cfRule type="cellIs" dxfId="100" priority="131" operator="equal">
      <formula>#REF!</formula>
    </cfRule>
  </conditionalFormatting>
  <conditionalFormatting sqref="H49">
    <cfRule type="cellIs" dxfId="99" priority="128" operator="equal">
      <formula>#REF!</formula>
    </cfRule>
  </conditionalFormatting>
  <conditionalFormatting sqref="H49">
    <cfRule type="cellIs" dxfId="98" priority="126" operator="equal">
      <formula>#REF!</formula>
    </cfRule>
    <cfRule type="cellIs" dxfId="97" priority="127" operator="equal">
      <formula>#REF!</formula>
    </cfRule>
  </conditionalFormatting>
  <conditionalFormatting sqref="H52:H53">
    <cfRule type="cellIs" dxfId="96" priority="124" operator="equal">
      <formula>#REF!</formula>
    </cfRule>
  </conditionalFormatting>
  <conditionalFormatting sqref="H52:H53">
    <cfRule type="cellIs" dxfId="95" priority="122" operator="equal">
      <formula>#REF!</formula>
    </cfRule>
    <cfRule type="cellIs" dxfId="94" priority="123" operator="equal">
      <formula>#REF!</formula>
    </cfRule>
  </conditionalFormatting>
  <conditionalFormatting sqref="H54">
    <cfRule type="cellIs" dxfId="93" priority="120" operator="equal">
      <formula>#REF!</formula>
    </cfRule>
  </conditionalFormatting>
  <conditionalFormatting sqref="H54">
    <cfRule type="cellIs" dxfId="92" priority="118" operator="equal">
      <formula>#REF!</formula>
    </cfRule>
    <cfRule type="cellIs" dxfId="91" priority="119" operator="equal">
      <formula>#REF!</formula>
    </cfRule>
  </conditionalFormatting>
  <conditionalFormatting sqref="H57:H58">
    <cfRule type="cellIs" dxfId="90" priority="116" operator="equal">
      <formula>#REF!</formula>
    </cfRule>
  </conditionalFormatting>
  <conditionalFormatting sqref="H57:H58">
    <cfRule type="cellIs" dxfId="89" priority="114" operator="equal">
      <formula>#REF!</formula>
    </cfRule>
    <cfRule type="cellIs" dxfId="88" priority="115" operator="equal">
      <formula>#REF!</formula>
    </cfRule>
  </conditionalFormatting>
  <conditionalFormatting sqref="H59">
    <cfRule type="cellIs" dxfId="87" priority="112" operator="equal">
      <formula>#REF!</formula>
    </cfRule>
  </conditionalFormatting>
  <conditionalFormatting sqref="H59">
    <cfRule type="cellIs" dxfId="86" priority="110" operator="equal">
      <formula>#REF!</formula>
    </cfRule>
    <cfRule type="cellIs" dxfId="85" priority="111" operator="equal">
      <formula>#REF!</formula>
    </cfRule>
  </conditionalFormatting>
  <conditionalFormatting sqref="H62:H63">
    <cfRule type="cellIs" dxfId="84" priority="108" operator="equal">
      <formula>#REF!</formula>
    </cfRule>
  </conditionalFormatting>
  <conditionalFormatting sqref="H62:H63">
    <cfRule type="cellIs" dxfId="83" priority="106" operator="equal">
      <formula>#REF!</formula>
    </cfRule>
    <cfRule type="cellIs" dxfId="82" priority="107" operator="equal">
      <formula>#REF!</formula>
    </cfRule>
  </conditionalFormatting>
  <conditionalFormatting sqref="H64">
    <cfRule type="cellIs" dxfId="81" priority="104" operator="equal">
      <formula>#REF!</formula>
    </cfRule>
  </conditionalFormatting>
  <conditionalFormatting sqref="H64">
    <cfRule type="cellIs" dxfId="80" priority="102" operator="equal">
      <formula>#REF!</formula>
    </cfRule>
    <cfRule type="cellIs" dxfId="79" priority="103" operator="equal">
      <formula>#REF!</formula>
    </cfRule>
  </conditionalFormatting>
  <conditionalFormatting sqref="H12">
    <cfRule type="cellIs" dxfId="78" priority="100" operator="equal">
      <formula>#REF!</formula>
    </cfRule>
  </conditionalFormatting>
  <conditionalFormatting sqref="H12">
    <cfRule type="cellIs" dxfId="77" priority="98" operator="equal">
      <formula>#REF!</formula>
    </cfRule>
    <cfRule type="cellIs" dxfId="76" priority="99" operator="equal">
      <formula>#REF!</formula>
    </cfRule>
  </conditionalFormatting>
  <conditionalFormatting sqref="H18">
    <cfRule type="cellIs" dxfId="75" priority="96" operator="equal">
      <formula>#REF!</formula>
    </cfRule>
  </conditionalFormatting>
  <conditionalFormatting sqref="H18">
    <cfRule type="cellIs" dxfId="74" priority="94" operator="equal">
      <formula>#REF!</formula>
    </cfRule>
    <cfRule type="cellIs" dxfId="73" priority="95" operator="equal">
      <formula>#REF!</formula>
    </cfRule>
  </conditionalFormatting>
  <conditionalFormatting sqref="H24">
    <cfRule type="cellIs" dxfId="72" priority="92" operator="equal">
      <formula>#REF!</formula>
    </cfRule>
  </conditionalFormatting>
  <conditionalFormatting sqref="H24">
    <cfRule type="cellIs" dxfId="71" priority="90" operator="equal">
      <formula>#REF!</formula>
    </cfRule>
    <cfRule type="cellIs" dxfId="70" priority="91" operator="equal">
      <formula>#REF!</formula>
    </cfRule>
  </conditionalFormatting>
  <conditionalFormatting sqref="H7:H8">
    <cfRule type="cellIs" dxfId="69" priority="48" operator="equal">
      <formula>#REF!</formula>
    </cfRule>
  </conditionalFormatting>
  <conditionalFormatting sqref="H7:H8">
    <cfRule type="cellIs" dxfId="68" priority="46" operator="equal">
      <formula>#REF!</formula>
    </cfRule>
    <cfRule type="cellIs" dxfId="67" priority="47" operator="equal">
      <formula>#REF!</formula>
    </cfRule>
  </conditionalFormatting>
  <conditionalFormatting sqref="H9:H10">
    <cfRule type="cellIs" dxfId="66" priority="44" operator="equal">
      <formula>#REF!</formula>
    </cfRule>
  </conditionalFormatting>
  <conditionalFormatting sqref="H9:H10">
    <cfRule type="cellIs" dxfId="65" priority="42" operator="equal">
      <formula>#REF!</formula>
    </cfRule>
    <cfRule type="cellIs" dxfId="64" priority="43" operator="equal">
      <formula>#REF!</formula>
    </cfRule>
  </conditionalFormatting>
  <conditionalFormatting sqref="H10">
    <cfRule type="cellIs" dxfId="63" priority="40" operator="equal">
      <formula>#REF!</formula>
    </cfRule>
  </conditionalFormatting>
  <conditionalFormatting sqref="H10">
    <cfRule type="cellIs" dxfId="62" priority="38" operator="equal">
      <formula>#REF!</formula>
    </cfRule>
    <cfRule type="cellIs" dxfId="61" priority="39" operator="equal">
      <formula>#REF!</formula>
    </cfRule>
  </conditionalFormatting>
  <conditionalFormatting sqref="H13:H14">
    <cfRule type="cellIs" dxfId="60" priority="36" operator="equal">
      <formula>#REF!</formula>
    </cfRule>
  </conditionalFormatting>
  <conditionalFormatting sqref="H13:H14">
    <cfRule type="cellIs" dxfId="59" priority="34" operator="equal">
      <formula>#REF!</formula>
    </cfRule>
    <cfRule type="cellIs" dxfId="58" priority="35" operator="equal">
      <formula>#REF!</formula>
    </cfRule>
  </conditionalFormatting>
  <conditionalFormatting sqref="H15:H16">
    <cfRule type="cellIs" dxfId="57" priority="32" operator="equal">
      <formula>#REF!</formula>
    </cfRule>
  </conditionalFormatting>
  <conditionalFormatting sqref="H15:H16">
    <cfRule type="cellIs" dxfId="56" priority="30" operator="equal">
      <formula>#REF!</formula>
    </cfRule>
    <cfRule type="cellIs" dxfId="55" priority="31" operator="equal">
      <formula>#REF!</formula>
    </cfRule>
  </conditionalFormatting>
  <conditionalFormatting sqref="H16">
    <cfRule type="cellIs" dxfId="54" priority="28" operator="equal">
      <formula>#REF!</formula>
    </cfRule>
  </conditionalFormatting>
  <conditionalFormatting sqref="H16">
    <cfRule type="cellIs" dxfId="53" priority="26" operator="equal">
      <formula>#REF!</formula>
    </cfRule>
    <cfRule type="cellIs" dxfId="52" priority="27" operator="equal">
      <formula>#REF!</formula>
    </cfRule>
  </conditionalFormatting>
  <conditionalFormatting sqref="H19:H20">
    <cfRule type="cellIs" dxfId="51" priority="24" operator="equal">
      <formula>#REF!</formula>
    </cfRule>
  </conditionalFormatting>
  <conditionalFormatting sqref="H19:H20">
    <cfRule type="cellIs" dxfId="50" priority="22" operator="equal">
      <formula>#REF!</formula>
    </cfRule>
    <cfRule type="cellIs" dxfId="49" priority="23" operator="equal">
      <formula>#REF!</formula>
    </cfRule>
  </conditionalFormatting>
  <conditionalFormatting sqref="H21:H22">
    <cfRule type="cellIs" dxfId="48" priority="20" operator="equal">
      <formula>#REF!</formula>
    </cfRule>
  </conditionalFormatting>
  <conditionalFormatting sqref="H21:H22">
    <cfRule type="cellIs" dxfId="47" priority="18" operator="equal">
      <formula>#REF!</formula>
    </cfRule>
    <cfRule type="cellIs" dxfId="46" priority="19" operator="equal">
      <formula>#REF!</formula>
    </cfRule>
  </conditionalFormatting>
  <conditionalFormatting sqref="H22">
    <cfRule type="cellIs" dxfId="45" priority="16" operator="equal">
      <formula>#REF!</formula>
    </cfRule>
  </conditionalFormatting>
  <conditionalFormatting sqref="H22">
    <cfRule type="cellIs" dxfId="44" priority="14" operator="equal">
      <formula>#REF!</formula>
    </cfRule>
    <cfRule type="cellIs" dxfId="43" priority="15" operator="equal">
      <formula>#REF!</formula>
    </cfRule>
  </conditionalFormatting>
  <conditionalFormatting sqref="H25:H26">
    <cfRule type="cellIs" dxfId="42" priority="12" operator="equal">
      <formula>#REF!</formula>
    </cfRule>
  </conditionalFormatting>
  <conditionalFormatting sqref="H25:H26">
    <cfRule type="cellIs" dxfId="41" priority="10" operator="equal">
      <formula>#REF!</formula>
    </cfRule>
    <cfRule type="cellIs" dxfId="40" priority="11" operator="equal">
      <formula>#REF!</formula>
    </cfRule>
  </conditionalFormatting>
  <conditionalFormatting sqref="H27:H28">
    <cfRule type="cellIs" dxfId="39" priority="8" operator="equal">
      <formula>#REF!</formula>
    </cfRule>
  </conditionalFormatting>
  <conditionalFormatting sqref="H27:H28">
    <cfRule type="cellIs" dxfId="38" priority="6" operator="equal">
      <formula>#REF!</formula>
    </cfRule>
    <cfRule type="cellIs" dxfId="37" priority="7" operator="equal">
      <formula>#REF!</formula>
    </cfRule>
  </conditionalFormatting>
  <conditionalFormatting sqref="H28">
    <cfRule type="cellIs" dxfId="36" priority="4" operator="equal">
      <formula>#REF!</formula>
    </cfRule>
  </conditionalFormatting>
  <conditionalFormatting sqref="H28">
    <cfRule type="cellIs" dxfId="35" priority="2" operator="equal">
      <formula>#REF!</formula>
    </cfRule>
    <cfRule type="cellIs" dxfId="34" priority="3" operator="equal">
      <formula>#REF!</formula>
    </cfRule>
  </conditionalFormatting>
  <dataValidations count="1">
    <dataValidation type="list" allowBlank="1" showInputMessage="1" showErrorMessage="1" sqref="H42:H43 H2:H3 H62:H63 H12:H14 H7:H8 H18:H20 H31:H33 H36:H38 H47:H48 H52:H53 H57:H58 H25:H26" xr:uid="{C8F87B51-168D-4F98-A6F5-3E8ACC3BF42E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F4C2660A-20B4-40FF-B717-194D7DB627F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73" operator="equal" id="{C8065201-25C1-48F8-84AD-328D54E659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 H36 H41</xm:sqref>
        </x14:conditionalFormatting>
        <x14:conditionalFormatting xmlns:xm="http://schemas.microsoft.com/office/excel/2006/main">
          <x14:cfRule type="cellIs" priority="169" operator="equal" id="{5A5001DD-A15A-4AAE-91C5-8A9BDEFCC4D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65" operator="equal" id="{C574B667-CC9F-4611-AA59-3FFFA4A759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3" operator="equal" id="{9168C225-877B-4FF8-9B30-9273A30DEF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149" operator="equal" id="{99FFD0CA-2342-4A4C-A046-F30566D7CB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145" operator="equal" id="{19FC7812-9C45-4EB7-87D3-BD8A704F38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141" operator="equal" id="{65130D0A-D54F-4C7D-892F-24DA458B6E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37" operator="equal" id="{E48D023A-EEC8-4621-85D2-D2104BD6E6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133" operator="equal" id="{A9D41BA9-7808-4AE9-AF86-459790B401D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29" operator="equal" id="{9AE82DF2-F227-4B2C-9A5A-1B918F4155A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125" operator="equal" id="{6908B92D-D29C-449E-B848-73CF9FB9B6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121" operator="equal" id="{9C88596F-8CB3-4629-8509-CA3F58CBD3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17" operator="equal" id="{BFA4F805-14ED-4627-B80E-15884C4799C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13" operator="equal" id="{4FE31838-5775-4EEE-A3CA-65919F24B3B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109" operator="equal" id="{6ED8E3F8-11CF-4F2D-AFB8-1A4F3E2F6B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105" operator="equal" id="{2E4823AE-51D7-4430-8B3E-F67966BDD8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01" operator="equal" id="{6E7976C8-3F5D-45B2-A2C1-C8D596D4FF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7" operator="equal" id="{A3CFA297-4E7A-439C-97A2-F697F2B025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93" operator="equal" id="{A96100BB-664E-4767-93C3-90B394E7D64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89" operator="equal" id="{2F652C77-37CD-4932-973B-EE32EDDC3A2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5" operator="equal" id="{4A4F6796-4BF0-4953-9554-0B11A440942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45" operator="equal" id="{0D09DC09-CA82-4E1C-A51A-6DA6F75EA5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41" operator="equal" id="{29B5020D-C5CA-4B45-9670-81E4E05720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H9:H10</xm:sqref>
        </x14:conditionalFormatting>
        <x14:conditionalFormatting xmlns:xm="http://schemas.microsoft.com/office/excel/2006/main">
          <x14:cfRule type="cellIs" priority="37" operator="equal" id="{64567CD8-ABAC-4A99-9473-3950FC38F2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ellIs" priority="33" operator="equal" id="{AA3BE8B9-C29C-4509-B886-A81FDBBE09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H13:H14</xm:sqref>
        </x14:conditionalFormatting>
        <x14:conditionalFormatting xmlns:xm="http://schemas.microsoft.com/office/excel/2006/main">
          <x14:cfRule type="cellIs" priority="29" operator="equal" id="{61C5A63E-C293-439E-8BD0-C4824D1433D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H15:H16</xm:sqref>
        </x14:conditionalFormatting>
        <x14:conditionalFormatting xmlns:xm="http://schemas.microsoft.com/office/excel/2006/main">
          <x14:cfRule type="cellIs" priority="25" operator="equal" id="{C38987F3-9164-480D-9BF9-6A3D7FD934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21" operator="equal" id="{BE7B6E4D-E315-4B4B-9848-59D7ECA4374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H19:H20</xm:sqref>
        </x14:conditionalFormatting>
        <x14:conditionalFormatting xmlns:xm="http://schemas.microsoft.com/office/excel/2006/main">
          <x14:cfRule type="cellIs" priority="17" operator="equal" id="{9DBC7348-CF13-43DB-B655-34E65D9CEE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H21:H22</xm:sqref>
        </x14:conditionalFormatting>
        <x14:conditionalFormatting xmlns:xm="http://schemas.microsoft.com/office/excel/2006/main">
          <x14:cfRule type="cellIs" priority="13" operator="equal" id="{06581326-8446-4179-8132-22B2B277AC8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" operator="equal" id="{39201919-FD51-403C-BA29-6B6C79C579D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ellIs" priority="5" operator="equal" id="{2274F416-2070-47F4-AE8A-F79320D7ED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1" operator="equal" id="{53610D5D-DE6B-49A7-94FA-B4B6834666B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PortfolioInsightMenu</vt:lpstr>
      <vt:lpstr>AccountingMenu</vt:lpstr>
      <vt:lpstr>MyAccountMenu</vt:lpstr>
      <vt:lpstr>ProjectsMenu</vt:lpstr>
      <vt:lpstr>ReportsMenu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2019-03-28T13:30:21Z</dcterms:modified>
</cp:coreProperties>
</file>