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7f8e24a3c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5d209ec4a5e74d92"/>
    <x:sheet xmlns:r="http://schemas.openxmlformats.org/officeDocument/2006/relationships" name="المتطلبات" sheetId="2" r:id="Rfd4c4af453ea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A67C00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A67C00"/>
      </x:left>
      <x:top style="thin">
        <x:color rgb="FFA67C00"/>
      </x:top>
      <x:bottom style="thin">
        <x:color rgb="FFA67C00"/>
      </x:bottom>
    </x:border>
    <x:border>
      <x:top style="thin">
        <x:color rgb="FFA67C00"/>
      </x:top>
      <x:bottom style="thin">
        <x:color rgb="FFA67C00"/>
      </x:bottom>
    </x:border>
    <x:border>
      <x:right style="thin">
        <x:color rgb="FFA67C00"/>
      </x:right>
      <x:top style="thin">
        <x:color rgb="FFA67C00"/>
      </x:top>
      <x:bottom style="thin">
        <x:color rgb="FFA67C00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A67C00"/>
      </x:left>
      <x:top style="medium">
        <x:color rgb="FFA67C00"/>
      </x:top>
    </x:border>
    <x:border>
      <x:top style="medium">
        <x:color rgb="FFA67C00"/>
      </x:top>
    </x:border>
    <x:border>
      <x:right style="medium">
        <x:color rgb="FFA67C00"/>
      </x:right>
      <x:top style="medium">
        <x:color rgb="FFA67C00"/>
      </x:top>
    </x:border>
    <x:border>
      <x:left style="medium">
        <x:color rgb="FFA67C00"/>
      </x:left>
    </x:border>
    <x:border>
      <x:right style="medium">
        <x:color rgb="FFA67C00"/>
      </x:right>
    </x:border>
    <x:border>
      <x:left style="medium">
        <x:color rgb="FFA67C00"/>
      </x:left>
      <x:bottom style="medium">
        <x:color rgb="FFA67C00"/>
      </x:bottom>
    </x:border>
    <x:border>
      <x:bottom style="medium">
        <x:color rgb="FFA67C00"/>
      </x:bottom>
    </x:border>
    <x:border>
      <x:right style="medium">
        <x:color rgb="FFA67C00"/>
      </x:right>
      <x:bottom style="medium">
        <x:color rgb="FFA67C00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a19fed9134684" /><Relationship Type="http://schemas.openxmlformats.org/officeDocument/2006/relationships/theme" Target="/xl/theme/theme1.xml" Id="R4dad93d5cd5f4778" /><Relationship Type="http://schemas.openxmlformats.org/officeDocument/2006/relationships/sharedStrings" Target="/xl/sharedStrings.xml" Id="R5493e134753b4459" /><Relationship Type="http://schemas.openxmlformats.org/officeDocument/2006/relationships/worksheet" Target="/xl/worksheets/sheet1.xml" Id="R5d209ec4a5e74d92" /><Relationship Type="http://schemas.openxmlformats.org/officeDocument/2006/relationships/worksheet" Target="/xl/worksheets/sheet2.xml" Id="Rfd4c4af453ea4f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قياسية
TAX INVOICE</x:v>
      </x:c>
      <x:c r="B1" s="6" t="str">
        <x:v>فاتورة ضريبية قياسية
TAX INVOICE</x:v>
      </x:c>
      <x:c r="C1" s="6" t="str">
        <x:v>فاتورة ضريبية قياسية
TAX INVOICE</x:v>
      </x:c>
      <x:c r="D1" s="6" t="str">
        <x:v>فاتورة ضريبية قياسية
TAX INVOICE</x:v>
      </x:c>
      <x:c r="E1" s="6" t="str">
        <x:v>فاتورة ضريبية قياسية
TAX INVOICE</x:v>
      </x:c>
      <x:c r="F1" s="6" t="str">
        <x:v>فاتورة ضريبية قياسية
TAX INVOICE</x:v>
      </x:c>
      <x:c r="G1" s="6" t="str">
        <x:v>فاتورة ضريبية قياسية
TAX INVOICE</x:v>
      </x:c>
      <x:c r="H1" s="6" t="str">
        <x:v>فاتورة ضريبية قياسية
TAX INVOICE</x:v>
      </x:c>
      <x:c r="I1" s="6" t="str">
        <x:v>فاتورة ضريبية قياسية
TAX INVOICE</x:v>
      </x:c>
      <x:c r="J1" s="6" t="str">
        <x:v>فاتورة ضريبية قياسية
TAX INVOICE</x:v>
      </x:c>
      <x:c r="K1" s="6" t="str">
        <x:v>فاتورة ضريبية قياسية
TAX INVOICE</x:v>
      </x:c>
      <x:c r="L1" s="6" t="str">
        <x:v>فاتورة ضريبية قياسية
TAX INVOICE</x:v>
      </x:c>
    </x:row>
    <x:row r="2" ht="27" customHeight="1">
      <x:c r="A2" s="6" t="str">
        <x:v>فاتورة ضريبية قياسية
TAX INVOICE</x:v>
      </x:c>
      <x:c r="B2" s="6" t="str">
        <x:v>فاتورة ضريبية قياسية
TAX INVOICE</x:v>
      </x:c>
      <x:c r="C2" s="6" t="str">
        <x:v>فاتورة ضريبية قياسية
TAX INVOICE</x:v>
      </x:c>
      <x:c r="D2" s="6" t="str">
        <x:v>فاتورة ضريبية قياسية
TAX INVOICE</x:v>
      </x:c>
      <x:c r="E2" s="6" t="str">
        <x:v>فاتورة ضريبية قياسية
TAX INVOICE</x:v>
      </x:c>
      <x:c r="F2" s="6" t="str">
        <x:v>فاتورة ضريبية قياسية
TAX INVOICE</x:v>
      </x:c>
      <x:c r="G2" s="6" t="str">
        <x:v>فاتورة ضريبية قياسية
TAX INVOICE</x:v>
      </x:c>
      <x:c r="H2" s="6" t="str">
        <x:v>فاتورة ضريبية قياسية
TAX INVOICE</x:v>
      </x:c>
      <x:c r="I2" s="6" t="str">
        <x:v>فاتورة ضريبية قياسية
TAX INVOICE</x:v>
      </x:c>
      <x:c r="J2" s="6" t="str">
        <x:v>فاتورة ضريبية قياسية
TAX INVOICE</x:v>
      </x:c>
      <x:c r="K2" s="6" t="str">
        <x:v>فاتورة ضريبية قياسية
TAX INVOICE</x:v>
      </x:c>
      <x:c r="L2" s="6" t="str">
        <x:v>فاتورة ضريبية قياسية
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>
        <x:v>مؤسسة محمد كمال محمد الكثيري التجارية | M. K. AL-KATHIRI EST.</x:v>
      </x:c>
      <x:c r="D4" s="124" t="str">
        <x:v>مؤسسة محمد كمال محمد الكثيري التجارية | M. K. AL-KATHIRI EST.</x:v>
      </x:c>
      <x:c r="E4" s="124" t="str">
        <x:v>مؤسسة محمد كمال محمد الكثيري التجارية | M. K. AL-KATHIRI EST.</x:v>
      </x:c>
      <x:c r="F4" s="125" t="str">
        <x:v>مؤسسة محمد كمال محمد الكثيري التجارية | M. K. AL-KATHIRI EST.</x:v>
      </x:c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 t="n">
        <x:v>300645181300003</x:v>
      </x:c>
      <x:c r="D5" s="127" t="n">
        <x:v>300645181300003</x:v>
      </x:c>
      <x:c r="E5" s="127" t="n">
        <x:v>300645181300003</x:v>
      </x:c>
      <x:c r="F5" s="128" t="n">
        <x:v>300645181300003</x:v>
      </x:c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 t="n">
        <x:v>4030499958</x:v>
      </x:c>
      <x:c r="D6" s="127" t="n">
        <x:v>4030499958</x:v>
      </x:c>
      <x:c r="E6" s="127" t="n">
        <x:v>4030499958</x:v>
      </x:c>
      <x:c r="F6" s="128" t="n">
        <x:v>4030499958</x:v>
      </x:c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>
        <x:v>جدة - حي العزيزية - طريق الملك فهد</x:v>
      </x:c>
      <x:c r="D7" s="124" t="str">
        <x:v>جدة - حي العزيزية - طريق الملك فهد</x:v>
      </x:c>
      <x:c r="E7" s="124" t="str">
        <x:v>جدة - حي العزيزية - طريق الملك فهد</x:v>
      </x:c>
      <x:c r="F7" s="125" t="str">
        <x:v>جدة - حي العزيزية - طريق الملك فهد</x:v>
      </x:c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>
        <x:v>جدة</x:v>
      </x:c>
      <x:c r="G8" s="153" t="str">
        <x:v>مرجع الطلب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</x:v>
      </x:c>
      <x:c r="B10" s="15" t="str">
        <x:v>بيانات المشتري / Buyer details</x:v>
      </x:c>
      <x:c r="C10" s="15" t="str">
        <x:v>بيانات المشتري / Buyer details</x:v>
      </x:c>
      <x:c r="D10" s="15" t="str">
        <x:v>بيانات المشتري / Buyer details</x:v>
      </x:c>
      <x:c r="E10" s="15" t="str">
        <x:v>بيانات المشتري / Buyer details</x:v>
      </x:c>
      <x:c r="F10" s="15" t="str">
        <x:v>بيانات المشتري / Buyer details</x:v>
      </x:c>
      <x:c r="G10" s="15" t="str">
        <x:v>بيانات المشتري / Buyer details</x:v>
      </x:c>
      <x:c r="H10" s="15" t="str">
        <x:v>بيانات المشتري / Buyer details</x:v>
      </x:c>
      <x:c r="I10" s="15" t="str">
        <x:v>بيانات المشتري / Buyer details</x:v>
      </x:c>
      <x:c r="J10" s="15" t="str">
        <x:v>بيانات المشتري / Buyer details</x:v>
      </x:c>
      <x:c r="K10" s="15" t="str">
        <x:v>بيانات المشتري / Buyer details</x:v>
      </x:c>
      <x:c r="L10" s="16" t="str">
        <x:v>بيانات المشتري / Buyer details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</x:v>
      </x:c>
      <x:c r="B39" s="106" t="str">
        <x:v>مكان رمز QR
يولده نظام فوترة إلكترونية متوافق مع متطلبات الهيئة</x:v>
      </x:c>
      <x:c r="C39" s="106" t="str">
        <x:v>مكان رمز QR
يولده نظام فوترة إلكترونية متوافق مع متطلبات الهيئة</x:v>
      </x:c>
      <x:c r="D39" s="106" t="str">
        <x:v>مكان رمز QR
يولده نظام فوترة إلكترونية متوافق مع متطلبات الهيئة</x:v>
      </x:c>
      <x:c r="E39" s="106" t="str">
        <x:v>مكان رمز QR
يولده نظام فوترة إلكترونية متوافق مع متطلبات الهيئة</x:v>
      </x:c>
      <x:c r="F39" s="107" t="str">
        <x:v>مكان رمز QR
يولده نظام فوترة إلكترونية متوافق مع متطلبات الهيئة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</x:v>
      </x:c>
      <x:c r="B40" s="109" t="str">
        <x:v>مكان رمز QR
يولده نظام فوترة إلكترونية متوافق مع متطلبات الهيئة</x:v>
      </x:c>
      <x:c r="C40" s="109" t="str">
        <x:v>مكان رمز QR
يولده نظام فوترة إلكترونية متوافق مع متطلبات الهيئة</x:v>
      </x:c>
      <x:c r="D40" s="109" t="str">
        <x:v>مكان رمز QR
يولده نظام فوترة إلكترونية متوافق مع متطلبات الهيئة</x:v>
      </x:c>
      <x:c r="E40" s="109" t="str">
        <x:v>مكان رمز QR
يولده نظام فوترة إلكترونية متوافق مع متطلبات الهيئة</x:v>
      </x:c>
      <x:c r="F40" s="110" t="str">
        <x:v>مكان رمز QR
يولده نظام فوترة إلكترونية متوافق مع متطلبات الهيئة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</x:v>
      </x:c>
      <x:c r="B41" s="109" t="str">
        <x:v>مكان رمز QR
يولده نظام فوترة إلكترونية متوافق مع متطلبات الهيئة</x:v>
      </x:c>
      <x:c r="C41" s="109" t="str">
        <x:v>مكان رمز QR
يولده نظام فوترة إلكترونية متوافق مع متطلبات الهيئة</x:v>
      </x:c>
      <x:c r="D41" s="109" t="str">
        <x:v>مكان رمز QR
يولده نظام فوترة إلكترونية متوافق مع متطلبات الهيئة</x:v>
      </x:c>
      <x:c r="E41" s="109" t="str">
        <x:v>مكان رمز QR
يولده نظام فوترة إلكترونية متوافق مع متطلبات الهيئة</x:v>
      </x:c>
      <x:c r="F41" s="110" t="str">
        <x:v>مكان رمز QR
يولده نظام فوترة إلكترونية متوافق مع متطلبات الهيئة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</x:v>
      </x:c>
      <x:c r="B42" s="112" t="str">
        <x:v>مكان رمز QR
يولده نظام فوترة إلكترونية متوافق مع متطلبات الهيئة</x:v>
      </x:c>
      <x:c r="C42" s="112" t="str">
        <x:v>مكان رمز QR
يولده نظام فوترة إلكترونية متوافق مع متطلبات الهيئة</x:v>
      </x:c>
      <x:c r="D42" s="112" t="str">
        <x:v>مكان رمز QR
يولده نظام فوترة إلكترونية متوافق مع متطلبات الهيئة</x:v>
      </x:c>
      <x:c r="E42" s="112" t="str">
        <x:v>مكان رمز QR
يولده نظام فوترة إلكترونية متوافق مع متطلبات الهيئة</x:v>
      </x:c>
      <x:c r="F42" s="113" t="str">
        <x:v>مكان رمز QR
يولده نظام فوترة إلكترونية متوافق مع متطلبات الهيئة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1</x:v>
      </x:c>
      <x:c r="J46" s="158" t="n">
        <x:v>1</x:v>
      </x:c>
      <x:c r="K46" s="158" t="n">
        <x:v>1</x:v>
      </x:c>
      <x:c r="L46" s="159" t="n">
        <x:v>1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