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resultFile.sm.scaled" sheetId="1" r:id="rId1"/>
  </sheets>
  <calcPr calcId="0"/>
</workbook>
</file>

<file path=xl/calcChain.xml><?xml version="1.0" encoding="utf-8"?>
<calcChain xmlns="http://schemas.openxmlformats.org/spreadsheetml/2006/main">
  <c r="A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A9" sqref="A9"/>
    </sheetView>
  </sheetViews>
  <sheetFormatPr defaultRowHeight="15"/>
  <sheetData>
    <row r="1" spans="1:12">
      <c r="B1">
        <v>3.125E-2</v>
      </c>
      <c r="C1">
        <v>0.125</v>
      </c>
      <c r="D1">
        <v>0.5</v>
      </c>
      <c r="E1">
        <v>2</v>
      </c>
      <c r="F1">
        <v>8</v>
      </c>
      <c r="G1">
        <v>32</v>
      </c>
      <c r="H1">
        <v>128</v>
      </c>
      <c r="I1">
        <v>512</v>
      </c>
      <c r="J1">
        <v>2048</v>
      </c>
      <c r="K1">
        <v>8192</v>
      </c>
      <c r="L1">
        <v>32768</v>
      </c>
    </row>
    <row r="2" spans="1:12">
      <c r="A2">
        <v>3.125E-2</v>
      </c>
      <c r="B2" s="1">
        <v>0.103687</v>
      </c>
      <c r="C2" s="1">
        <v>0.13018399999999999</v>
      </c>
      <c r="D2" s="1">
        <v>0.33145200000000002</v>
      </c>
      <c r="E2" s="1">
        <v>0.41877900000000001</v>
      </c>
      <c r="F2" s="1">
        <v>0.43594500000000003</v>
      </c>
      <c r="G2" s="1">
        <v>0.416935</v>
      </c>
      <c r="H2" s="1">
        <v>0.38456200000000001</v>
      </c>
      <c r="I2" s="1">
        <v>0.349078</v>
      </c>
      <c r="J2" s="1">
        <v>0.32569100000000001</v>
      </c>
      <c r="K2" s="1">
        <v>0.322465</v>
      </c>
      <c r="L2" s="1">
        <v>0.31198199999999998</v>
      </c>
    </row>
    <row r="3" spans="1:12">
      <c r="A3">
        <v>0.125</v>
      </c>
      <c r="B3" s="1">
        <v>0.13018399999999999</v>
      </c>
      <c r="C3" s="1">
        <v>0.33145200000000002</v>
      </c>
      <c r="D3" s="1">
        <v>0.41877900000000001</v>
      </c>
      <c r="E3" s="1">
        <v>0.43594500000000003</v>
      </c>
      <c r="F3" s="1">
        <v>0.416935</v>
      </c>
      <c r="G3" s="1">
        <v>0.38456200000000001</v>
      </c>
      <c r="H3" s="1">
        <v>0.349078</v>
      </c>
      <c r="I3" s="1">
        <v>0.32569100000000001</v>
      </c>
      <c r="J3" s="1">
        <v>0.322465</v>
      </c>
      <c r="K3" s="1">
        <v>0.31198199999999998</v>
      </c>
      <c r="L3" s="1">
        <v>0.30748799999999998</v>
      </c>
    </row>
    <row r="4" spans="1:12">
      <c r="A4">
        <v>0.5</v>
      </c>
      <c r="B4" s="1">
        <v>0.33145200000000002</v>
      </c>
      <c r="C4" s="1">
        <v>0.41877900000000001</v>
      </c>
      <c r="D4" s="1">
        <v>0.43594500000000003</v>
      </c>
      <c r="E4" s="1">
        <v>0.416935</v>
      </c>
      <c r="F4" s="1">
        <v>0.38456200000000001</v>
      </c>
      <c r="G4" s="1">
        <v>0.349078</v>
      </c>
      <c r="H4" s="1">
        <v>0.32569100000000001</v>
      </c>
      <c r="I4" s="1">
        <v>0.322465</v>
      </c>
      <c r="J4" s="1">
        <v>0.31198199999999998</v>
      </c>
      <c r="K4" s="1">
        <v>0.30748799999999998</v>
      </c>
      <c r="L4" s="1">
        <v>0.30506899999999998</v>
      </c>
    </row>
    <row r="5" spans="1:12">
      <c r="A5">
        <v>2</v>
      </c>
      <c r="B5" s="1">
        <v>0.41877900000000001</v>
      </c>
      <c r="C5" s="1">
        <v>0.43594500000000003</v>
      </c>
      <c r="D5" s="1">
        <v>0.416935</v>
      </c>
      <c r="E5" s="1">
        <v>0.38456200000000001</v>
      </c>
      <c r="F5" s="1">
        <v>0.349078</v>
      </c>
      <c r="G5" s="1">
        <v>0.32569100000000001</v>
      </c>
      <c r="H5" s="1">
        <v>0.322465</v>
      </c>
      <c r="I5" s="1">
        <v>0.31198199999999998</v>
      </c>
      <c r="J5" s="1">
        <v>0.30748799999999998</v>
      </c>
      <c r="K5" s="1">
        <v>0.30506899999999998</v>
      </c>
      <c r="L5" s="1">
        <v>0.304954</v>
      </c>
    </row>
    <row r="6" spans="1:12">
      <c r="A6">
        <v>8</v>
      </c>
      <c r="B6" s="1">
        <v>0.43594500000000003</v>
      </c>
      <c r="C6" s="1">
        <v>0.416935</v>
      </c>
      <c r="D6" s="1">
        <v>0.38456200000000001</v>
      </c>
      <c r="E6" s="1">
        <v>0.349078</v>
      </c>
      <c r="F6" s="1">
        <v>0.32569100000000001</v>
      </c>
      <c r="G6" s="1">
        <v>0.322465</v>
      </c>
      <c r="H6" s="1">
        <v>0.31198199999999998</v>
      </c>
      <c r="I6" s="1">
        <v>0.30748799999999998</v>
      </c>
      <c r="J6" s="1">
        <v>0.30506899999999998</v>
      </c>
      <c r="K6" s="1">
        <v>0.304954</v>
      </c>
      <c r="L6" s="1">
        <v>0.304954</v>
      </c>
    </row>
    <row r="7" spans="1:12">
      <c r="A7">
        <v>32</v>
      </c>
      <c r="B7" s="1">
        <v>0.416935</v>
      </c>
      <c r="C7" s="1">
        <v>0.38456200000000001</v>
      </c>
      <c r="D7" s="1">
        <v>0.349078</v>
      </c>
      <c r="E7" s="1">
        <v>0.32569100000000001</v>
      </c>
      <c r="F7" s="1">
        <v>0.322465</v>
      </c>
      <c r="G7" s="1">
        <v>0.31198199999999998</v>
      </c>
      <c r="H7" s="1">
        <v>0.30748799999999998</v>
      </c>
      <c r="I7" s="1">
        <v>0.30506899999999998</v>
      </c>
      <c r="J7" s="1">
        <v>0.304954</v>
      </c>
      <c r="K7" s="1">
        <v>0.304954</v>
      </c>
      <c r="L7" s="1">
        <v>0.30506899999999998</v>
      </c>
    </row>
    <row r="8" spans="1:12">
      <c r="A8">
        <v>128</v>
      </c>
      <c r="B8" s="1">
        <v>0.38456200000000001</v>
      </c>
      <c r="C8" s="1">
        <v>0.349078</v>
      </c>
      <c r="D8" s="1">
        <v>0.32569100000000001</v>
      </c>
      <c r="E8" s="1">
        <v>0.322465</v>
      </c>
      <c r="F8" s="1">
        <v>0.31198199999999998</v>
      </c>
      <c r="G8" s="1">
        <v>0.30748799999999998</v>
      </c>
      <c r="H8" s="1">
        <v>0.30506899999999998</v>
      </c>
      <c r="I8" s="1">
        <v>0.304954</v>
      </c>
      <c r="J8" s="1">
        <v>0.304954</v>
      </c>
      <c r="K8" s="1">
        <v>0.30506899999999998</v>
      </c>
      <c r="L8" s="1">
        <v>0.30575999999999998</v>
      </c>
    </row>
    <row r="9" spans="1:12">
      <c r="A9" s="1">
        <f>MAX(B2:L8)</f>
        <v>0.43594500000000003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resultFile.sm.scaled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 Lev</dc:creator>
  <cp:lastModifiedBy>Asi Lev</cp:lastModifiedBy>
  <dcterms:created xsi:type="dcterms:W3CDTF">2018-09-15T04:58:13Z</dcterms:created>
  <dcterms:modified xsi:type="dcterms:W3CDTF">2018-09-15T04:58:13Z</dcterms:modified>
</cp:coreProperties>
</file>