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336B"/>
      </patternFill>
    </fill>
    <fill>
      <patternFill patternType="solid">
        <fgColor rgb="000B63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18" customWidth="1" min="4" max="4"/>
    <col width="28" customWidth="1" min="5" max="5"/>
    <col width="22" customWidth="1" min="6" max="6"/>
    <col width="18" customWidth="1" min="7" max="7"/>
    <col width="32" customWidth="1" min="8" max="8"/>
    <col width="12" customWidth="1" min="9" max="9"/>
    <col width="11" customWidth="1" min="10" max="10"/>
    <col width="20" customWidth="1" min="11" max="11"/>
    <col width="40" customWidth="1" min="12" max="12"/>
    <col width="28" customWidth="1" min="13" max="13"/>
    <col width="44" customWidth="1" min="14" max="14"/>
    <col width="12" customWidth="1" min="15" max="15"/>
    <col width="12" customWidth="1" min="16" max="16"/>
    <col width="22" customWidth="1" min="17" max="17"/>
  </cols>
  <sheetData>
    <row r="1" ht="32" customHeight="1">
      <c r="A1" s="1" t="inlineStr">
        <is>
          <t>Salutation (Herr/Frau)</t>
        </is>
      </c>
      <c r="B1" s="1" t="inlineStr">
        <is>
          <t>Title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Company</t>
        </is>
      </c>
      <c r="F1" s="1" t="inlineStr">
        <is>
          <t>Role</t>
        </is>
      </c>
      <c r="G1" s="1" t="inlineStr">
        <is>
          <t>Type</t>
        </is>
      </c>
      <c r="H1" s="1" t="inlineStr">
        <is>
          <t>Email</t>
        </is>
      </c>
      <c r="I1" s="1" t="inlineStr">
        <is>
          <t>Language (DE/EN)</t>
        </is>
      </c>
      <c r="J1" s="1" t="inlineStr">
        <is>
          <t>Form (Sie/du)</t>
        </is>
      </c>
      <c r="K1" s="1" t="inlineStr">
        <is>
          <t>Owner</t>
        </is>
      </c>
      <c r="L1" s="1" t="inlineStr">
        <is>
          <t>Relationship</t>
        </is>
      </c>
      <c r="M1" s="1" t="inlineStr">
        <is>
          <t>Sector focus</t>
        </is>
      </c>
      <c r="N1" s="1" t="inlineStr">
        <is>
          <t>Notes</t>
        </is>
      </c>
      <c r="O1" s="1" t="inlineStr">
        <is>
          <t>Cadence</t>
        </is>
      </c>
      <c r="P1" s="1" t="inlineStr">
        <is>
          <t>Do not contact</t>
        </is>
      </c>
      <c r="Q1" s="1" t="inlineStr">
        <is>
          <t>Greeting override</t>
        </is>
      </c>
    </row>
    <row r="2">
      <c r="A2" t="inlineStr">
        <is>
          <t>Herr</t>
        </is>
      </c>
      <c r="B2" t="inlineStr">
        <is>
          <t>Dr.</t>
        </is>
      </c>
      <c r="C2" t="inlineStr">
        <is>
          <t>Max</t>
        </is>
      </c>
      <c r="D2" t="inlineStr">
        <is>
          <t>Mustermann</t>
        </is>
      </c>
      <c r="E2" t="inlineStr">
        <is>
          <t>Mustermann &amp; Partner Rechtsanwälte</t>
        </is>
      </c>
      <c r="F2" t="inlineStr">
        <is>
          <t>Partner, M&amp;A</t>
        </is>
      </c>
      <c r="G2" t="inlineStr">
        <is>
          <t>Law firm</t>
        </is>
      </c>
      <c r="H2" t="inlineStr">
        <is>
          <t>max.mustermann@kanzlei.example</t>
        </is>
      </c>
      <c r="I2" t="inlineStr">
        <is>
          <t>DE</t>
        </is>
      </c>
      <c r="J2" t="inlineStr">
        <is>
          <t>Sie</t>
        </is>
      </c>
      <c r="K2" t="inlineStr"/>
      <c r="L2" t="inlineStr">
        <is>
          <t>Gemeinsames Mandat 2023 (Verkauf eines Maschinenbauers); zuletzt im Frühjahr telefoniert</t>
        </is>
      </c>
      <c r="M2" t="inlineStr">
        <is>
          <t>Mittelstand, Nachfolge</t>
        </is>
      </c>
      <c r="N2" t="inlineStr"/>
      <c r="O2" t="inlineStr"/>
      <c r="P2" t="inlineStr"/>
      <c r="Q2" t="inlineStr"/>
    </row>
    <row r="3">
      <c r="A3" t="inlineStr">
        <is>
          <t>Frau</t>
        </is>
      </c>
      <c r="B3" t="inlineStr"/>
      <c r="C3" t="inlineStr">
        <is>
          <t>Erika</t>
        </is>
      </c>
      <c r="D3" t="inlineStr">
        <is>
          <t>Musterfrau</t>
        </is>
      </c>
      <c r="E3" t="inlineStr">
        <is>
          <t>Musterfrau Consulting</t>
        </is>
      </c>
      <c r="F3" t="inlineStr">
        <is>
          <t>Managing Director</t>
        </is>
      </c>
      <c r="G3" t="inlineStr"/>
      <c r="H3" t="inlineStr">
        <is>
          <t>erika@consulting.example</t>
        </is>
      </c>
      <c r="I3" t="inlineStr">
        <is>
          <t>EN</t>
        </is>
      </c>
      <c r="J3" t="inlineStr">
        <is>
          <t>du</t>
        </is>
      </c>
      <c r="K3" t="inlineStr"/>
      <c r="L3" t="inlineStr">
        <is>
          <t>Met at a conference in Vienna, 2024</t>
        </is>
      </c>
      <c r="M3" t="inlineStr">
        <is>
          <t>Industrial services</t>
        </is>
      </c>
      <c r="N3" t="inlineStr"/>
      <c r="O3" t="inlineStr">
        <is>
          <t>yearly</t>
        </is>
      </c>
      <c r="P3" t="inlineStr"/>
      <c r="Q3" t="inlineStr"/>
    </row>
  </sheetData>
  <dataValidations count="4">
    <dataValidation sqref="A2:A2000" showDropDown="0" showInputMessage="0" showErrorMessage="0" allowBlank="1" type="list">
      <formula1>"Herr,Frau"</formula1>
    </dataValidation>
    <dataValidation sqref="I2:I2000" showDropDown="0" showInputMessage="0" showErrorMessage="0" allowBlank="1" type="list">
      <formula1>"DE,EN"</formula1>
    </dataValidation>
    <dataValidation sqref="J2:J2000" showDropDown="0" showInputMessage="0" showErrorMessage="0" allowBlank="1" type="list">
      <formula1>"Sie,du"</formula1>
    </dataValidation>
    <dataValidation sqref="O2:O2000" showDropDown="0" showInputMessage="0" showErrorMessage="0" allowBlank="1" type="list">
      <formula1>"quarterly,half-yearly,yearly,never"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What goes in it</t>
        </is>
      </c>
    </row>
    <row r="2">
      <c r="A2" t="inlineStr">
        <is>
          <t>Salutation (Herr/Frau)</t>
        </is>
      </c>
      <c r="B2" t="inlineStr">
        <is>
          <t>Herr or Frau. Needed for a formal German or English greeting.</t>
        </is>
      </c>
    </row>
    <row r="3">
      <c r="A3" t="inlineStr">
        <is>
          <t>Title</t>
        </is>
      </c>
      <c r="B3" t="inlineStr">
        <is>
          <t>Dr., Mag., DI, Prof. Leave empty if none.</t>
        </is>
      </c>
    </row>
    <row r="4">
      <c r="A4" t="inlineStr">
        <is>
          <t>First name</t>
        </is>
      </c>
      <c r="B4" t="inlineStr"/>
    </row>
    <row r="5">
      <c r="A5" t="inlineStr">
        <is>
          <t>Last name</t>
        </is>
      </c>
      <c r="B5" t="inlineStr"/>
    </row>
    <row r="6">
      <c r="A6" t="inlineStr">
        <is>
          <t>Company</t>
        </is>
      </c>
      <c r="B6" t="inlineStr"/>
    </row>
    <row r="7">
      <c r="A7" t="inlineStr">
        <is>
          <t>Role</t>
        </is>
      </c>
      <c r="B7" t="inlineStr">
        <is>
          <t>What they do there.</t>
        </is>
      </c>
    </row>
    <row r="8">
      <c r="A8" t="inlineStr">
        <is>
          <t>Type</t>
        </is>
      </c>
      <c r="B8" t="inlineStr">
        <is>
          <t>Optional: Law firm, Tax / audit, M&amp;A adviser, Consultant, Bank, Private equity, Venture capital, or your own word. Left empty, it is read off the firm's name.</t>
        </is>
      </c>
    </row>
    <row r="9">
      <c r="A9" t="inlineStr">
        <is>
          <t>Email</t>
        </is>
      </c>
      <c r="B9" t="inlineStr">
        <is>
          <t>One address per row.</t>
        </is>
      </c>
    </row>
    <row r="10">
      <c r="A10" t="inlineStr">
        <is>
          <t>Language (DE/EN)</t>
        </is>
      </c>
      <c r="B10" t="inlineStr">
        <is>
          <t>DE or EN. Empty counts as DE.</t>
        </is>
      </c>
    </row>
    <row r="11">
      <c r="A11" t="inlineStr">
        <is>
          <t>Form (Sie/du)</t>
        </is>
      </c>
      <c r="B11" t="inlineStr">
        <is>
          <t>Sie or du. Empty counts as Sie.</t>
        </is>
      </c>
    </row>
    <row r="12">
      <c r="A12" t="inlineStr">
        <is>
          <t>Owner</t>
        </is>
      </c>
      <c r="B12" t="inlineStr">
        <is>
          <t>The AGC person who writes to this contact. Empty: whoever runs the round.</t>
        </is>
      </c>
    </row>
    <row r="13">
      <c r="A13" t="inlineStr">
        <is>
          <t>Relationship</t>
        </is>
      </c>
      <c r="B13" t="inlineStr">
        <is>
          <t>How you know them and when you last spoke. The most useful column for a personal line.</t>
        </is>
      </c>
    </row>
    <row r="14">
      <c r="A14" t="inlineStr">
        <is>
          <t>Sector focus</t>
        </is>
      </c>
      <c r="B14" t="inlineStr">
        <is>
          <t>What kind of companies they see.</t>
        </is>
      </c>
    </row>
    <row r="15">
      <c r="A15" t="inlineStr">
        <is>
          <t>Notes</t>
        </is>
      </c>
      <c r="B15" t="inlineStr">
        <is>
          <t>Anything worth referring to. Only what is written here can be mentioned.</t>
        </is>
      </c>
    </row>
    <row r="16">
      <c r="A16" t="inlineStr">
        <is>
          <t>Cadence</t>
        </is>
      </c>
      <c r="B16" t="inlineStr">
        <is>
          <t>Optional: quarterly, half-yearly, yearly or never. Overrides your own rhythm.</t>
        </is>
      </c>
    </row>
    <row r="17">
      <c r="A17" t="inlineStr">
        <is>
          <t>Do not contact</t>
        </is>
      </c>
      <c r="B17" t="inlineStr">
        <is>
          <t>x to never write to this person.</t>
        </is>
      </c>
    </row>
    <row r="18">
      <c r="A18" t="inlineStr">
        <is>
          <t>Greeting override</t>
        </is>
      </c>
      <c r="B18" t="inlineStr">
        <is>
          <t>Optional: the exact greeting line, e.g. 'Lieber Tom,'. Replaces the rule.</t>
        </is>
      </c>
    </row>
    <row r="20">
      <c r="A20" t="inlineStr"/>
      <c r="B20" t="inlineStr">
        <is>
          <t>The tool only reads this workbook. It never changes it.</t>
        </is>
      </c>
    </row>
    <row r="21">
      <c r="A21" t="inlineStr"/>
      <c r="B21" t="inlineStr">
        <is>
          <t>What it knows about earlier rounds is kept in the folder 'Deal Flow Outreach data' next to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2026-10-12T00:09:42Z</dcterms:created>
  <dcterms:modified xmlns:dcterms="http://purl.org/dc/terms/" xmlns:xsi="http://www.w3.org/2001/XMLSchema-instance" xsi:type="dcterms:W3CDTF">2026-10-12T00:09:42Z</dcterms:modified>
</cp:coreProperties>
</file>