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\Pulsar\language-sofistik\.dev\"/>
    </mc:Choice>
  </mc:AlternateContent>
  <xr:revisionPtr revIDLastSave="0" documentId="13_ncr:1_{A322C4F7-EB1E-49BF-B959-A726E24B3440}" xr6:coauthVersionLast="47" xr6:coauthVersionMax="47" xr10:uidLastSave="{00000000-0000-0000-0000-000000000000}"/>
  <bookViews>
    <workbookView xWindow="-38520" yWindow="-120" windowWidth="38640" windowHeight="21270" firstSheet="18" activeTab="33" xr2:uid="{F1DC097C-994B-40A0-AE10-01AA50F843D6}"/>
  </bookViews>
  <sheets>
    <sheet name="AQB" sheetId="2" r:id="rId1"/>
    <sheet name="ASE" sheetId="26" r:id="rId2"/>
    <sheet name="AQUA" sheetId="3" r:id="rId3"/>
    <sheet name="BASIC" sheetId="28" r:id="rId4"/>
    <sheet name="BDK" sheetId="4" r:id="rId5"/>
    <sheet name="BEAM" sheetId="34" r:id="rId6"/>
    <sheet name="BEMESS" sheetId="5" r:id="rId7"/>
    <sheet name="COLUMN" sheetId="6" r:id="rId8"/>
    <sheet name="CSA" sheetId="39" r:id="rId9"/>
    <sheet name="CSM" sheetId="7" r:id="rId10"/>
    <sheet name="DBMERG" sheetId="8" r:id="rId11"/>
    <sheet name="DECREATOR" sheetId="30" r:id="rId12"/>
    <sheet name="DOLFYN" sheetId="9" r:id="rId13"/>
    <sheet name="DYNA" sheetId="10" r:id="rId14"/>
    <sheet name="DYNR" sheetId="11" r:id="rId15"/>
    <sheet name="ELLA" sheetId="12" r:id="rId16"/>
    <sheet name="FOOTING" sheetId="13" r:id="rId17"/>
    <sheet name="HASE" sheetId="14" r:id="rId18"/>
    <sheet name="HYDRA" sheetId="15" r:id="rId19"/>
    <sheet name="MAXIMA" sheetId="16" r:id="rId20"/>
    <sheet name="PLBCONVERTER" sheetId="31" r:id="rId21"/>
    <sheet name="RELY" sheetId="40" r:id="rId22"/>
    <sheet name="RESULTS" sheetId="17" r:id="rId23"/>
    <sheet name="SHEARWALL" sheetId="36" r:id="rId24"/>
    <sheet name="SIR" sheetId="18" r:id="rId25"/>
    <sheet name="SOFILOAD" sheetId="1" r:id="rId26"/>
    <sheet name="SOFIMSHA" sheetId="19" r:id="rId27"/>
    <sheet name="SOFIMSHC" sheetId="20" r:id="rId28"/>
    <sheet name="STAR2" sheetId="21" r:id="rId29"/>
    <sheet name="TALPA" sheetId="22" r:id="rId30"/>
    <sheet name="TEMPLATE" sheetId="27" r:id="rId31"/>
    <sheet name="TENDON" sheetId="23" r:id="rId32"/>
    <sheet name="TEXTILE" sheetId="24" r:id="rId33"/>
    <sheet name="WING" sheetId="25" r:id="rId3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<sst xmlns="http://schemas.openxmlformats.org/spreadsheetml/2006/main" count="7234" uniqueCount="2610">
  <si>
    <t>GRP</t>
  </si>
  <si>
    <t>NO</t>
  </si>
  <si>
    <t>VAL</t>
  </si>
  <si>
    <t>CS</t>
  </si>
  <si>
    <t>WIND</t>
  </si>
  <si>
    <t>CW</t>
  </si>
  <si>
    <t>CFR</t>
  </si>
  <si>
    <t>ACT</t>
  </si>
  <si>
    <t>TYPE</t>
  </si>
  <si>
    <t>GAMU</t>
  </si>
  <si>
    <t>GAMF</t>
  </si>
  <si>
    <t>PIS0</t>
  </si>
  <si>
    <t>PSI1</t>
  </si>
  <si>
    <t>PSI2</t>
  </si>
  <si>
    <t>PS1S</t>
  </si>
  <si>
    <t>GAMA</t>
  </si>
  <si>
    <t>PART</t>
  </si>
  <si>
    <t>SUP</t>
  </si>
  <si>
    <t>TITL</t>
  </si>
  <si>
    <t>LC</t>
  </si>
  <si>
    <t>FACT</t>
  </si>
  <si>
    <t>FACD</t>
  </si>
  <si>
    <t>DLX</t>
  </si>
  <si>
    <t>DLY</t>
  </si>
  <si>
    <t>DLZ</t>
  </si>
  <si>
    <t>CRI1</t>
  </si>
  <si>
    <t>CRI2</t>
  </si>
  <si>
    <t>CRI3</t>
  </si>
  <si>
    <t>NODE</t>
  </si>
  <si>
    <t>P</t>
  </si>
  <si>
    <t>P2</t>
  </si>
  <si>
    <t>P3</t>
  </si>
  <si>
    <t>P4</t>
  </si>
  <si>
    <t>P5</t>
  </si>
  <si>
    <t>P6</t>
  </si>
  <si>
    <t>P7</t>
  </si>
  <si>
    <t>FRAD</t>
  </si>
  <si>
    <t>EXX</t>
  </si>
  <si>
    <t>EYY</t>
  </si>
  <si>
    <t>EZZ</t>
  </si>
  <si>
    <t>CABL</t>
  </si>
  <si>
    <t>FROM</t>
  </si>
  <si>
    <t>TO</t>
  </si>
  <si>
    <t>INC</t>
  </si>
  <si>
    <t>PA</t>
  </si>
  <si>
    <t>PE</t>
  </si>
  <si>
    <t>TRUS</t>
  </si>
  <si>
    <t>BEAM</t>
  </si>
  <si>
    <t>A</t>
  </si>
  <si>
    <t>L</t>
  </si>
  <si>
    <t>EYA</t>
  </si>
  <si>
    <t>EZA</t>
  </si>
  <si>
    <t>EYE</t>
  </si>
  <si>
    <t>EZE</t>
  </si>
  <si>
    <t>REF</t>
  </si>
  <si>
    <t>REFT</t>
  </si>
  <si>
    <t>BEPL</t>
  </si>
  <si>
    <t>EY</t>
  </si>
  <si>
    <t>EZ</t>
  </si>
  <si>
    <t>OPT</t>
  </si>
  <si>
    <t>QUAD</t>
  </si>
  <si>
    <t>X</t>
  </si>
  <si>
    <t>Y</t>
  </si>
  <si>
    <t>Z</t>
  </si>
  <si>
    <t>DPX</t>
  </si>
  <si>
    <t>DPY</t>
  </si>
  <si>
    <t>DPZ</t>
  </si>
  <si>
    <t>NTYP</t>
  </si>
  <si>
    <t>VTYP</t>
  </si>
  <si>
    <t>BRIC</t>
  </si>
  <si>
    <t>COPY</t>
  </si>
  <si>
    <t>DX</t>
  </si>
  <si>
    <t>DY</t>
  </si>
  <si>
    <t>DZ</t>
  </si>
  <si>
    <t>ALPH</t>
  </si>
  <si>
    <t>WIDE</t>
  </si>
  <si>
    <t>YEX</t>
  </si>
  <si>
    <t>PROJ</t>
  </si>
  <si>
    <t>LAR</t>
  </si>
  <si>
    <t>NAR</t>
  </si>
  <si>
    <t>GRP1</t>
  </si>
  <si>
    <t>GRP2</t>
  </si>
  <si>
    <t>GRP3</t>
  </si>
  <si>
    <t>M</t>
  </si>
  <si>
    <t>N</t>
  </si>
  <si>
    <t>T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</si>
  <si>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</si>
  <si>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</si>
  <si>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</si>
  <si>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</si>
  <si>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</si>
  <si>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</si>
  <si>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</si>
  <si>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</si>
  <si>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</si>
  <si>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</si>
  <si>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</si>
  <si>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</si>
  <si>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POIN</t>
  </si>
  <si>
    <t>NREF</t>
  </si>
  <si>
    <t>P1</t>
  </si>
  <si>
    <t>X6</t>
  </si>
  <si>
    <t>Y6</t>
  </si>
  <si>
    <t>Z6</t>
  </si>
  <si>
    <t>AREA</t>
  </si>
  <si>
    <t>VOLU</t>
  </si>
  <si>
    <t>EXPO</t>
  </si>
  <si>
    <t>PASS</t>
  </si>
  <si>
    <t>EVAL</t>
  </si>
  <si>
    <t>NAME</t>
  </si>
  <si>
    <t>IND</t>
  </si>
  <si>
    <t>CTRL</t>
  </si>
  <si>
    <t>V2</t>
  </si>
  <si>
    <t>V3</t>
  </si>
  <si>
    <t>V4</t>
  </si>
  <si>
    <t>ECHO</t>
  </si>
  <si>
    <t>RESP</t>
  </si>
  <si>
    <t>CLAS</t>
  </si>
  <si>
    <t>MOD</t>
  </si>
  <si>
    <t>SA</t>
  </si>
  <si>
    <t>SB</t>
  </si>
  <si>
    <t>SMIN</t>
  </si>
  <si>
    <t>TB</t>
  </si>
  <si>
    <t>TC</t>
  </si>
  <si>
    <t>TD</t>
  </si>
  <si>
    <t>TE</t>
  </si>
  <si>
    <t>K1</t>
  </si>
  <si>
    <t>K2</t>
  </si>
  <si>
    <t>ZONE</t>
  </si>
  <si>
    <t>AG</t>
  </si>
  <si>
    <t>AH</t>
  </si>
  <si>
    <t>AV</t>
  </si>
  <si>
    <t>BEZ</t>
  </si>
  <si>
    <t>FUNC</t>
  </si>
  <si>
    <t>F</t>
  </si>
  <si>
    <t>T1</t>
  </si>
  <si>
    <t>TMIN</t>
  </si>
  <si>
    <t>TMAX</t>
  </si>
  <si>
    <t>S</t>
  </si>
  <si>
    <t>F2</t>
  </si>
  <si>
    <t>T2</t>
  </si>
  <si>
    <t>F3</t>
  </si>
  <si>
    <t>T3</t>
  </si>
  <si>
    <t>F4</t>
  </si>
  <si>
    <t>T4</t>
  </si>
  <si>
    <t>ACCE</t>
  </si>
  <si>
    <t>AX</t>
  </si>
  <si>
    <t>AY</t>
  </si>
  <si>
    <t>AZ</t>
  </si>
  <si>
    <t>AXX</t>
  </si>
  <si>
    <t>AYY</t>
  </si>
  <si>
    <t>AZZ</t>
  </si>
  <si>
    <t>WXX</t>
  </si>
  <si>
    <t>WYY</t>
  </si>
  <si>
    <t>WZZ</t>
  </si>
  <si>
    <t>REFX</t>
  </si>
  <si>
    <t>REFY</t>
  </si>
  <si>
    <t>REFZ</t>
  </si>
  <si>
    <t>ARED</t>
  </si>
  <si>
    <t>GH</t>
  </si>
  <si>
    <t>LINF</t>
  </si>
  <si>
    <t>STEP</t>
  </si>
  <si>
    <t>DT</t>
  </si>
  <si>
    <t>LCST</t>
  </si>
  <si>
    <t>GAX</t>
  </si>
  <si>
    <t>R</t>
  </si>
  <si>
    <t>R2</t>
  </si>
  <si>
    <t>NX</t>
  </si>
  <si>
    <t>NY</t>
  </si>
  <si>
    <t>NZ</t>
  </si>
  <si>
    <t>ALF</t>
  </si>
  <si>
    <t>INCL</t>
  </si>
  <si>
    <t>INCR</t>
  </si>
  <si>
    <t>LANE</t>
  </si>
  <si>
    <t>WR</t>
  </si>
  <si>
    <t>WL</t>
  </si>
  <si>
    <t>SE</t>
  </si>
  <si>
    <t>YCA</t>
  </si>
  <si>
    <t>YCE</t>
  </si>
  <si>
    <t>YRA</t>
  </si>
  <si>
    <t>YLA</t>
  </si>
  <si>
    <t>YRE</t>
  </si>
  <si>
    <t>YLE</t>
  </si>
  <si>
    <t>HSA</t>
  </si>
  <si>
    <t>HSE</t>
  </si>
  <si>
    <t>INCA</t>
  </si>
  <si>
    <t>INCE</t>
  </si>
  <si>
    <t>HEFF</t>
  </si>
  <si>
    <t>BEFF</t>
  </si>
  <si>
    <t>DEFF</t>
  </si>
  <si>
    <t>INCD</t>
  </si>
  <si>
    <t>ASL</t>
  </si>
  <si>
    <t>TRAI</t>
  </si>
  <si>
    <t>PFAC</t>
  </si>
  <si>
    <t>WIDT</t>
  </si>
  <si>
    <t>PHI</t>
  </si>
  <si>
    <t>PHIS</t>
  </si>
  <si>
    <t>V</t>
  </si>
  <si>
    <t>FUGA</t>
  </si>
  <si>
    <t>XCON</t>
  </si>
  <si>
    <t>DIR</t>
  </si>
  <si>
    <t>DIRT</t>
  </si>
  <si>
    <t>FRB</t>
  </si>
  <si>
    <t>DAB</t>
  </si>
  <si>
    <t>BOGI</t>
  </si>
  <si>
    <t>FRBO</t>
  </si>
  <si>
    <t>DABO</t>
  </si>
  <si>
    <t>WHEE</t>
  </si>
  <si>
    <t>FRWH</t>
  </si>
  <si>
    <t>DAWH</t>
  </si>
  <si>
    <t>TRPL</t>
  </si>
  <si>
    <t>PB</t>
  </si>
  <si>
    <t>PW</t>
  </si>
  <si>
    <t>PF</t>
  </si>
  <si>
    <t>DIST</t>
  </si>
  <si>
    <t>DPOS</t>
  </si>
  <si>
    <t>DMIN</t>
  </si>
  <si>
    <t>DMAX</t>
  </si>
  <si>
    <t>HW</t>
  </si>
  <si>
    <t>ZW</t>
  </si>
  <si>
    <t>HF</t>
  </si>
  <si>
    <t>B</t>
  </si>
  <si>
    <t>BW</t>
  </si>
  <si>
    <t>LW</t>
  </si>
  <si>
    <t>SNO</t>
  </si>
  <si>
    <t>CONT</t>
  </si>
  <si>
    <t>TRBL</t>
  </si>
  <si>
    <t>VARI</t>
  </si>
  <si>
    <t>LMAX</t>
  </si>
  <si>
    <t>LDEL</t>
  </si>
  <si>
    <t>TREX</t>
  </si>
  <si>
    <t>WAVE</t>
  </si>
  <si>
    <t>H</t>
  </si>
  <si>
    <t>D</t>
  </si>
  <si>
    <t>SWL</t>
  </si>
  <si>
    <t>UC</t>
  </si>
  <si>
    <t>EXPU</t>
  </si>
  <si>
    <t>RHO</t>
  </si>
  <si>
    <t>NF</t>
  </si>
  <si>
    <t>GAM</t>
  </si>
  <si>
    <t>SIGA</t>
  </si>
  <si>
    <t>SIGB</t>
  </si>
  <si>
    <t>CODE</t>
  </si>
  <si>
    <t>XREF</t>
  </si>
  <si>
    <t>YREF</t>
  </si>
  <si>
    <t>ZREF</t>
  </si>
  <si>
    <t>DXR</t>
  </si>
  <si>
    <t>DYR</t>
  </si>
  <si>
    <t>DZR</t>
  </si>
  <si>
    <t>HMIN</t>
  </si>
  <si>
    <t>VR</t>
  </si>
  <si>
    <t>VB</t>
  </si>
  <si>
    <t>WPRO</t>
  </si>
  <si>
    <t>VBOE</t>
  </si>
  <si>
    <t>TLON</t>
  </si>
  <si>
    <t>TLAT</t>
  </si>
  <si>
    <t>TVER</t>
  </si>
  <si>
    <t>LLON</t>
  </si>
  <si>
    <t>LLAT</t>
  </si>
  <si>
    <t>LVER</t>
  </si>
  <si>
    <t>WROU</t>
  </si>
  <si>
    <t>SEA</t>
  </si>
  <si>
    <t>A1</t>
  </si>
  <si>
    <t>R1</t>
  </si>
  <si>
    <t>A2</t>
  </si>
  <si>
    <t>A9</t>
  </si>
  <si>
    <t>R9</t>
  </si>
  <si>
    <t>WTOP</t>
  </si>
  <si>
    <t>XM</t>
  </si>
  <si>
    <t>YM</t>
  </si>
  <si>
    <t>ZM</t>
  </si>
  <si>
    <t>WSPE</t>
  </si>
  <si>
    <t>A1LO</t>
  </si>
  <si>
    <t>A2LO</t>
  </si>
  <si>
    <t>A3LO</t>
  </si>
  <si>
    <t>BLO</t>
  </si>
  <si>
    <t>CLO</t>
  </si>
  <si>
    <t>A1LA</t>
  </si>
  <si>
    <t>A2LA</t>
  </si>
  <si>
    <t>A3LA</t>
  </si>
  <si>
    <t>BLA</t>
  </si>
  <si>
    <t>CLA</t>
  </si>
  <si>
    <t>A1VE</t>
  </si>
  <si>
    <t>A2VE</t>
  </si>
  <si>
    <t>A3VE</t>
  </si>
  <si>
    <t>BVE</t>
  </si>
  <si>
    <t>CVE</t>
  </si>
  <si>
    <t>C3E</t>
  </si>
  <si>
    <t>KUU</t>
  </si>
  <si>
    <t>KUV</t>
  </si>
  <si>
    <t>KUW</t>
  </si>
  <si>
    <t>KVU</t>
  </si>
  <si>
    <t>KVV</t>
  </si>
  <si>
    <t>KVW</t>
  </si>
  <si>
    <t>KWU</t>
  </si>
  <si>
    <t>KWV</t>
  </si>
  <si>
    <t>KWW</t>
  </si>
  <si>
    <t>WGEN</t>
  </si>
  <si>
    <t>LCG</t>
  </si>
  <si>
    <t>SPEC</t>
  </si>
  <si>
    <t>LCOH</t>
  </si>
  <si>
    <t>HIST</t>
  </si>
  <si>
    <t>FMIN</t>
  </si>
  <si>
    <t>FMAX</t>
  </si>
  <si>
    <t>FDEL</t>
  </si>
  <si>
    <t>HTYP</t>
  </si>
  <si>
    <t>NR0</t>
  </si>
  <si>
    <t>NR1</t>
  </si>
  <si>
    <t>NR2</t>
  </si>
  <si>
    <t>NR3</t>
  </si>
  <si>
    <t>NR4</t>
  </si>
  <si>
    <t>NR5</t>
  </si>
  <si>
    <t>NR6</t>
  </si>
  <si>
    <t>NR7</t>
  </si>
  <si>
    <t>NR8</t>
  </si>
  <si>
    <t>NR9</t>
  </si>
  <si>
    <t>WIPT</t>
  </si>
  <si>
    <t>TOL</t>
  </si>
  <si>
    <t>ELIM</t>
  </si>
  <si>
    <t>MNAM</t>
  </si>
  <si>
    <t>SELE</t>
  </si>
  <si>
    <t>VAL2</t>
  </si>
  <si>
    <t>XE</t>
  </si>
  <si>
    <t>NCS</t>
  </si>
  <si>
    <t>BETA</t>
  </si>
  <si>
    <t>BETS</t>
  </si>
  <si>
    <t>STYP</t>
  </si>
  <si>
    <t>PRED</t>
  </si>
  <si>
    <t>LAMS</t>
  </si>
  <si>
    <t>LAMT</t>
  </si>
  <si>
    <t>LAML</t>
  </si>
  <si>
    <t>LAMC</t>
  </si>
  <si>
    <t>CS0</t>
  </si>
  <si>
    <t>CS1</t>
  </si>
  <si>
    <t>CS2</t>
  </si>
  <si>
    <t>CS3</t>
  </si>
  <si>
    <t>CS31</t>
  </si>
  <si>
    <t>TEND</t>
  </si>
  <si>
    <t>NOB</t>
  </si>
  <si>
    <t>MNO</t>
  </si>
  <si>
    <t>ICS1</t>
  </si>
  <si>
    <t>ICS2</t>
  </si>
  <si>
    <t>ICS3</t>
  </si>
  <si>
    <t>ZZ</t>
  </si>
  <si>
    <t>YHR</t>
  </si>
  <si>
    <t>ZHR</t>
  </si>
  <si>
    <t>AHR</t>
  </si>
  <si>
    <t>AR</t>
  </si>
  <si>
    <t>UZ</t>
  </si>
  <si>
    <t>TEMP</t>
  </si>
  <si>
    <t>CST</t>
  </si>
  <si>
    <t>PSI0</t>
  </si>
  <si>
    <t>APAR</t>
  </si>
  <si>
    <t>FAT</t>
  </si>
  <si>
    <t>VY</t>
  </si>
  <si>
    <t>VZ</t>
  </si>
  <si>
    <t>MT</t>
  </si>
  <si>
    <t>MY</t>
  </si>
  <si>
    <t>MZ</t>
  </si>
  <si>
    <t>MB</t>
  </si>
  <si>
    <t>MT2</t>
  </si>
  <si>
    <t>COMB</t>
  </si>
  <si>
    <t>EXTR</t>
  </si>
  <si>
    <t>SCOM</t>
  </si>
  <si>
    <t>SFAC</t>
  </si>
  <si>
    <t>LC1</t>
  </si>
  <si>
    <t>F1</t>
  </si>
  <si>
    <t>LC2</t>
  </si>
  <si>
    <t>LC3</t>
  </si>
  <si>
    <t>LC4</t>
  </si>
  <si>
    <t>LC5</t>
  </si>
  <si>
    <t>F5</t>
  </si>
  <si>
    <t>LC6</t>
  </si>
  <si>
    <t>F6</t>
  </si>
  <si>
    <t>EIGE</t>
  </si>
  <si>
    <t>EPS</t>
  </si>
  <si>
    <t>REL</t>
  </si>
  <si>
    <t>RH</t>
  </si>
  <si>
    <t>T0</t>
  </si>
  <si>
    <t>STRE</t>
  </si>
  <si>
    <t>SMOD</t>
  </si>
  <si>
    <t>SC</t>
  </si>
  <si>
    <t>ST</t>
  </si>
  <si>
    <t>SBC</t>
  </si>
  <si>
    <t>SBT</t>
  </si>
  <si>
    <t>SBBC</t>
  </si>
  <si>
    <t>SBBT</t>
  </si>
  <si>
    <t>SI</t>
  </si>
  <si>
    <t>SII</t>
  </si>
  <si>
    <t>TAU</t>
  </si>
  <si>
    <t>SV</t>
  </si>
  <si>
    <t>TAUS</t>
  </si>
  <si>
    <t>SSTM</t>
  </si>
  <si>
    <t>SSEM</t>
  </si>
  <si>
    <t>SSKM</t>
  </si>
  <si>
    <t>SSER</t>
  </si>
  <si>
    <t>SSKR</t>
  </si>
  <si>
    <t>CC</t>
  </si>
  <si>
    <t>CBC</t>
  </si>
  <si>
    <t>CBBC</t>
  </si>
  <si>
    <t>LIMA</t>
  </si>
  <si>
    <t>ZMAX</t>
  </si>
  <si>
    <t>ZDIF</t>
  </si>
  <si>
    <t>SCMG</t>
  </si>
  <si>
    <t>REIN</t>
  </si>
  <si>
    <t>RMOD</t>
  </si>
  <si>
    <t>LCR</t>
  </si>
  <si>
    <t>ZGRP</t>
  </si>
  <si>
    <t>P8</t>
  </si>
  <si>
    <t>P9</t>
  </si>
  <si>
    <t>P10</t>
  </si>
  <si>
    <t>P11</t>
  </si>
  <si>
    <t>P12</t>
  </si>
  <si>
    <t>DESI</t>
  </si>
  <si>
    <t>STAT</t>
  </si>
  <si>
    <t>KSV</t>
  </si>
  <si>
    <t>KSB</t>
  </si>
  <si>
    <t>AM1</t>
  </si>
  <si>
    <t>AM2</t>
  </si>
  <si>
    <t>AM3</t>
  </si>
  <si>
    <t>AM4</t>
  </si>
  <si>
    <t>AMAX</t>
  </si>
  <si>
    <t>SC1</t>
  </si>
  <si>
    <t>SC2</t>
  </si>
  <si>
    <t>SCS</t>
  </si>
  <si>
    <t>SS1</t>
  </si>
  <si>
    <t>SS2</t>
  </si>
  <si>
    <t>C1</t>
  </si>
  <si>
    <t>C2</t>
  </si>
  <si>
    <t>S1</t>
  </si>
  <si>
    <t>S2</t>
  </si>
  <si>
    <t>TVS</t>
  </si>
  <si>
    <t>KTAU</t>
  </si>
  <si>
    <t>TTOL</t>
  </si>
  <si>
    <t>TANA</t>
  </si>
  <si>
    <t>TANB</t>
  </si>
  <si>
    <t>MSCD</t>
  </si>
  <si>
    <t>SCL</t>
  </si>
  <si>
    <t>DELR</t>
  </si>
  <si>
    <t>NSTR</t>
  </si>
  <si>
    <t>KMOD</t>
  </si>
  <si>
    <t>KMIN</t>
  </si>
  <si>
    <t>KMAX</t>
  </si>
  <si>
    <t>CRAC</t>
  </si>
  <si>
    <t>BB</t>
  </si>
  <si>
    <t>HMAX</t>
  </si>
  <si>
    <t>CW-</t>
  </si>
  <si>
    <t>FFCT</t>
  </si>
  <si>
    <t>CHKT</t>
  </si>
  <si>
    <t>CHKS</t>
  </si>
  <si>
    <t>SIGS</t>
  </si>
  <si>
    <t>TANS</t>
  </si>
  <si>
    <t>TANC</t>
  </si>
  <si>
    <t>DUMP</t>
  </si>
  <si>
    <t>CAPA</t>
  </si>
  <si>
    <t>TASK</t>
  </si>
  <si>
    <t>AS0</t>
  </si>
  <si>
    <t>AS1</t>
  </si>
  <si>
    <t>AS2</t>
  </si>
  <si>
    <t>AS9</t>
  </si>
  <si>
    <t>NORM</t>
  </si>
  <si>
    <t>DC</t>
  </si>
  <si>
    <t>NDC</t>
  </si>
  <si>
    <t>COUN</t>
  </si>
  <si>
    <t>CAT</t>
  </si>
  <si>
    <t>ALT</t>
  </si>
  <si>
    <t>SNOW</t>
  </si>
  <si>
    <t>SEIS</t>
  </si>
  <si>
    <t>MATE</t>
  </si>
  <si>
    <t>E</t>
  </si>
  <si>
    <t>MUE</t>
  </si>
  <si>
    <t>G</t>
  </si>
  <si>
    <t>K</t>
  </si>
  <si>
    <t>ALFA</t>
  </si>
  <si>
    <t>E90</t>
  </si>
  <si>
    <t>M90</t>
  </si>
  <si>
    <t>OAL</t>
  </si>
  <si>
    <t>OAF</t>
  </si>
  <si>
    <t>SPM</t>
  </si>
  <si>
    <t>FY</t>
  </si>
  <si>
    <t>FT</t>
  </si>
  <si>
    <t>MAT</t>
  </si>
  <si>
    <t>MXY</t>
  </si>
  <si>
    <t>FLAY</t>
  </si>
  <si>
    <t>MLAY</t>
  </si>
  <si>
    <t>T5</t>
  </si>
  <si>
    <t>T6</t>
  </si>
  <si>
    <t>T7</t>
  </si>
  <si>
    <t>T8</t>
  </si>
  <si>
    <t>T9</t>
  </si>
  <si>
    <t>NMAT</t>
  </si>
  <si>
    <t>BMAT</t>
  </si>
  <si>
    <t>C</t>
  </si>
  <si>
    <t>CT</t>
  </si>
  <si>
    <t>YIEL</t>
  </si>
  <si>
    <t>COH</t>
  </si>
  <si>
    <t>DIL</t>
  </si>
  <si>
    <t>GAMB</t>
  </si>
  <si>
    <t>MREF</t>
  </si>
  <si>
    <t>HMAT</t>
  </si>
  <si>
    <t>KXX</t>
  </si>
  <si>
    <t>KYY</t>
  </si>
  <si>
    <t>KZZ</t>
  </si>
  <si>
    <t>KXY</t>
  </si>
  <si>
    <t>KXZ</t>
  </si>
  <si>
    <t>KYZ</t>
  </si>
  <si>
    <t>NSP</t>
  </si>
  <si>
    <t>QMAX</t>
  </si>
  <si>
    <t>TK</t>
  </si>
  <si>
    <t>CONC</t>
  </si>
  <si>
    <t>FCN</t>
  </si>
  <si>
    <t>FC</t>
  </si>
  <si>
    <t>FCT</t>
  </si>
  <si>
    <t>FCTK</t>
  </si>
  <si>
    <t>EC</t>
  </si>
  <si>
    <t>SCM</t>
  </si>
  <si>
    <t>TYPR</t>
  </si>
  <si>
    <t>FCR</t>
  </si>
  <si>
    <t>ECR</t>
  </si>
  <si>
    <t>FBD</t>
  </si>
  <si>
    <t>FFAT</t>
  </si>
  <si>
    <t>FCTD</t>
  </si>
  <si>
    <t>FEQR</t>
  </si>
  <si>
    <t>FEQT</t>
  </si>
  <si>
    <t>GMOD</t>
  </si>
  <si>
    <t>GC</t>
  </si>
  <si>
    <t>GF</t>
  </si>
  <si>
    <t>MUEC</t>
  </si>
  <si>
    <t>STEE</t>
  </si>
  <si>
    <t>FP</t>
  </si>
  <si>
    <t>ES</t>
  </si>
  <si>
    <t>EPSY</t>
  </si>
  <si>
    <t>EPST</t>
  </si>
  <si>
    <t>REL1</t>
  </si>
  <si>
    <t>REL2</t>
  </si>
  <si>
    <t>FDYN</t>
  </si>
  <si>
    <t>FYC</t>
  </si>
  <si>
    <t>FTC</t>
  </si>
  <si>
    <t>TIMB</t>
  </si>
  <si>
    <t>EP</t>
  </si>
  <si>
    <t>QH</t>
  </si>
  <si>
    <t>QH90</t>
  </si>
  <si>
    <t>FM</t>
  </si>
  <si>
    <t>FT0</t>
  </si>
  <si>
    <t>FT90</t>
  </si>
  <si>
    <t>FC0</t>
  </si>
  <si>
    <t>FC90</t>
  </si>
  <si>
    <t>FV</t>
  </si>
  <si>
    <t>FVR</t>
  </si>
  <si>
    <t>FVB</t>
  </si>
  <si>
    <t>FM90</t>
  </si>
  <si>
    <t>KMO1</t>
  </si>
  <si>
    <t>KMO2</t>
  </si>
  <si>
    <t>KMO3</t>
  </si>
  <si>
    <t>KMO4</t>
  </si>
  <si>
    <t>KDEF</t>
  </si>
  <si>
    <t>MASO</t>
  </si>
  <si>
    <t>SCLA</t>
  </si>
  <si>
    <t>MCLA</t>
  </si>
  <si>
    <t>FTB</t>
  </si>
  <si>
    <t>SSLA</t>
  </si>
  <si>
    <t>SIG</t>
  </si>
  <si>
    <t>TS</t>
  </si>
  <si>
    <t>MUET</t>
  </si>
  <si>
    <t>MNOC</t>
  </si>
  <si>
    <t>FCTF</t>
  </si>
  <si>
    <t>MEXT</t>
  </si>
  <si>
    <t>EXP</t>
  </si>
  <si>
    <t>VAL1</t>
  </si>
  <si>
    <t>VAL9</t>
  </si>
  <si>
    <t>BORE</t>
  </si>
  <si>
    <t>BLAY</t>
  </si>
  <si>
    <t>MN0</t>
  </si>
  <si>
    <t>DES</t>
  </si>
  <si>
    <t>PMAX</t>
  </si>
  <si>
    <t>PMAL</t>
  </si>
  <si>
    <t>BBAX</t>
  </si>
  <si>
    <t>K0</t>
  </si>
  <si>
    <t>K3</t>
  </si>
  <si>
    <t>M0</t>
  </si>
  <si>
    <t>C0</t>
  </si>
  <si>
    <t>TANR</t>
  </si>
  <si>
    <t>TAND</t>
  </si>
  <si>
    <t>KSIG</t>
  </si>
  <si>
    <t>D0</t>
  </si>
  <si>
    <t>D2</t>
  </si>
  <si>
    <t>CA0</t>
  </si>
  <si>
    <t>CA2</t>
  </si>
  <si>
    <t>BBLA</t>
  </si>
  <si>
    <t>P0</t>
  </si>
  <si>
    <t>PMA1</t>
  </si>
  <si>
    <t>PMA2</t>
  </si>
  <si>
    <t>CL0</t>
  </si>
  <si>
    <t>CL1</t>
  </si>
  <si>
    <t>CL2</t>
  </si>
  <si>
    <t>CL3</t>
  </si>
  <si>
    <t>SM0</t>
  </si>
  <si>
    <t>SM2</t>
  </si>
  <si>
    <t>SVAL</t>
  </si>
  <si>
    <t>IT</t>
  </si>
  <si>
    <t>IY</t>
  </si>
  <si>
    <t>IZ</t>
  </si>
  <si>
    <t>IYZ</t>
  </si>
  <si>
    <t>CM</t>
  </si>
  <si>
    <t>YSC</t>
  </si>
  <si>
    <t>ZSC</t>
  </si>
  <si>
    <t>YMIN</t>
  </si>
  <si>
    <t>YMAX</t>
  </si>
  <si>
    <t>ZMIN</t>
  </si>
  <si>
    <t>WT</t>
  </si>
  <si>
    <t>WVY</t>
  </si>
  <si>
    <t>WVZ</t>
  </si>
  <si>
    <t>NPL</t>
  </si>
  <si>
    <t>VYPL</t>
  </si>
  <si>
    <t>VZPL</t>
  </si>
  <si>
    <t>MTPL</t>
  </si>
  <si>
    <t>MYPL</t>
  </si>
  <si>
    <t>MZPL</t>
  </si>
  <si>
    <t>BCYZ</t>
  </si>
  <si>
    <t>SREC</t>
  </si>
  <si>
    <t>HO</t>
  </si>
  <si>
    <t>BO</t>
  </si>
  <si>
    <t>SO</t>
  </si>
  <si>
    <t>SU</t>
  </si>
  <si>
    <t>SS</t>
  </si>
  <si>
    <t>MRF</t>
  </si>
  <si>
    <t>MRFL</t>
  </si>
  <si>
    <t>RTYP</t>
  </si>
  <si>
    <t>ASO</t>
  </si>
  <si>
    <t>ASU</t>
  </si>
  <si>
    <t>DASO</t>
  </si>
  <si>
    <t>DASU</t>
  </si>
  <si>
    <t>DASS</t>
  </si>
  <si>
    <t>AMIN</t>
  </si>
  <si>
    <t>SPT</t>
  </si>
  <si>
    <t>SCIT</t>
  </si>
  <si>
    <t>ASA</t>
  </si>
  <si>
    <t>ASI</t>
  </si>
  <si>
    <t>DAS</t>
  </si>
  <si>
    <t>INL</t>
  </si>
  <si>
    <t>W</t>
  </si>
  <si>
    <t>KE</t>
  </si>
  <si>
    <t>SECT</t>
  </si>
  <si>
    <t>FSYM</t>
  </si>
  <si>
    <t>BTYP</t>
  </si>
  <si>
    <t>BCY</t>
  </si>
  <si>
    <t>BCZ</t>
  </si>
  <si>
    <t>KTZ</t>
  </si>
  <si>
    <t>ATIL</t>
  </si>
  <si>
    <t>AK</t>
  </si>
  <si>
    <t>CMS</t>
  </si>
  <si>
    <t>AYZ</t>
  </si>
  <si>
    <t>LEVY</t>
  </si>
  <si>
    <t>LEVZ</t>
  </si>
  <si>
    <t>FACE</t>
  </si>
  <si>
    <t>FACG</t>
  </si>
  <si>
    <t>POLY</t>
  </si>
  <si>
    <t>SMAX</t>
  </si>
  <si>
    <t>REFP</t>
  </si>
  <si>
    <t>REFD</t>
  </si>
  <si>
    <t>REFS</t>
  </si>
  <si>
    <t>VERT</t>
  </si>
  <si>
    <t>CIRC</t>
  </si>
  <si>
    <t>REFR</t>
  </si>
  <si>
    <t>NEFF</t>
  </si>
  <si>
    <t>REFI</t>
  </si>
  <si>
    <t>RFDI</t>
  </si>
  <si>
    <t>RFSI</t>
  </si>
  <si>
    <t>REFA</t>
  </si>
  <si>
    <t>RFDA</t>
  </si>
  <si>
    <t>RFSA</t>
  </si>
  <si>
    <t>CUT</t>
  </si>
  <si>
    <t>YB</t>
  </si>
  <si>
    <t>ZB</t>
  </si>
  <si>
    <t>YE</t>
  </si>
  <si>
    <t>ZE</t>
  </si>
  <si>
    <t>NS</t>
  </si>
  <si>
    <t>MS</t>
  </si>
  <si>
    <t>WTM</t>
  </si>
  <si>
    <t>WTD</t>
  </si>
  <si>
    <t>LAY</t>
  </si>
  <si>
    <t>ASUP</t>
  </si>
  <si>
    <t>OUT</t>
  </si>
  <si>
    <t>VYFK</t>
  </si>
  <si>
    <t>VZFK</t>
  </si>
  <si>
    <t>BMAX</t>
  </si>
  <si>
    <t>BRED</t>
  </si>
  <si>
    <t>BCT</t>
  </si>
  <si>
    <t>SXE</t>
  </si>
  <si>
    <t>REFE</t>
  </si>
  <si>
    <t>RFDE</t>
  </si>
  <si>
    <t>PANE</t>
  </si>
  <si>
    <t>RFSE</t>
  </si>
  <si>
    <t>FIXB</t>
  </si>
  <si>
    <t>FIXE</t>
  </si>
  <si>
    <t>AS</t>
  </si>
  <si>
    <t>ASMA</t>
  </si>
  <si>
    <t>TORS</t>
  </si>
  <si>
    <t>PLAT</t>
  </si>
  <si>
    <t>WELD</t>
  </si>
  <si>
    <t>PROF</t>
  </si>
  <si>
    <t>DTYP</t>
  </si>
  <si>
    <t>SYM</t>
  </si>
  <si>
    <t>VD</t>
  </si>
  <si>
    <t>VS</t>
  </si>
  <si>
    <t>VT</t>
  </si>
  <si>
    <t>VR1</t>
  </si>
  <si>
    <t>VR2</t>
  </si>
  <si>
    <t>VB2</t>
  </si>
  <si>
    <t>VT2</t>
  </si>
  <si>
    <t>WU1</t>
  </si>
  <si>
    <t>WU2</t>
  </si>
  <si>
    <t>WU3</t>
  </si>
  <si>
    <t>WTY</t>
  </si>
  <si>
    <t>WTZ</t>
  </si>
  <si>
    <t>SIGY</t>
  </si>
  <si>
    <t>TEFF</t>
  </si>
  <si>
    <t>CDYN</t>
  </si>
  <si>
    <t>SIGC</t>
  </si>
  <si>
    <t>TAUC</t>
  </si>
  <si>
    <t>FIX</t>
  </si>
  <si>
    <t>SFLA</t>
  </si>
  <si>
    <t>U</t>
  </si>
  <si>
    <t>SH</t>
  </si>
  <si>
    <t>LEV</t>
  </si>
  <si>
    <t>WPAR</t>
  </si>
  <si>
    <t>KR</t>
  </si>
  <si>
    <t>ICE</t>
  </si>
  <si>
    <t>TRAF</t>
  </si>
  <si>
    <t>CWY</t>
  </si>
  <si>
    <t>CWZ</t>
  </si>
  <si>
    <t>CWT</t>
  </si>
  <si>
    <t>CHYD</t>
  </si>
  <si>
    <t>CLAT</t>
  </si>
  <si>
    <t>VR0</t>
  </si>
  <si>
    <t>V0</t>
  </si>
  <si>
    <t>VR19</t>
  </si>
  <si>
    <t>V19</t>
  </si>
  <si>
    <t>RF</t>
  </si>
  <si>
    <t>LRF</t>
  </si>
  <si>
    <t>CRF</t>
  </si>
  <si>
    <t>CURF</t>
  </si>
  <si>
    <t>CENT</t>
  </si>
  <si>
    <t>TVAR</t>
  </si>
  <si>
    <t>SCOP</t>
  </si>
  <si>
    <t>CMNT</t>
  </si>
  <si>
    <t>INTE</t>
  </si>
  <si>
    <t>NS0</t>
  </si>
  <si>
    <t>NS1</t>
  </si>
  <si>
    <t>ICS</t>
  </si>
  <si>
    <t>ICS9</t>
  </si>
  <si>
    <t>IMPO</t>
  </si>
  <si>
    <t>CVA</t>
  </si>
  <si>
    <t>CB</t>
  </si>
  <si>
    <t>CY</t>
  </si>
  <si>
    <t>CZ</t>
  </si>
  <si>
    <t>CVM</t>
  </si>
  <si>
    <t>CVL</t>
  </si>
  <si>
    <t>HDIV</t>
  </si>
  <si>
    <t>CV</t>
  </si>
  <si>
    <t>CURV</t>
  </si>
  <si>
    <t>LLT0</t>
  </si>
  <si>
    <t>TAB</t>
  </si>
  <si>
    <t>BMY</t>
  </si>
  <si>
    <t>BMZ</t>
  </si>
  <si>
    <t>BMQY</t>
  </si>
  <si>
    <t>BMQZ</t>
  </si>
  <si>
    <t>SWY</t>
  </si>
  <si>
    <t>SWZ</t>
  </si>
  <si>
    <t>LTB</t>
  </si>
  <si>
    <t>MTHD</t>
  </si>
  <si>
    <t>LF</t>
  </si>
  <si>
    <t>MEMB</t>
  </si>
  <si>
    <t>SKY</t>
  </si>
  <si>
    <t>SKZ</t>
  </si>
  <si>
    <t>SYST</t>
  </si>
  <si>
    <t>WALL</t>
  </si>
  <si>
    <t>AUGM</t>
  </si>
  <si>
    <t>THIC</t>
  </si>
  <si>
    <t>TENS</t>
  </si>
  <si>
    <t>PFAI</t>
  </si>
  <si>
    <t>RO_V</t>
  </si>
  <si>
    <t>COTT</t>
  </si>
  <si>
    <t>FACH</t>
  </si>
  <si>
    <t>WARN</t>
  </si>
  <si>
    <t>LCRI</t>
  </si>
  <si>
    <t>VF70</t>
  </si>
  <si>
    <t>SNIP</t>
  </si>
  <si>
    <t>WINT</t>
  </si>
  <si>
    <t>WEND</t>
  </si>
  <si>
    <t>REDN</t>
  </si>
  <si>
    <t>RADP</t>
  </si>
  <si>
    <t>BUBB</t>
  </si>
  <si>
    <t>REDM</t>
  </si>
  <si>
    <t>VPDC</t>
  </si>
  <si>
    <t>SIGZ</t>
  </si>
  <si>
    <t>LCRP</t>
  </si>
  <si>
    <t>WTEN</t>
  </si>
  <si>
    <t>MUEZ</t>
  </si>
  <si>
    <t>XMIN</t>
  </si>
  <si>
    <t>DDES</t>
  </si>
  <si>
    <t>STAN</t>
  </si>
  <si>
    <t>WK</t>
  </si>
  <si>
    <t>BOND</t>
  </si>
  <si>
    <t>BET1</t>
  </si>
  <si>
    <t>BET2</t>
  </si>
  <si>
    <t>DDEB</t>
  </si>
  <si>
    <t>WKB</t>
  </si>
  <si>
    <t>MREI</t>
  </si>
  <si>
    <t>KC</t>
  </si>
  <si>
    <t>ROBU</t>
  </si>
  <si>
    <t>PARA</t>
  </si>
  <si>
    <t>SHFT</t>
  </si>
  <si>
    <t>SIGT</t>
  </si>
  <si>
    <t>CHKC</t>
  </si>
  <si>
    <t>CHKR</t>
  </si>
  <si>
    <t>FATC</t>
  </si>
  <si>
    <t>LS_U</t>
  </si>
  <si>
    <t>LS_L</t>
  </si>
  <si>
    <t>LS_V</t>
  </si>
  <si>
    <t>LS_P</t>
  </si>
  <si>
    <t>FACU</t>
  </si>
  <si>
    <t>FACL</t>
  </si>
  <si>
    <t>FACV</t>
  </si>
  <si>
    <t>FACP</t>
  </si>
  <si>
    <t>SIGP</t>
  </si>
  <si>
    <t>LOCP</t>
  </si>
  <si>
    <t>BETZ</t>
  </si>
  <si>
    <t>MINC</t>
  </si>
  <si>
    <t>MSTA</t>
  </si>
  <si>
    <t>T011</t>
  </si>
  <si>
    <t>T02</t>
  </si>
  <si>
    <t>T03</t>
  </si>
  <si>
    <t>TU0</t>
  </si>
  <si>
    <t>TUGR</t>
  </si>
  <si>
    <t>TRD</t>
  </si>
  <si>
    <t>GEOM</t>
  </si>
  <si>
    <t>HA</t>
  </si>
  <si>
    <t>DHA</t>
  </si>
  <si>
    <t>HB</t>
  </si>
  <si>
    <t>DHB</t>
  </si>
  <si>
    <t>DDHA</t>
  </si>
  <si>
    <t>DDHB</t>
  </si>
  <si>
    <t>HPRE</t>
  </si>
  <si>
    <t>DIRE</t>
  </si>
  <si>
    <t>UPP</t>
  </si>
  <si>
    <t>LOW</t>
  </si>
  <si>
    <t>THRE</t>
  </si>
  <si>
    <t>ABEX</t>
  </si>
  <si>
    <t>ABMI</t>
  </si>
  <si>
    <t>ABIN</t>
  </si>
  <si>
    <t>BEEX</t>
  </si>
  <si>
    <t>BEMI</t>
  </si>
  <si>
    <t>BEIN</t>
  </si>
  <si>
    <t>DI3D</t>
  </si>
  <si>
    <t>POS</t>
  </si>
  <si>
    <t>BS</t>
  </si>
  <si>
    <t>NOG</t>
  </si>
  <si>
    <t>NOEL</t>
  </si>
  <si>
    <t>DU</t>
  </si>
  <si>
    <t>DU3</t>
  </si>
  <si>
    <t>DL</t>
  </si>
  <si>
    <t>DL2</t>
  </si>
  <si>
    <t>DL3</t>
  </si>
  <si>
    <t>WKU</t>
  </si>
  <si>
    <t>WKU2</t>
  </si>
  <si>
    <t>WKU3</t>
  </si>
  <si>
    <t>WKL</t>
  </si>
  <si>
    <t>WKL2</t>
  </si>
  <si>
    <t>WKL3</t>
  </si>
  <si>
    <t>SSU</t>
  </si>
  <si>
    <t>SSU2</t>
  </si>
  <si>
    <t>SSU3</t>
  </si>
  <si>
    <t>SSL</t>
  </si>
  <si>
    <t>SSL2</t>
  </si>
  <si>
    <t>SSL3</t>
  </si>
  <si>
    <t>ASU2</t>
  </si>
  <si>
    <t>ASU3</t>
  </si>
  <si>
    <t>ASL2</t>
  </si>
  <si>
    <t>ASL3</t>
  </si>
  <si>
    <t>BSU</t>
  </si>
  <si>
    <t>BSU2</t>
  </si>
  <si>
    <t>BSU3</t>
  </si>
  <si>
    <t>BSL</t>
  </si>
  <si>
    <t>BSL2</t>
  </si>
  <si>
    <t>BSL3</t>
  </si>
  <si>
    <t>PUNC</t>
  </si>
  <si>
    <t>HEAD</t>
  </si>
  <si>
    <t>DHEA</t>
  </si>
  <si>
    <t>LC_P</t>
  </si>
  <si>
    <t>VPD</t>
  </si>
  <si>
    <t>RO_M</t>
  </si>
  <si>
    <t>RO_L</t>
  </si>
  <si>
    <t>MMOM</t>
  </si>
  <si>
    <t>HRED</t>
  </si>
  <si>
    <t>PERC</t>
  </si>
  <si>
    <t>ENVA</t>
  </si>
  <si>
    <t>ENVB</t>
  </si>
  <si>
    <t>SIGU</t>
  </si>
  <si>
    <t>SIGL</t>
  </si>
  <si>
    <t>ELEM</t>
  </si>
  <si>
    <t>DELT</t>
  </si>
  <si>
    <t>WKA</t>
  </si>
  <si>
    <t>GROU</t>
  </si>
  <si>
    <t>NO1</t>
  </si>
  <si>
    <t>MX</t>
  </si>
  <si>
    <t>VX</t>
  </si>
  <si>
    <t>NXY</t>
  </si>
  <si>
    <t>PLAC</t>
  </si>
  <si>
    <t>TEXT</t>
  </si>
  <si>
    <t>CINP</t>
  </si>
  <si>
    <t>XXXX</t>
  </si>
  <si>
    <t>FIRE</t>
  </si>
  <si>
    <t>NACH</t>
  </si>
  <si>
    <t>ALCC</t>
  </si>
  <si>
    <t>ALPC</t>
  </si>
  <si>
    <t>ALPL</t>
  </si>
  <si>
    <t>KURV</t>
  </si>
  <si>
    <t>L0FI</t>
  </si>
  <si>
    <t>VON</t>
  </si>
  <si>
    <t>BIS</t>
  </si>
  <si>
    <t>L0</t>
  </si>
  <si>
    <t>WARM</t>
  </si>
  <si>
    <t>QNR</t>
  </si>
  <si>
    <t>EXP1</t>
  </si>
  <si>
    <t>EXP2</t>
  </si>
  <si>
    <t>EXP3</t>
  </si>
  <si>
    <t>EXP9</t>
  </si>
  <si>
    <t>EXP0</t>
  </si>
  <si>
    <t>CREP</t>
  </si>
  <si>
    <t>LCXP</t>
  </si>
  <si>
    <t>LCXN</t>
  </si>
  <si>
    <t>LCYP</t>
  </si>
  <si>
    <t>LCYN</t>
  </si>
  <si>
    <t>BETY</t>
  </si>
  <si>
    <t>IMP</t>
  </si>
  <si>
    <t>EIXY</t>
  </si>
  <si>
    <t>EIXZ</t>
  </si>
  <si>
    <t>AMXY</t>
  </si>
  <si>
    <t>AMXZ</t>
  </si>
  <si>
    <t>BUCK</t>
  </si>
  <si>
    <t>SLN</t>
  </si>
  <si>
    <t>Z0</t>
  </si>
  <si>
    <t>AXIS</t>
  </si>
  <si>
    <t>SCHN</t>
  </si>
  <si>
    <t>MY1</t>
  </si>
  <si>
    <t>MZ1</t>
  </si>
  <si>
    <t>MY2</t>
  </si>
  <si>
    <t>MZ2</t>
  </si>
  <si>
    <t>MY3</t>
  </si>
  <si>
    <t>MZ3</t>
  </si>
  <si>
    <t>END</t>
  </si>
  <si>
    <t>CDB</t>
  </si>
  <si>
    <t>BY</t>
  </si>
  <si>
    <t>NOS</t>
  </si>
  <si>
    <t>FX</t>
  </si>
  <si>
    <t>FZ</t>
  </si>
  <si>
    <t>FXX</t>
  </si>
  <si>
    <t>FYY</t>
  </si>
  <si>
    <t>FZZ</t>
  </si>
  <si>
    <t>FN</t>
  </si>
  <si>
    <t>FVY</t>
  </si>
  <si>
    <t>FVZ</t>
  </si>
  <si>
    <t>FMT</t>
  </si>
  <si>
    <t>FMY</t>
  </si>
  <si>
    <t>FMZ</t>
  </si>
  <si>
    <t>FMB</t>
  </si>
  <si>
    <t>SPRI</t>
  </si>
  <si>
    <t>FMX</t>
  </si>
  <si>
    <t>FMXY</t>
  </si>
  <si>
    <t>FVX</t>
  </si>
  <si>
    <t>FNX</t>
  </si>
  <si>
    <t>FNY</t>
  </si>
  <si>
    <t>FNXY</t>
  </si>
  <si>
    <t>FSX</t>
  </si>
  <si>
    <t>FSY</t>
  </si>
  <si>
    <t>FSZ</t>
  </si>
  <si>
    <t>FTAU</t>
  </si>
  <si>
    <t>FLOW</t>
  </si>
  <si>
    <t>TURB</t>
  </si>
  <si>
    <t>NUE</t>
  </si>
  <si>
    <t>COND</t>
  </si>
  <si>
    <t>HREF</t>
  </si>
  <si>
    <t>Z0M</t>
  </si>
  <si>
    <t>CASE</t>
  </si>
  <si>
    <t>PLC</t>
  </si>
  <si>
    <t>DEN</t>
  </si>
  <si>
    <t>PREF</t>
  </si>
  <si>
    <t>IN</t>
  </si>
  <si>
    <t>INOU</t>
  </si>
  <si>
    <t>RADI</t>
  </si>
  <si>
    <t>HFLX</t>
  </si>
  <si>
    <t>DRAG</t>
  </si>
  <si>
    <t>VREF</t>
  </si>
  <si>
    <t>W1</t>
  </si>
  <si>
    <t>..</t>
  </si>
  <si>
    <t>TFAK</t>
  </si>
  <si>
    <t>DTM</t>
  </si>
  <si>
    <t>INT</t>
  </si>
  <si>
    <t>TORD</t>
  </si>
  <si>
    <t>SOLV</t>
  </si>
  <si>
    <t>VAR</t>
  </si>
  <si>
    <t>DIFF</t>
  </si>
  <si>
    <t>BLEN</t>
  </si>
  <si>
    <t>SLOP</t>
  </si>
  <si>
    <t>WITH</t>
  </si>
  <si>
    <t>RELA</t>
  </si>
  <si>
    <t>DOLF</t>
  </si>
  <si>
    <t>Origi</t>
  </si>
  <si>
    <t>PROB</t>
  </si>
  <si>
    <t>PHYS</t>
  </si>
  <si>
    <t>FACS</t>
  </si>
  <si>
    <t>HING</t>
  </si>
  <si>
    <t>RADA</t>
  </si>
  <si>
    <t>RADB</t>
  </si>
  <si>
    <t>MODD</t>
  </si>
  <si>
    <t>FACM</t>
  </si>
  <si>
    <t>NCSP</t>
  </si>
  <si>
    <t>SMAT</t>
  </si>
  <si>
    <t>EX</t>
  </si>
  <si>
    <t>RHOX</t>
  </si>
  <si>
    <t>RHOY</t>
  </si>
  <si>
    <t>RHOZ</t>
  </si>
  <si>
    <t>BET</t>
  </si>
  <si>
    <t>MASS</t>
  </si>
  <si>
    <t>MXX</t>
  </si>
  <si>
    <t>MYY</t>
  </si>
  <si>
    <t>MZZ</t>
  </si>
  <si>
    <t>MXZ</t>
  </si>
  <si>
    <t>MYZ</t>
  </si>
  <si>
    <t>NEIG</t>
  </si>
  <si>
    <t>NITE</t>
  </si>
  <si>
    <t>MITE</t>
  </si>
  <si>
    <t>LMIN</t>
  </si>
  <si>
    <t>STOR</t>
  </si>
  <si>
    <t>LCUP</t>
  </si>
  <si>
    <t>PERS</t>
  </si>
  <si>
    <t>DEL</t>
  </si>
  <si>
    <t>THE</t>
  </si>
  <si>
    <t>EIGB</t>
  </si>
  <si>
    <t>EIGT</t>
  </si>
  <si>
    <t>EIGS</t>
  </si>
  <si>
    <t>DTF</t>
  </si>
  <si>
    <t>STHE</t>
  </si>
  <si>
    <t>MODB</t>
  </si>
  <si>
    <t>TYP</t>
  </si>
  <si>
    <t>NR</t>
  </si>
  <si>
    <t>LCUV</t>
  </si>
  <si>
    <t>LCUT</t>
  </si>
  <si>
    <t>LCUR</t>
  </si>
  <si>
    <t>RESU</t>
  </si>
  <si>
    <t>MAX</t>
  </si>
  <si>
    <t>MIN</t>
  </si>
  <si>
    <t>SIZE</t>
  </si>
  <si>
    <t>DINA</t>
  </si>
  <si>
    <t>MARG</t>
  </si>
  <si>
    <t>FORM</t>
  </si>
  <si>
    <t>SCHH</t>
  </si>
  <si>
    <t>H1</t>
  </si>
  <si>
    <t>H2</t>
  </si>
  <si>
    <t>H3</t>
  </si>
  <si>
    <t>H4</t>
  </si>
  <si>
    <t>H5</t>
  </si>
  <si>
    <t>TDIF</t>
  </si>
  <si>
    <t>D1</t>
  </si>
  <si>
    <t>D3</t>
  </si>
  <si>
    <t>D4</t>
  </si>
  <si>
    <t>D5</t>
  </si>
  <si>
    <t>C3</t>
  </si>
  <si>
    <t>C4</t>
  </si>
  <si>
    <t>C5</t>
  </si>
  <si>
    <t>REF1</t>
  </si>
  <si>
    <t>RC1</t>
  </si>
  <si>
    <t>REF2</t>
  </si>
  <si>
    <t>RC2</t>
  </si>
  <si>
    <t>REF3</t>
  </si>
  <si>
    <t>RC3</t>
  </si>
  <si>
    <t>EXCI</t>
  </si>
  <si>
    <t>LCS</t>
  </si>
  <si>
    <t>COMP</t>
  </si>
  <si>
    <t>NO0</t>
  </si>
  <si>
    <t>NO2</t>
  </si>
  <si>
    <t>NO3</t>
  </si>
  <si>
    <t>NO4</t>
  </si>
  <si>
    <t>NO5</t>
  </si>
  <si>
    <t>NO6</t>
  </si>
  <si>
    <t>C6</t>
  </si>
  <si>
    <t>NO7</t>
  </si>
  <si>
    <t>C7</t>
  </si>
  <si>
    <t>NO8</t>
  </si>
  <si>
    <t>C8</t>
  </si>
  <si>
    <t>NO9</t>
  </si>
  <si>
    <t>C9</t>
  </si>
  <si>
    <t>TDIM</t>
  </si>
  <si>
    <t>YTOL</t>
  </si>
  <si>
    <t>LIM1</t>
  </si>
  <si>
    <t>LIM2</t>
  </si>
  <si>
    <t>CLIM</t>
  </si>
  <si>
    <t>XTYP</t>
  </si>
  <si>
    <t>LSEL</t>
  </si>
  <si>
    <t>RSEL</t>
  </si>
  <si>
    <t>RSEQ</t>
  </si>
  <si>
    <t>LSEQ</t>
  </si>
  <si>
    <t>CALC</t>
  </si>
  <si>
    <t>L1</t>
  </si>
  <si>
    <t>L2</t>
  </si>
  <si>
    <t>L3</t>
  </si>
  <si>
    <t>L4</t>
  </si>
  <si>
    <t>L5</t>
  </si>
  <si>
    <t>L6</t>
  </si>
  <si>
    <t>APPL</t>
  </si>
  <si>
    <t>TGEN</t>
  </si>
  <si>
    <t>SHOW</t>
  </si>
  <si>
    <t>ETYP</t>
  </si>
  <si>
    <t>DSV</t>
  </si>
  <si>
    <t>SAVE</t>
  </si>
  <si>
    <t>LCB</t>
  </si>
  <si>
    <t>POSL</t>
  </si>
  <si>
    <t>SYNC</t>
  </si>
  <si>
    <t>PLON</t>
  </si>
  <si>
    <t>PTRA</t>
  </si>
  <si>
    <t>IMPA</t>
  </si>
  <si>
    <t>EXCE</t>
  </si>
  <si>
    <t>L7</t>
  </si>
  <si>
    <t>F7</t>
  </si>
  <si>
    <t>L8</t>
  </si>
  <si>
    <t>F8</t>
  </si>
  <si>
    <t>L9</t>
  </si>
  <si>
    <t>F9</t>
  </si>
  <si>
    <t>L10</t>
  </si>
  <si>
    <t>F10</t>
  </si>
  <si>
    <t>MATF</t>
  </si>
  <si>
    <t>FUND</t>
  </si>
  <si>
    <t>COLU</t>
  </si>
  <si>
    <t>TIT</t>
  </si>
  <si>
    <t>BESI</t>
  </si>
  <si>
    <t>GAMG</t>
  </si>
  <si>
    <t>GAMQ</t>
  </si>
  <si>
    <t>LAGU</t>
  </si>
  <si>
    <t>LAGF</t>
  </si>
  <si>
    <t>WIGR</t>
  </si>
  <si>
    <t>WIGL</t>
  </si>
  <si>
    <t>BX</t>
  </si>
  <si>
    <t>HI</t>
  </si>
  <si>
    <t>D1X</t>
  </si>
  <si>
    <t>D1Y</t>
  </si>
  <si>
    <t>NBEM</t>
  </si>
  <si>
    <t>CFUN</t>
  </si>
  <si>
    <t>SLEE</t>
  </si>
  <si>
    <t>HSWO</t>
  </si>
  <si>
    <t>HSWI</t>
  </si>
  <si>
    <t>WXWU</t>
  </si>
  <si>
    <t>WYWU</t>
  </si>
  <si>
    <t>WXGU</t>
  </si>
  <si>
    <t>WXWL</t>
  </si>
  <si>
    <t>KOEB</t>
  </si>
  <si>
    <t>SCOV</t>
  </si>
  <si>
    <t>QA</t>
  </si>
  <si>
    <t>CX</t>
  </si>
  <si>
    <t>ASV</t>
  </si>
  <si>
    <t>EOPT</t>
  </si>
  <si>
    <t>SX</t>
  </si>
  <si>
    <t>SY</t>
  </si>
  <si>
    <t>SZ</t>
  </si>
  <si>
    <t>GUID</t>
  </si>
  <si>
    <t>HX</t>
  </si>
  <si>
    <t>HY</t>
  </si>
  <si>
    <t>DMY</t>
  </si>
  <si>
    <t>DMX</t>
  </si>
  <si>
    <t>DHX</t>
  </si>
  <si>
    <t>DHY</t>
  </si>
  <si>
    <t>LOAD</t>
  </si>
  <si>
    <t>ZUGV</t>
  </si>
  <si>
    <t>KN</t>
  </si>
  <si>
    <t>GEO</t>
  </si>
  <si>
    <t>WI</t>
  </si>
  <si>
    <t>REP</t>
  </si>
  <si>
    <t>BEW</t>
  </si>
  <si>
    <t>SDUX</t>
  </si>
  <si>
    <t>SDUY</t>
  </si>
  <si>
    <t>CMIN</t>
  </si>
  <si>
    <t>CMAX</t>
  </si>
  <si>
    <t>DUST</t>
  </si>
  <si>
    <t>KOEV</t>
  </si>
  <si>
    <t>KOEH</t>
  </si>
  <si>
    <t>KOAV</t>
  </si>
  <si>
    <t>KOAH</t>
  </si>
  <si>
    <t>OPT1</t>
  </si>
  <si>
    <t>FOOT</t>
  </si>
  <si>
    <t>RC</t>
  </si>
  <si>
    <t>HALF</t>
  </si>
  <si>
    <t>FAKX</t>
  </si>
  <si>
    <t>FAKY</t>
  </si>
  <si>
    <t>FAKZ</t>
  </si>
  <si>
    <t>PILE</t>
  </si>
  <si>
    <t>MANT</t>
  </si>
  <si>
    <t>ZMAN</t>
  </si>
  <si>
    <t>PMAM</t>
  </si>
  <si>
    <t>PMAF</t>
  </si>
  <si>
    <t>PLAS</t>
  </si>
  <si>
    <t>LOAR</t>
  </si>
  <si>
    <t>STVZ</t>
  </si>
  <si>
    <t>PZ</t>
  </si>
  <si>
    <t>SELP</t>
  </si>
  <si>
    <t>GDIR</t>
  </si>
  <si>
    <t>DIMT</t>
  </si>
  <si>
    <t>DIMQ</t>
  </si>
  <si>
    <t>HC</t>
  </si>
  <si>
    <t>TF</t>
  </si>
  <si>
    <t>HP</t>
  </si>
  <si>
    <t>THET</t>
  </si>
  <si>
    <t>HOPT</t>
  </si>
  <si>
    <t>DHPX</t>
  </si>
  <si>
    <t>DHPY</t>
  </si>
  <si>
    <t>DHPZ</t>
  </si>
  <si>
    <t>DHTF</t>
  </si>
  <si>
    <t>PU</t>
  </si>
  <si>
    <t>LCU</t>
  </si>
  <si>
    <t>LCU0</t>
  </si>
  <si>
    <t>NVAL</t>
  </si>
  <si>
    <t>VAL3</t>
  </si>
  <si>
    <t>VAL4</t>
  </si>
  <si>
    <t>VAL5</t>
  </si>
  <si>
    <t>VAL6</t>
  </si>
  <si>
    <t>LINK</t>
  </si>
  <si>
    <t>AREF</t>
  </si>
  <si>
    <t>PIPE</t>
  </si>
  <si>
    <t>BOUN</t>
  </si>
  <si>
    <t>VP</t>
  </si>
  <si>
    <t>NB</t>
  </si>
  <si>
    <t>DVX</t>
  </si>
  <si>
    <t>DVY</t>
  </si>
  <si>
    <t>DVZ</t>
  </si>
  <si>
    <t>SURF</t>
  </si>
  <si>
    <t>BASE</t>
  </si>
  <si>
    <t>COMC</t>
  </si>
  <si>
    <t>ADD</t>
  </si>
  <si>
    <t>FACF</t>
  </si>
  <si>
    <t>ADA</t>
  </si>
  <si>
    <t>SUPP</t>
  </si>
  <si>
    <t>CSAV</t>
  </si>
  <si>
    <t>SUM</t>
  </si>
  <si>
    <t>TRAC</t>
  </si>
  <si>
    <t>SPLI</t>
  </si>
  <si>
    <t>SCAL</t>
  </si>
  <si>
    <t>HLEG</t>
  </si>
  <si>
    <t>WLEG</t>
  </si>
  <si>
    <t>SLEG</t>
  </si>
  <si>
    <t>LEGW</t>
  </si>
  <si>
    <t>FREE</t>
  </si>
  <si>
    <t>UMBR</t>
  </si>
  <si>
    <t>SHAE</t>
  </si>
  <si>
    <t>DATE</t>
  </si>
  <si>
    <t>ASB</t>
  </si>
  <si>
    <t>ARCH</t>
  </si>
  <si>
    <t>DRUL</t>
  </si>
  <si>
    <t>DRUR</t>
  </si>
  <si>
    <t>DRUD</t>
  </si>
  <si>
    <t>DRUU</t>
  </si>
  <si>
    <t>PICT</t>
  </si>
  <si>
    <t>MSCA</t>
  </si>
  <si>
    <t>SPLT</t>
  </si>
  <si>
    <t>AND</t>
  </si>
  <si>
    <t>FF</t>
  </si>
  <si>
    <t>NUMB</t>
  </si>
  <si>
    <t>OPTI</t>
  </si>
  <si>
    <t>VIEW</t>
  </si>
  <si>
    <t>ACHS</t>
  </si>
  <si>
    <t>XI</t>
  </si>
  <si>
    <t>XIV</t>
  </si>
  <si>
    <t>ENO</t>
  </si>
  <si>
    <t>DBO</t>
  </si>
  <si>
    <t>UNIT</t>
  </si>
  <si>
    <t>ND</t>
  </si>
  <si>
    <t>SORT</t>
  </si>
  <si>
    <t>REPE</t>
  </si>
  <si>
    <t>BMIN</t>
  </si>
  <si>
    <t>FILT</t>
  </si>
  <si>
    <t>BMTP</t>
  </si>
  <si>
    <t>EXRF</t>
  </si>
  <si>
    <t>JOIN</t>
  </si>
  <si>
    <t>COL1</t>
  </si>
  <si>
    <t>COL2</t>
  </si>
  <si>
    <t>XLSX</t>
  </si>
  <si>
    <t>WS</t>
  </si>
  <si>
    <t>ROW</t>
  </si>
  <si>
    <t>COL</t>
  </si>
  <si>
    <t>CLNM</t>
  </si>
  <si>
    <t>TIME</t>
  </si>
  <si>
    <t>PFA</t>
  </si>
  <si>
    <t>ID1</t>
  </si>
  <si>
    <t>ID2</t>
  </si>
  <si>
    <t>ID3</t>
  </si>
  <si>
    <t>ID4</t>
  </si>
  <si>
    <t>COLO</t>
  </si>
  <si>
    <t>PLN</t>
  </si>
  <si>
    <t>PMR</t>
  </si>
  <si>
    <t>TXTP</t>
  </si>
  <si>
    <t>OVLP</t>
  </si>
  <si>
    <t>DIAG</t>
  </si>
  <si>
    <t>GDEF</t>
  </si>
  <si>
    <t>LCTP</t>
  </si>
  <si>
    <t>YUP</t>
  </si>
  <si>
    <t>LEGE</t>
  </si>
  <si>
    <t>LBAX</t>
  </si>
  <si>
    <t>SPPL</t>
  </si>
  <si>
    <t>AXFU</t>
  </si>
  <si>
    <t>DGRA</t>
  </si>
  <si>
    <t>DESC</t>
  </si>
  <si>
    <t>DLIN</t>
  </si>
  <si>
    <t>ALIG</t>
  </si>
  <si>
    <t>DIAX</t>
  </si>
  <si>
    <t>MODE</t>
  </si>
  <si>
    <t>TICK</t>
  </si>
  <si>
    <t>LABL</t>
  </si>
  <si>
    <t>DLAB</t>
  </si>
  <si>
    <t>STRU</t>
  </si>
  <si>
    <t>REPR</t>
  </si>
  <si>
    <t>FILL</t>
  </si>
  <si>
    <t>CROS</t>
  </si>
  <si>
    <t>TOTA</t>
  </si>
  <si>
    <t>UNI2</t>
  </si>
  <si>
    <t>AVER</t>
  </si>
  <si>
    <t>KIND</t>
  </si>
  <si>
    <t>H6</t>
  </si>
  <si>
    <t>HE</t>
  </si>
  <si>
    <t>HL</t>
  </si>
  <si>
    <t>CSMI</t>
  </si>
  <si>
    <t>CSMA</t>
  </si>
  <si>
    <t>XS</t>
  </si>
  <si>
    <t>XMAX</t>
  </si>
  <si>
    <t>TYPM</t>
  </si>
  <si>
    <t>TYPT</t>
  </si>
  <si>
    <t>GDIV</t>
  </si>
  <si>
    <t>T11</t>
  </si>
  <si>
    <t>T21</t>
  </si>
  <si>
    <t>T31</t>
  </si>
  <si>
    <t>T12</t>
  </si>
  <si>
    <t>T22</t>
  </si>
  <si>
    <t>T32</t>
  </si>
  <si>
    <t>T13</t>
  </si>
  <si>
    <t>T23</t>
  </si>
  <si>
    <t>T33</t>
  </si>
  <si>
    <t>PHIX</t>
  </si>
  <si>
    <t>PHIY</t>
  </si>
  <si>
    <t>PHIZ</t>
  </si>
  <si>
    <t>PHIG</t>
  </si>
  <si>
    <t>DIV</t>
  </si>
  <si>
    <t>PROG</t>
  </si>
  <si>
    <t>SAR</t>
  </si>
  <si>
    <t>EDGE</t>
  </si>
  <si>
    <t>N1</t>
  </si>
  <si>
    <t>N2</t>
  </si>
  <si>
    <t>N3</t>
  </si>
  <si>
    <t>N35</t>
  </si>
  <si>
    <t>N36</t>
  </si>
  <si>
    <t>KINE</t>
  </si>
  <si>
    <t>ND1</t>
  </si>
  <si>
    <t>FD1</t>
  </si>
  <si>
    <t>ND2</t>
  </si>
  <si>
    <t>FD2</t>
  </si>
  <si>
    <t>ND3</t>
  </si>
  <si>
    <t>FD3</t>
  </si>
  <si>
    <t>ND4</t>
  </si>
  <si>
    <t>FD4</t>
  </si>
  <si>
    <t>ND5</t>
  </si>
  <si>
    <t>FD5</t>
  </si>
  <si>
    <t>ND6</t>
  </si>
  <si>
    <t>FD6</t>
  </si>
  <si>
    <t>ND9</t>
  </si>
  <si>
    <t>FD9</t>
  </si>
  <si>
    <t>GETN</t>
  </si>
  <si>
    <t>NA</t>
  </si>
  <si>
    <t>NE</t>
  </si>
  <si>
    <t>PRE</t>
  </si>
  <si>
    <t>NM</t>
  </si>
  <si>
    <t>AHIN</t>
  </si>
  <si>
    <t>EHIN</t>
  </si>
  <si>
    <t>NP</t>
  </si>
  <si>
    <t>ALFY</t>
  </si>
  <si>
    <t>ALFZ</t>
  </si>
  <si>
    <t>DRX</t>
  </si>
  <si>
    <t>DRY</t>
  </si>
  <si>
    <t>DRZ</t>
  </si>
  <si>
    <t>DROT</t>
  </si>
  <si>
    <t>XA</t>
  </si>
  <si>
    <t>YA</t>
  </si>
  <si>
    <t>ZA</t>
  </si>
  <si>
    <t>BSEC</t>
  </si>
  <si>
    <t>N4</t>
  </si>
  <si>
    <t>NRA</t>
  </si>
  <si>
    <t>POSI</t>
  </si>
  <si>
    <t>TX</t>
  </si>
  <si>
    <t>TY</t>
  </si>
  <si>
    <t>TXY</t>
  </si>
  <si>
    <t>M12</t>
  </si>
  <si>
    <t>M23</t>
  </si>
  <si>
    <t>M34</t>
  </si>
  <si>
    <t>M41</t>
  </si>
  <si>
    <t>N5</t>
  </si>
  <si>
    <t>N6</t>
  </si>
  <si>
    <t>N7</t>
  </si>
  <si>
    <t>N8</t>
  </si>
  <si>
    <t>M56</t>
  </si>
  <si>
    <t>M67</t>
  </si>
  <si>
    <t>M78</t>
  </si>
  <si>
    <t>M85</t>
  </si>
  <si>
    <t>M15</t>
  </si>
  <si>
    <t>M26</t>
  </si>
  <si>
    <t>M37</t>
  </si>
  <si>
    <t>M48</t>
  </si>
  <si>
    <t>CP</t>
  </si>
  <si>
    <t>GAP</t>
  </si>
  <si>
    <t>GAPT</t>
  </si>
  <si>
    <t>DP</t>
  </si>
  <si>
    <t>DM</t>
  </si>
  <si>
    <t>EXPP</t>
  </si>
  <si>
    <t>EXPT</t>
  </si>
  <si>
    <t>EXPM</t>
  </si>
  <si>
    <t>NARE</t>
  </si>
  <si>
    <t>NERE</t>
  </si>
  <si>
    <t>NMRE</t>
  </si>
  <si>
    <t>CA</t>
  </si>
  <si>
    <t>CE</t>
  </si>
  <si>
    <t>RX</t>
  </si>
  <si>
    <t>RY</t>
  </si>
  <si>
    <t>RZ</t>
  </si>
  <si>
    <t>ADDM</t>
  </si>
  <si>
    <t>PER</t>
  </si>
  <si>
    <t>UX</t>
  </si>
  <si>
    <t>UY</t>
  </si>
  <si>
    <t>UXX</t>
  </si>
  <si>
    <t>UYY</t>
  </si>
  <si>
    <t>UZZ</t>
  </si>
  <si>
    <t>UW</t>
  </si>
  <si>
    <t>PRZ</t>
  </si>
  <si>
    <t>SBOX</t>
  </si>
  <si>
    <t>A1X</t>
  </si>
  <si>
    <t>A1Y</t>
  </si>
  <si>
    <t>A1Z</t>
  </si>
  <si>
    <t>B1X</t>
  </si>
  <si>
    <t>B1Y</t>
  </si>
  <si>
    <t>B1Z</t>
  </si>
  <si>
    <t>A2X</t>
  </si>
  <si>
    <t>A2Y</t>
  </si>
  <si>
    <t>A2Z</t>
  </si>
  <si>
    <t>B2X</t>
  </si>
  <si>
    <t>B2Y</t>
  </si>
  <si>
    <t>B2Z</t>
  </si>
  <si>
    <t>A3X</t>
  </si>
  <si>
    <t>A3Y</t>
  </si>
  <si>
    <t>A3Z</t>
  </si>
  <si>
    <t>B3X</t>
  </si>
  <si>
    <t>B3Y</t>
  </si>
  <si>
    <t>B3Z</t>
  </si>
  <si>
    <t>DNO</t>
  </si>
  <si>
    <t>TRAN</t>
  </si>
  <si>
    <t>PROP</t>
  </si>
  <si>
    <t>PATH</t>
  </si>
  <si>
    <t>V1</t>
  </si>
  <si>
    <t>SREF</t>
  </si>
  <si>
    <t>SNAP</t>
  </si>
  <si>
    <t>LOFT</t>
  </si>
  <si>
    <t>IDSC</t>
  </si>
  <si>
    <t>IDTG</t>
  </si>
  <si>
    <t>MIRR</t>
  </si>
  <si>
    <t>MP1</t>
  </si>
  <si>
    <t>MP2</t>
  </si>
  <si>
    <t>MP3</t>
  </si>
  <si>
    <t>FAC</t>
  </si>
  <si>
    <t>UMSH</t>
  </si>
  <si>
    <t>UBND</t>
  </si>
  <si>
    <t>SEL</t>
  </si>
  <si>
    <t>N32</t>
  </si>
  <si>
    <t>INTF</t>
  </si>
  <si>
    <t>RSET</t>
  </si>
  <si>
    <t>SET</t>
  </si>
  <si>
    <t>ITEM</t>
  </si>
  <si>
    <t>NG</t>
  </si>
  <si>
    <t>NGS</t>
  </si>
  <si>
    <t>COOR</t>
  </si>
  <si>
    <t>ID</t>
  </si>
  <si>
    <t>IDP</t>
  </si>
  <si>
    <t>XSUB</t>
  </si>
  <si>
    <t>FIXA</t>
  </si>
  <si>
    <t>FIXL</t>
  </si>
  <si>
    <t>FIXM</t>
  </si>
  <si>
    <t>CD</t>
  </si>
  <si>
    <t>ID5</t>
  </si>
  <si>
    <t>SUR1</t>
  </si>
  <si>
    <t>SUR2</t>
  </si>
  <si>
    <t>TYPC</t>
  </si>
  <si>
    <t>DEG</t>
  </si>
  <si>
    <t>GAXA</t>
  </si>
  <si>
    <t>RA</t>
  </si>
  <si>
    <t>RE</t>
  </si>
  <si>
    <t>LA</t>
  </si>
  <si>
    <t>LE</t>
  </si>
  <si>
    <t>TYPS</t>
  </si>
  <si>
    <t>GAXH</t>
  </si>
  <si>
    <t>GAXB</t>
  </si>
  <si>
    <t>GAXC</t>
  </si>
  <si>
    <t>ALFX</t>
  </si>
  <si>
    <t>GAXN</t>
  </si>
  <si>
    <t>MUL</t>
  </si>
  <si>
    <t>GAXP</t>
  </si>
  <si>
    <t>IDS</t>
  </si>
  <si>
    <t>GPT</t>
  </si>
  <si>
    <t>GAXS</t>
  </si>
  <si>
    <t>GAXV</t>
  </si>
  <si>
    <t>DV</t>
  </si>
  <si>
    <t>GAR</t>
  </si>
  <si>
    <t>DEGU</t>
  </si>
  <si>
    <t>DEGV</t>
  </si>
  <si>
    <t>GARA</t>
  </si>
  <si>
    <t>GIDI</t>
  </si>
  <si>
    <t>GID2</t>
  </si>
  <si>
    <t>GARC</t>
  </si>
  <si>
    <t>NU0</t>
  </si>
  <si>
    <t>NU1</t>
  </si>
  <si>
    <t>NV0</t>
  </si>
  <si>
    <t>NV1</t>
  </si>
  <si>
    <t>XUV1</t>
  </si>
  <si>
    <t>YUV1</t>
  </si>
  <si>
    <t>ZUV1</t>
  </si>
  <si>
    <t>XUV4</t>
  </si>
  <si>
    <t>YUV4</t>
  </si>
  <si>
    <t>ZUV4</t>
  </si>
  <si>
    <t>GARS</t>
  </si>
  <si>
    <t>XFLG</t>
  </si>
  <si>
    <t>SPTP</t>
  </si>
  <si>
    <t>VALQ</t>
  </si>
  <si>
    <t>VALM</t>
  </si>
  <si>
    <t>SPTS</t>
  </si>
  <si>
    <t>CQ</t>
  </si>
  <si>
    <t>SPTH</t>
  </si>
  <si>
    <t>PSKN</t>
  </si>
  <si>
    <t>LSKN</t>
  </si>
  <si>
    <t>MXSK</t>
  </si>
  <si>
    <t>MXPF</t>
  </si>
  <si>
    <t>NPA</t>
  </si>
  <si>
    <t>NPE</t>
  </si>
  <si>
    <t>SDIV</t>
  </si>
  <si>
    <t>EXA</t>
  </si>
  <si>
    <t>EXE</t>
  </si>
  <si>
    <t>FIMA</t>
  </si>
  <si>
    <t>FIME</t>
  </si>
  <si>
    <t>SLNB</t>
  </si>
  <si>
    <t>SLNP</t>
  </si>
  <si>
    <t>SLNN</t>
  </si>
  <si>
    <t>SLNS</t>
  </si>
  <si>
    <t>CL</t>
  </si>
  <si>
    <t>CXX</t>
  </si>
  <si>
    <t>CYY</t>
  </si>
  <si>
    <t>CZZ</t>
  </si>
  <si>
    <t>DXX</t>
  </si>
  <si>
    <t>DYY</t>
  </si>
  <si>
    <t>DZZ</t>
  </si>
  <si>
    <t>BFIX</t>
  </si>
  <si>
    <t>FCTA</t>
  </si>
  <si>
    <t>FCTE</t>
  </si>
  <si>
    <t>QREF</t>
  </si>
  <si>
    <t>TT</t>
  </si>
  <si>
    <t>CHK4</t>
  </si>
  <si>
    <t>CHK5</t>
  </si>
  <si>
    <t>CHK6</t>
  </si>
  <si>
    <t>CHK7</t>
  </si>
  <si>
    <t>SARB</t>
  </si>
  <si>
    <t>NL</t>
  </si>
  <si>
    <t>DFIX</t>
  </si>
  <si>
    <t>SARR</t>
  </si>
  <si>
    <t>GID1</t>
  </si>
  <si>
    <t>UMIN</t>
  </si>
  <si>
    <t>UMAX</t>
  </si>
  <si>
    <t>VMIN</t>
  </si>
  <si>
    <t>VMAX</t>
  </si>
  <si>
    <t>SARP</t>
  </si>
  <si>
    <t>SARN</t>
  </si>
  <si>
    <t>DEGS</t>
  </si>
  <si>
    <t>DEGT</t>
  </si>
  <si>
    <t>SARC</t>
  </si>
  <si>
    <t>SVO</t>
  </si>
  <si>
    <t>SVOS</t>
  </si>
  <si>
    <t>FAC0</t>
  </si>
  <si>
    <t>FAC1</t>
  </si>
  <si>
    <t>TFAC</t>
  </si>
  <si>
    <t>TFA1</t>
  </si>
  <si>
    <t>TREF</t>
  </si>
  <si>
    <t>PHI0</t>
  </si>
  <si>
    <t>DPHI</t>
  </si>
  <si>
    <t>XX</t>
  </si>
  <si>
    <t>YY</t>
  </si>
  <si>
    <t>NARA</t>
  </si>
  <si>
    <t>STIF</t>
  </si>
  <si>
    <t>PRES</t>
  </si>
  <si>
    <t>INFL</t>
  </si>
  <si>
    <t>LCC</t>
  </si>
  <si>
    <t>NFRO</t>
  </si>
  <si>
    <t>NTO</t>
  </si>
  <si>
    <t>NINC</t>
  </si>
  <si>
    <t>TFRO</t>
  </si>
  <si>
    <t>TTO</t>
  </si>
  <si>
    <t>TINC</t>
  </si>
  <si>
    <t>CFRO</t>
  </si>
  <si>
    <t>CTO</t>
  </si>
  <si>
    <t>CINC</t>
  </si>
  <si>
    <t>LV</t>
  </si>
  <si>
    <t>KTYP</t>
  </si>
  <si>
    <t>ITER</t>
  </si>
  <si>
    <t>EMAX</t>
  </si>
  <si>
    <t>EMIN</t>
  </si>
  <si>
    <t>IDES</t>
  </si>
  <si>
    <t>FACQ</t>
  </si>
  <si>
    <t>PHRS</t>
  </si>
  <si>
    <t>LADD</t>
  </si>
  <si>
    <t>FADD</t>
  </si>
  <si>
    <t>FS2L</t>
  </si>
  <si>
    <t>TPLC</t>
  </si>
  <si>
    <t>SIGN</t>
  </si>
  <si>
    <t>SIGH</t>
  </si>
  <si>
    <t>GFS</t>
  </si>
  <si>
    <t>PLQ</t>
  </si>
  <si>
    <t>HPLC</t>
  </si>
  <si>
    <t>ALP0</t>
  </si>
  <si>
    <t>OCR</t>
  </si>
  <si>
    <t>POP</t>
  </si>
  <si>
    <t>PTSZ</t>
  </si>
  <si>
    <t>GAMC</t>
  </si>
  <si>
    <t>CSYS</t>
  </si>
  <si>
    <t>CCRL</t>
  </si>
  <si>
    <t>PCS</t>
  </si>
  <si>
    <t>CGRP</t>
  </si>
  <si>
    <t>ACT2</t>
  </si>
  <si>
    <t>PTYP</t>
  </si>
  <si>
    <t>CLOA</t>
  </si>
  <si>
    <t>CGW</t>
  </si>
  <si>
    <t>CTXT</t>
  </si>
  <si>
    <t>SYSP</t>
  </si>
  <si>
    <t>NOPS</t>
  </si>
  <si>
    <t>TAPP</t>
  </si>
  <si>
    <t>ZV</t>
  </si>
  <si>
    <t>LITZ</t>
  </si>
  <si>
    <t>MINR</t>
  </si>
  <si>
    <t>BETG</t>
  </si>
  <si>
    <t>MUE-</t>
  </si>
  <si>
    <t>ECC</t>
  </si>
  <si>
    <t>CDIS</t>
  </si>
  <si>
    <t>CEDG</t>
  </si>
  <si>
    <t>SF</t>
  </si>
  <si>
    <t>VC</t>
  </si>
  <si>
    <t>VF</t>
  </si>
  <si>
    <t>LPRE</t>
  </si>
  <si>
    <t>LCOP</t>
  </si>
  <si>
    <t>LFIX</t>
  </si>
  <si>
    <t>DI</t>
  </si>
  <si>
    <t>DO</t>
  </si>
  <si>
    <t>AXES</t>
  </si>
  <si>
    <t>NOH</t>
  </si>
  <si>
    <t>TOPP</t>
  </si>
  <si>
    <t>SP</t>
  </si>
  <si>
    <t>TGEO</t>
  </si>
  <si>
    <t>PTUV</t>
  </si>
  <si>
    <t>CSP</t>
  </si>
  <si>
    <t>DUS</t>
  </si>
  <si>
    <t>DVS</t>
  </si>
  <si>
    <t>DR</t>
  </si>
  <si>
    <t>RV</t>
  </si>
  <si>
    <t>RL</t>
  </si>
  <si>
    <t>PTSV</t>
  </si>
  <si>
    <t>BLCK</t>
  </si>
  <si>
    <t>PDAT</t>
  </si>
  <si>
    <t>EINL</t>
  </si>
  <si>
    <t>FAK</t>
  </si>
  <si>
    <t>MATA</t>
  </si>
  <si>
    <t>PSIG</t>
  </si>
  <si>
    <t>ANWS</t>
  </si>
  <si>
    <t>KAPA</t>
  </si>
  <si>
    <t>KAPL</t>
  </si>
  <si>
    <t>K4</t>
  </si>
  <si>
    <t>K5</t>
  </si>
  <si>
    <t>K6</t>
  </si>
  <si>
    <t>K7</t>
  </si>
  <si>
    <t>K8</t>
  </si>
  <si>
    <t>FACA</t>
  </si>
  <si>
    <t>PDEF</t>
  </si>
  <si>
    <t>STR</t>
  </si>
  <si>
    <t>RER</t>
  </si>
  <si>
    <t>RSR</t>
  </si>
  <si>
    <t>SLR</t>
  </si>
  <si>
    <t>STL</t>
  </si>
  <si>
    <t>RSL</t>
  </si>
  <si>
    <t>FRIC</t>
  </si>
  <si>
    <t>BETE</t>
  </si>
  <si>
    <t>NOT</t>
  </si>
  <si>
    <t>NTEN</t>
  </si>
  <si>
    <t>SFRO</t>
  </si>
  <si>
    <t>STO</t>
  </si>
  <si>
    <t>EFRO</t>
  </si>
  <si>
    <t>ETO</t>
  </si>
  <si>
    <t>LC0</t>
  </si>
  <si>
    <t>TDEL</t>
  </si>
  <si>
    <t>C10</t>
  </si>
  <si>
    <t>C11</t>
  </si>
  <si>
    <t>H7</t>
  </si>
  <si>
    <t>H8</t>
  </si>
  <si>
    <t>PLOT</t>
  </si>
  <si>
    <t>TYPG</t>
  </si>
  <si>
    <t>DIA</t>
  </si>
  <si>
    <t>CUTT</t>
  </si>
  <si>
    <t>LOCX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</si>
  <si>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</si>
  <si>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</si>
  <si>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</si>
  <si>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</si>
  <si>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</si>
  <si>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</si>
  <si>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</si>
  <si>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</si>
  <si>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</si>
  <si>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LINE</t>
  </si>
  <si>
    <t>DB</t>
  </si>
  <si>
    <t>INIT</t>
  </si>
  <si>
    <t>SIZ2</t>
  </si>
  <si>
    <t>DRUO</t>
  </si>
  <si>
    <t>FAKH</t>
  </si>
  <si>
    <t>POSR</t>
  </si>
  <si>
    <t>POSU</t>
  </si>
  <si>
    <t>HS</t>
  </si>
  <si>
    <t>FACW</t>
  </si>
  <si>
    <t>REVI</t>
  </si>
  <si>
    <t>MINH</t>
  </si>
  <si>
    <t>MINW</t>
  </si>
  <si>
    <t>H10</t>
  </si>
  <si>
    <t>TREV</t>
  </si>
  <si>
    <t>REVX</t>
  </si>
  <si>
    <t>REVY</t>
  </si>
  <si>
    <t>RMIN</t>
  </si>
  <si>
    <t>RMAX</t>
  </si>
  <si>
    <t>RTOL</t>
  </si>
  <si>
    <t>MAXX</t>
  </si>
  <si>
    <t>MMOD</t>
  </si>
  <si>
    <t>MAXN</t>
  </si>
  <si>
    <t>MINN</t>
  </si>
  <si>
    <t>MAXR</t>
  </si>
  <si>
    <t>MAXF</t>
  </si>
  <si>
    <t>MPRP</t>
  </si>
  <si>
    <t>SCH2</t>
  </si>
  <si>
    <t>FLEG</t>
  </si>
  <si>
    <t>MIN1</t>
  </si>
  <si>
    <t>MIN2</t>
  </si>
  <si>
    <t>MIN3</t>
  </si>
  <si>
    <t>ABSO</t>
  </si>
  <si>
    <t>BACX</t>
  </si>
  <si>
    <t>BACY</t>
  </si>
  <si>
    <t>OFFS</t>
  </si>
  <si>
    <t>FMVX</t>
  </si>
  <si>
    <t>FMVY</t>
  </si>
  <si>
    <t>MMIN</t>
  </si>
  <si>
    <t>MMAX</t>
  </si>
  <si>
    <t>DVAR</t>
  </si>
  <si>
    <t>MARK</t>
  </si>
  <si>
    <t>MHEI</t>
  </si>
  <si>
    <t>MFAC</t>
  </si>
  <si>
    <t>MAX1</t>
  </si>
  <si>
    <t>MAX2</t>
  </si>
  <si>
    <t>MAX3</t>
  </si>
  <si>
    <t>SCH3</t>
  </si>
  <si>
    <t>WSPS</t>
  </si>
  <si>
    <t>SPSC</t>
  </si>
  <si>
    <t>HSPU</t>
  </si>
  <si>
    <t>WSPU</t>
  </si>
  <si>
    <t>HBEH</t>
  </si>
  <si>
    <t>WBEH</t>
  </si>
  <si>
    <t>HSUP</t>
  </si>
  <si>
    <t>WSUP</t>
  </si>
  <si>
    <t>HSPC</t>
  </si>
  <si>
    <t>WSPC</t>
  </si>
  <si>
    <t>HSPM</t>
  </si>
  <si>
    <t>HSPT</t>
  </si>
  <si>
    <t>HCPS</t>
  </si>
  <si>
    <t>HCPC</t>
  </si>
  <si>
    <t>HSIR</t>
  </si>
  <si>
    <t>WSIR</t>
  </si>
  <si>
    <t>HSBS</t>
  </si>
  <si>
    <t>WSBS</t>
  </si>
  <si>
    <t>HSBM</t>
  </si>
  <si>
    <t>WSBM</t>
  </si>
  <si>
    <t>HCPD</t>
  </si>
  <si>
    <t>WCPD</t>
  </si>
  <si>
    <t>GRID</t>
  </si>
  <si>
    <t>SIZP</t>
  </si>
  <si>
    <t>SIZC</t>
  </si>
  <si>
    <t>TOLA</t>
  </si>
  <si>
    <t>TOLZ</t>
  </si>
  <si>
    <t>MPNT</t>
  </si>
  <si>
    <t>LEGO</t>
  </si>
  <si>
    <t>SIZW</t>
  </si>
  <si>
    <t>SIZH</t>
  </si>
  <si>
    <t>MAXW</t>
  </si>
  <si>
    <t>MAXH</t>
  </si>
  <si>
    <t>COLH</t>
  </si>
  <si>
    <t>COLE</t>
  </si>
  <si>
    <t>ORIG</t>
  </si>
  <si>
    <t>PAR1</t>
  </si>
  <si>
    <t>PAR2</t>
  </si>
  <si>
    <t>PAR3</t>
  </si>
  <si>
    <t>PAR4</t>
  </si>
  <si>
    <t>PAR5</t>
  </si>
  <si>
    <t>PAR6</t>
  </si>
  <si>
    <t>PAR7</t>
  </si>
  <si>
    <t>PAR8</t>
  </si>
  <si>
    <t>PALE</t>
  </si>
  <si>
    <t>ISOL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</si>
  <si>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</si>
  <si>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</si>
  <si>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</si>
  <si>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</si>
  <si>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</si>
  <si>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</si>
  <si>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</si>
  <si>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</si>
  <si>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</si>
  <si>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</si>
  <si>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</si>
  <si>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</si>
  <si>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</si>
  <si>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</si>
  <si>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</si>
  <si>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</si>
  <si>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</si>
  <si>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</si>
  <si>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</si>
  <si>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</si>
  <si>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</si>
  <si>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</si>
  <si>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</si>
  <si>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</si>
  <si>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</si>
  <si>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COLB</t>
  </si>
  <si>
    <t>INDX</t>
  </si>
  <si>
    <t>RED</t>
  </si>
  <si>
    <t>GREE</t>
  </si>
  <si>
    <t>BLUE</t>
  </si>
  <si>
    <t>DMOD</t>
  </si>
  <si>
    <t>LIGH</t>
  </si>
  <si>
    <t>LIPX</t>
  </si>
  <si>
    <t>LIPY</t>
  </si>
  <si>
    <t>LIPZ</t>
  </si>
  <si>
    <t>DARK</t>
  </si>
  <si>
    <t>BRIG</t>
  </si>
  <si>
    <t>BOX</t>
  </si>
  <si>
    <t>SICH</t>
  </si>
  <si>
    <t>DEFO</t>
  </si>
  <si>
    <t>ALTE</t>
  </si>
  <si>
    <t>DOMA</t>
  </si>
  <si>
    <t>VXCM</t>
  </si>
  <si>
    <t>VYCM</t>
  </si>
  <si>
    <t>KREF</t>
  </si>
  <si>
    <t>OPER</t>
  </si>
  <si>
    <t>BGRP</t>
  </si>
  <si>
    <t>SGRP</t>
  </si>
  <si>
    <t>ROTA</t>
  </si>
  <si>
    <t>BZ</t>
  </si>
  <si>
    <t>ANGL</t>
  </si>
  <si>
    <t>VISI</t>
  </si>
  <si>
    <t>HIDD</t>
  </si>
  <si>
    <t>DREL</t>
  </si>
  <si>
    <t>MOVE</t>
  </si>
  <si>
    <t>DRAW</t>
  </si>
  <si>
    <t>POST</t>
  </si>
  <si>
    <t>LDIR</t>
  </si>
  <si>
    <t>NIVE</t>
  </si>
  <si>
    <t>FAC2</t>
  </si>
  <si>
    <t>FAC3</t>
  </si>
  <si>
    <t>IF1</t>
  </si>
  <si>
    <t>DIF2</t>
  </si>
  <si>
    <t>DIF3</t>
  </si>
  <si>
    <t>DSGN</t>
  </si>
  <si>
    <t>LENG</t>
  </si>
  <si>
    <t>DISX</t>
  </si>
  <si>
    <t>DISY</t>
  </si>
  <si>
    <t>DISZ</t>
  </si>
  <si>
    <t>LFRB</t>
  </si>
  <si>
    <t>TABS</t>
  </si>
  <si>
    <t>ARRO</t>
  </si>
  <si>
    <t>KIN2</t>
  </si>
  <si>
    <t>KIN3</t>
  </si>
  <si>
    <t>DOUB</t>
  </si>
  <si>
    <t>UKIN</t>
  </si>
  <si>
    <t>UKI2</t>
  </si>
  <si>
    <t>UKI3</t>
  </si>
  <si>
    <t>UPRO</t>
  </si>
  <si>
    <t>UWID</t>
  </si>
  <si>
    <t>UDIS</t>
  </si>
  <si>
    <t>FKIN</t>
  </si>
  <si>
    <t>FDIC</t>
  </si>
  <si>
    <t>FDIL</t>
  </si>
  <si>
    <t>FDIS</t>
  </si>
  <si>
    <t>LIST</t>
  </si>
  <si>
    <t>MINV</t>
  </si>
  <si>
    <t>RANG</t>
  </si>
  <si>
    <t>CHEA</t>
  </si>
  <si>
    <t>SHEA</t>
  </si>
  <si>
    <t>ADDT</t>
  </si>
  <si>
    <t>ADDV</t>
  </si>
  <si>
    <t>MRGL</t>
  </si>
  <si>
    <t>MRGR</t>
  </si>
  <si>
    <t>MRGU</t>
  </si>
  <si>
    <t>MRGD</t>
  </si>
  <si>
    <t>NUME</t>
  </si>
  <si>
    <t>NUMN</t>
  </si>
  <si>
    <t>OFFE</t>
  </si>
  <si>
    <t>OFFN</t>
  </si>
  <si>
    <t>MFIX</t>
  </si>
  <si>
    <t>BRIR</t>
  </si>
  <si>
    <t>BCON</t>
  </si>
  <si>
    <t>WCON</t>
  </si>
  <si>
    <t>HINT</t>
  </si>
  <si>
    <t>AGLA</t>
  </si>
  <si>
    <t>SING</t>
  </si>
  <si>
    <t>LIN</t>
  </si>
  <si>
    <t>ARE</t>
  </si>
  <si>
    <t>SEPA</t>
  </si>
  <si>
    <t>LEGX</t>
  </si>
  <si>
    <t>LEGY</t>
  </si>
  <si>
    <t>GTYP</t>
  </si>
  <si>
    <t>DELO</t>
  </si>
  <si>
    <t>LOST</t>
  </si>
  <si>
    <t>UMI2</t>
  </si>
  <si>
    <t>UMA2</t>
  </si>
  <si>
    <t>SUME</t>
  </si>
  <si>
    <t>UOFF</t>
  </si>
  <si>
    <t>TOTT</t>
  </si>
  <si>
    <t>STAL</t>
  </si>
  <si>
    <t>OFFZ</t>
  </si>
  <si>
    <t>NCRV</t>
  </si>
  <si>
    <t>LCRV</t>
  </si>
  <si>
    <t>PERF</t>
  </si>
  <si>
    <t>MINT</t>
  </si>
  <si>
    <t>DANG</t>
  </si>
  <si>
    <t>COMT</t>
  </si>
  <si>
    <t>PUNT</t>
  </si>
  <si>
    <t>CINS</t>
  </si>
  <si>
    <t>RSCH</t>
  </si>
  <si>
    <t>PAR9</t>
  </si>
  <si>
    <t>PA10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</si>
  <si>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</si>
  <si>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</si>
  <si>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</si>
  <si>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</si>
  <si>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</si>
  <si>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</si>
  <si>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</si>
  <si>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</si>
  <si>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</si>
  <si>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PA20</t>
  </si>
  <si>
    <t>PA21</t>
  </si>
  <si>
    <t>PA22</t>
  </si>
  <si>
    <t>PA23</t>
  </si>
  <si>
    <t>PA24</t>
  </si>
  <si>
    <t>PA25</t>
  </si>
  <si>
    <t>PA26</t>
  </si>
  <si>
    <t>PA27</t>
  </si>
  <si>
    <t>CS4</t>
  </si>
  <si>
    <t>CS5</t>
  </si>
  <si>
    <t>CS6</t>
  </si>
  <si>
    <t>CS7</t>
  </si>
  <si>
    <t>CS8</t>
  </si>
  <si>
    <t>CS9</t>
  </si>
  <si>
    <t>CS10</t>
  </si>
  <si>
    <t>CS11</t>
  </si>
  <si>
    <t>CS12</t>
  </si>
  <si>
    <t>CS13</t>
  </si>
  <si>
    <t>CS14</t>
  </si>
  <si>
    <t>CS15</t>
  </si>
  <si>
    <t>CS16</t>
  </si>
  <si>
    <t>CS17</t>
  </si>
  <si>
    <t>CS18</t>
  </si>
  <si>
    <t>CS19</t>
  </si>
  <si>
    <t>CS20</t>
  </si>
  <si>
    <t>CS21</t>
  </si>
  <si>
    <t>CS22</t>
  </si>
  <si>
    <t>CS23</t>
  </si>
  <si>
    <t>CS24</t>
  </si>
  <si>
    <t>CS25</t>
  </si>
  <si>
    <t>CS26</t>
  </si>
  <si>
    <t>CS27</t>
  </si>
  <si>
    <t>CS28</t>
  </si>
  <si>
    <t>CS29</t>
  </si>
  <si>
    <t>CS30</t>
  </si>
  <si>
    <t>AS3</t>
  </si>
  <si>
    <t>AS4</t>
  </si>
  <si>
    <t>AS5</t>
  </si>
  <si>
    <t>AS6</t>
  </si>
  <si>
    <t>AS7</t>
  </si>
  <si>
    <t>AS8</t>
  </si>
  <si>
    <t>ICS4</t>
  </si>
  <si>
    <t>ICS5</t>
  </si>
  <si>
    <t>ICS6</t>
  </si>
  <si>
    <t>ICS7</t>
  </si>
  <si>
    <t>ICS8</t>
  </si>
  <si>
    <t>VAL7</t>
  </si>
  <si>
    <t>VAL8</t>
  </si>
  <si>
    <t>VR3</t>
  </si>
  <si>
    <t>VR4</t>
  </si>
  <si>
    <t>VR5</t>
  </si>
  <si>
    <t>V5</t>
  </si>
  <si>
    <t>VR6</t>
  </si>
  <si>
    <t>V6</t>
  </si>
  <si>
    <t>VR7</t>
  </si>
  <si>
    <t>V7</t>
  </si>
  <si>
    <t>VR8</t>
  </si>
  <si>
    <t>V8</t>
  </si>
  <si>
    <t>VR9</t>
  </si>
  <si>
    <t>V9</t>
  </si>
  <si>
    <t>VR10</t>
  </si>
  <si>
    <t>V10</t>
  </si>
  <si>
    <t>VR11</t>
  </si>
  <si>
    <t>V11</t>
  </si>
  <si>
    <t>VR12</t>
  </si>
  <si>
    <t>V12</t>
  </si>
  <si>
    <t>VR13</t>
  </si>
  <si>
    <t>V13</t>
  </si>
  <si>
    <t>VR14</t>
  </si>
  <si>
    <t>V14</t>
  </si>
  <si>
    <t>VR15</t>
  </si>
  <si>
    <t>V15</t>
  </si>
  <si>
    <t>VR16</t>
  </si>
  <si>
    <t>V16</t>
  </si>
  <si>
    <t>VR17</t>
  </si>
  <si>
    <t>V17</t>
  </si>
  <si>
    <t>VR18</t>
  </si>
  <si>
    <t>V18</t>
  </si>
  <si>
    <t>EXP4</t>
  </si>
  <si>
    <t>EXP5</t>
  </si>
  <si>
    <t>EXP6</t>
  </si>
  <si>
    <t>EXP7</t>
  </si>
  <si>
    <t>EXP8</t>
  </si>
  <si>
    <t>A3</t>
  </si>
  <si>
    <t>R3</t>
  </si>
  <si>
    <t>A4</t>
  </si>
  <si>
    <t>R4</t>
  </si>
  <si>
    <t>A5</t>
  </si>
  <si>
    <t>R5</t>
  </si>
  <si>
    <t>A6</t>
  </si>
  <si>
    <t>R6</t>
  </si>
  <si>
    <t>A7</t>
  </si>
  <si>
    <t>R7</t>
  </si>
  <si>
    <t>A8</t>
  </si>
  <si>
    <t>R8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</si>
  <si>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</si>
  <si>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</si>
  <si>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</si>
  <si>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</si>
  <si>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</si>
  <si>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</si>
  <si>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</si>
  <si>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</si>
  <si>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</si>
  <si>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</si>
  <si>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</si>
  <si>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</si>
  <si>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</si>
  <si>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</si>
  <si>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</si>
  <si>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</si>
  <si>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</si>
  <si>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</si>
  <si>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</si>
  <si>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</si>
  <si>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</si>
  <si>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</si>
  <si>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</si>
  <si>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N33</t>
  </si>
  <si>
    <t>N34</t>
  </si>
  <si>
    <t>ND7</t>
  </si>
  <si>
    <t>FD7</t>
  </si>
  <si>
    <t>ND8</t>
  </si>
  <si>
    <t>FD8</t>
  </si>
  <si>
    <t>CHAM</t>
  </si>
  <si>
    <t>ULTI</t>
  </si>
  <si>
    <t>FAK1</t>
  </si>
  <si>
    <t>FAKE</t>
  </si>
  <si>
    <t>DFAK</t>
  </si>
  <si>
    <t>PRO</t>
  </si>
  <si>
    <t>PRIM</t>
  </si>
  <si>
    <t>NNO</t>
  </si>
  <si>
    <t>NCRE</t>
  </si>
  <si>
    <t>RO</t>
  </si>
  <si>
    <t>PREX</t>
  </si>
  <si>
    <t>PREY</t>
  </si>
  <si>
    <t>RELZ</t>
  </si>
  <si>
    <t>PHIF</t>
  </si>
  <si>
    <t>FACB</t>
  </si>
  <si>
    <t>CSDL</t>
  </si>
  <si>
    <t>STEA</t>
  </si>
  <si>
    <t>QUEA</t>
  </si>
  <si>
    <t>QUEX</t>
  </si>
  <si>
    <t>QUEY</t>
  </si>
  <si>
    <t>ULUS</t>
  </si>
  <si>
    <t>QEMX</t>
  </si>
  <si>
    <t>LEN0</t>
  </si>
  <si>
    <t>HIGH</t>
  </si>
  <si>
    <t>PR1</t>
  </si>
  <si>
    <t>PTPR</t>
  </si>
  <si>
    <t>REIQ</t>
  </si>
  <si>
    <t>LCRS</t>
  </si>
  <si>
    <t>STEX</t>
  </si>
  <si>
    <t>OBLI</t>
  </si>
  <si>
    <t>SLIP</t>
  </si>
  <si>
    <t>NOSL</t>
  </si>
  <si>
    <t>MOVS</t>
  </si>
  <si>
    <t>LAUN</t>
  </si>
  <si>
    <t>SFIX</t>
  </si>
  <si>
    <t>EMOD</t>
  </si>
  <si>
    <t>PEXT</t>
  </si>
  <si>
    <t>SIDE</t>
  </si>
  <si>
    <t>X5</t>
  </si>
  <si>
    <t>Y5</t>
  </si>
  <si>
    <t>Z5</t>
  </si>
  <si>
    <t>GRCS</t>
  </si>
  <si>
    <t>WAIT</t>
  </si>
  <si>
    <t>CAMB</t>
  </si>
  <si>
    <t>DEPS</t>
  </si>
  <si>
    <t>TBEX</t>
  </si>
  <si>
    <t>GRPD</t>
  </si>
  <si>
    <t>LAM</t>
  </si>
  <si>
    <t>LCCS</t>
  </si>
  <si>
    <t>DECS</t>
  </si>
  <si>
    <t>SUMA</t>
  </si>
  <si>
    <t>QCUT</t>
  </si>
  <si>
    <t>EQLC</t>
  </si>
  <si>
    <t>EQUU</t>
  </si>
  <si>
    <t>EQPP</t>
  </si>
  <si>
    <t>EQBE</t>
  </si>
  <si>
    <t>EQIT</t>
  </si>
  <si>
    <t>KINK</t>
  </si>
  <si>
    <t>MEX</t>
  </si>
  <si>
    <t>NO_L</t>
  </si>
  <si>
    <t>LAU2</t>
  </si>
  <si>
    <t>CANT</t>
  </si>
  <si>
    <t>ASTI</t>
  </si>
  <si>
    <t>HFIX</t>
  </si>
  <si>
    <t>BEDD</t>
  </si>
  <si>
    <t>SITU</t>
  </si>
  <si>
    <t>TABN</t>
  </si>
  <si>
    <t>TABB</t>
  </si>
  <si>
    <t>TABC</t>
  </si>
  <si>
    <t>TABV</t>
  </si>
  <si>
    <t>TABF</t>
  </si>
  <si>
    <t>DEFQ</t>
  </si>
  <si>
    <t>QGRP</t>
  </si>
  <si>
    <t>EACR</t>
  </si>
  <si>
    <t>FOR</t>
  </si>
  <si>
    <t>SLSF</t>
  </si>
  <si>
    <t>LMS2</t>
  </si>
  <si>
    <t>LMT2</t>
  </si>
  <si>
    <t>LML2</t>
  </si>
  <si>
    <t>ACT1</t>
  </si>
  <si>
    <t>GAM1</t>
  </si>
  <si>
    <t>GAM2</t>
  </si>
  <si>
    <t>ACT3</t>
  </si>
  <si>
    <t>GAM3</t>
  </si>
  <si>
    <t>ACT4</t>
  </si>
  <si>
    <t>GAM4</t>
  </si>
  <si>
    <t>ACT5</t>
  </si>
  <si>
    <t>GAM5</t>
  </si>
  <si>
    <t>ACT6</t>
  </si>
  <si>
    <t>GAM6</t>
  </si>
  <si>
    <t>ACT7</t>
  </si>
  <si>
    <t>GAM7</t>
  </si>
  <si>
    <t>ACT8</t>
  </si>
  <si>
    <t>GAM8</t>
  </si>
  <si>
    <t>ACT9</t>
  </si>
  <si>
    <t>GAM9</t>
  </si>
  <si>
    <t>ACT10</t>
  </si>
  <si>
    <t>GAM10</t>
  </si>
  <si>
    <t>ACT11</t>
  </si>
  <si>
    <t>GAM11</t>
  </si>
  <si>
    <t>ACT12</t>
  </si>
  <si>
    <t>GAM12</t>
  </si>
  <si>
    <t>PY</t>
  </si>
  <si>
    <t>LCRC</t>
  </si>
  <si>
    <t>DISP</t>
  </si>
  <si>
    <t>BEAN</t>
  </si>
  <si>
    <t>QU_M</t>
  </si>
  <si>
    <t>QU_N</t>
  </si>
  <si>
    <t>QU_S</t>
  </si>
  <si>
    <t>AQ_S</t>
  </si>
  <si>
    <t>SIGD</t>
  </si>
  <si>
    <t>QUAS</t>
  </si>
  <si>
    <t>PX</t>
  </si>
  <si>
    <t>DSIG</t>
  </si>
  <si>
    <t>EX_Z</t>
  </si>
  <si>
    <t>EX_Y</t>
  </si>
  <si>
    <t>EX_Q</t>
  </si>
  <si>
    <t>TN</t>
  </si>
  <si>
    <t>HM</t>
  </si>
  <si>
    <t>SM</t>
  </si>
  <si>
    <t>GRPM</t>
  </si>
  <si>
    <t>TOM</t>
  </si>
  <si>
    <t>BTAB</t>
  </si>
  <si>
    <t>LTYP</t>
  </si>
  <si>
    <t>MTYP</t>
  </si>
  <si>
    <t>VZ+</t>
  </si>
  <si>
    <t>VZ-</t>
  </si>
  <si>
    <t>MY+</t>
  </si>
  <si>
    <t>MY-</t>
  </si>
  <si>
    <t>MZ+</t>
  </si>
  <si>
    <t>MZ-</t>
  </si>
  <si>
    <t>TID</t>
  </si>
  <si>
    <t>PUSH</t>
  </si>
  <si>
    <t>F_IZ</t>
  </si>
  <si>
    <t>F_GZ</t>
  </si>
  <si>
    <t>FDL</t>
  </si>
  <si>
    <t>ACTB</t>
  </si>
  <si>
    <t>MEND</t>
  </si>
  <si>
    <t>LON</t>
  </si>
  <si>
    <t>LAT</t>
  </si>
  <si>
    <t>WCAT</t>
  </si>
  <si>
    <t>LANG</t>
  </si>
  <si>
    <t>LEIG</t>
  </si>
  <si>
    <t>FIMP</t>
  </si>
  <si>
    <t>SIMQ</t>
  </si>
  <si>
    <t>REVA</t>
  </si>
  <si>
    <t>WTST</t>
  </si>
  <si>
    <t>TBLC</t>
  </si>
  <si>
    <t>LSPE</t>
  </si>
  <si>
    <t>LINT</t>
  </si>
  <si>
    <t>NFRE</t>
  </si>
  <si>
    <t>LFUN</t>
  </si>
  <si>
    <t>RID1</t>
  </si>
  <si>
    <t>RID2</t>
  </si>
  <si>
    <t>RID3</t>
  </si>
  <si>
    <t>LCC0</t>
  </si>
  <si>
    <t>LCC1</t>
  </si>
  <si>
    <t>NLCC</t>
  </si>
  <si>
    <t>CNOD</t>
  </si>
  <si>
    <t>DSTR</t>
  </si>
  <si>
    <t>LCDM</t>
  </si>
  <si>
    <t>SPL1</t>
  </si>
  <si>
    <t>SPL2</t>
  </si>
  <si>
    <t>SPL3</t>
  </si>
  <si>
    <t>SPL4</t>
  </si>
  <si>
    <t>SPL5</t>
  </si>
  <si>
    <t>CU</t>
  </si>
  <si>
    <t>SLSC</t>
  </si>
  <si>
    <t>SVOB</t>
  </si>
  <si>
    <t>BBOX</t>
  </si>
  <si>
    <t>FIXS</t>
  </si>
  <si>
    <t>P-</t>
  </si>
  <si>
    <t>VY+</t>
  </si>
  <si>
    <t>VY-</t>
  </si>
  <si>
    <t xml:space="preserve">P+ </t>
  </si>
  <si>
    <t>CUPT</t>
  </si>
  <si>
    <t>DSIR</t>
  </si>
  <si>
    <t>GRNO</t>
  </si>
  <si>
    <t>DASH</t>
  </si>
  <si>
    <t>ADJU</t>
  </si>
  <si>
    <t>SMOV</t>
  </si>
  <si>
    <t>TXB</t>
  </si>
  <si>
    <t>TXE</t>
  </si>
  <si>
    <t>PAGE</t>
  </si>
  <si>
    <t>USE</t>
  </si>
  <si>
    <t>DIG</t>
  </si>
  <si>
    <t>FIRS</t>
  </si>
  <si>
    <t>LANO</t>
  </si>
  <si>
    <t>LANI</t>
  </si>
  <si>
    <t>UNIO</t>
  </si>
  <si>
    <t>UNII</t>
  </si>
  <si>
    <t>PRIL</t>
  </si>
  <si>
    <t>PAG</t>
  </si>
  <si>
    <t>S.C.</t>
  </si>
  <si>
    <t>GNT</t>
  </si>
  <si>
    <t>WXMI</t>
  </si>
  <si>
    <t>WXMA</t>
  </si>
  <si>
    <t>WYMA</t>
  </si>
  <si>
    <t>GPL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</si>
  <si>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</si>
  <si>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</si>
  <si>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</si>
  <si>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</si>
  <si>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</si>
  <si>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</si>
  <si>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</si>
  <si>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</si>
  <si>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</si>
  <si>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</si>
  <si>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</si>
  <si>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</si>
  <si>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</si>
  <si>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</si>
  <si>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</si>
  <si>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</si>
  <si>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</si>
  <si>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</si>
  <si>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</si>
  <si>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</si>
  <si>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GFA</t>
  </si>
  <si>
    <t>GGDP</t>
  </si>
  <si>
    <t>GTXT</t>
  </si>
  <si>
    <t>DIM</t>
  </si>
  <si>
    <t>GSCA</t>
  </si>
  <si>
    <t>NIM</t>
  </si>
  <si>
    <t>GCOL</t>
  </si>
  <si>
    <t>GPLI</t>
  </si>
  <si>
    <t>SCAT</t>
  </si>
  <si>
    <t>GPMI</t>
  </si>
  <si>
    <t>GTXI</t>
  </si>
  <si>
    <t>HALI</t>
  </si>
  <si>
    <t>VALI</t>
  </si>
  <si>
    <t>EXPA</t>
  </si>
  <si>
    <t>SPAC</t>
  </si>
  <si>
    <t>FONT</t>
  </si>
  <si>
    <t>GFAI</t>
  </si>
  <si>
    <t>STYL</t>
  </si>
  <si>
    <t>.</t>
  </si>
  <si>
    <t>POSD</t>
  </si>
  <si>
    <t>C37</t>
  </si>
  <si>
    <t>C38</t>
  </si>
  <si>
    <t>C39</t>
  </si>
  <si>
    <t>C40</t>
  </si>
  <si>
    <t>TOLT</t>
  </si>
  <si>
    <t>LCSM</t>
  </si>
  <si>
    <t>TOL4</t>
  </si>
  <si>
    <t>TOL8</t>
  </si>
  <si>
    <t>GEOX</t>
  </si>
  <si>
    <t>OUTP</t>
  </si>
  <si>
    <t>@KEY</t>
  </si>
  <si>
    <t>KWH</t>
  </si>
  <si>
    <t>KWL</t>
  </si>
  <si>
    <t>SEL1</t>
  </si>
  <si>
    <t>SEL2</t>
  </si>
  <si>
    <t>SEL3</t>
  </si>
  <si>
    <t>SEL5</t>
  </si>
  <si>
    <t>SEL4</t>
  </si>
  <si>
    <t>SEL6</t>
  </si>
  <si>
    <t>IERR</t>
  </si>
  <si>
    <t>@CDB</t>
  </si>
  <si>
    <t>DSLN</t>
  </si>
  <si>
    <t>DGEO</t>
  </si>
  <si>
    <t>DSEL</t>
  </si>
  <si>
    <t>DSLC</t>
  </si>
  <si>
    <t>DDEL</t>
  </si>
  <si>
    <t>NCS2</t>
  </si>
  <si>
    <t>FREF</t>
  </si>
  <si>
    <t>GAUS</t>
  </si>
  <si>
    <t>CINT</t>
  </si>
  <si>
    <t>PFAV</t>
  </si>
  <si>
    <t>BWH</t>
  </si>
  <si>
    <t>WREF</t>
  </si>
  <si>
    <t>LAMM</t>
  </si>
  <si>
    <t>SS0</t>
  </si>
  <si>
    <t>SLOW</t>
  </si>
  <si>
    <t>EPSC</t>
  </si>
  <si>
    <t>EPSS</t>
  </si>
  <si>
    <t>NULL</t>
  </si>
  <si>
    <t>RCRE</t>
  </si>
  <si>
    <t>BWES</t>
  </si>
  <si>
    <t>ST_M</t>
  </si>
  <si>
    <t>QEMY</t>
  </si>
  <si>
    <t>NONL</t>
  </si>
  <si>
    <t>DOZ</t>
  </si>
  <si>
    <t>RFAC</t>
  </si>
  <si>
    <t>SCM1</t>
  </si>
  <si>
    <t>SCM2</t>
  </si>
  <si>
    <t>FK</t>
  </si>
  <si>
    <t>FB</t>
  </si>
  <si>
    <t>FVK0</t>
  </si>
  <si>
    <t>VAL10</t>
  </si>
  <si>
    <t>VAL11</t>
  </si>
  <si>
    <t>VAL12</t>
  </si>
  <si>
    <t>VAL13</t>
  </si>
  <si>
    <t>VAL14</t>
  </si>
  <si>
    <t>VAL15</t>
  </si>
  <si>
    <t>VAL16</t>
  </si>
  <si>
    <t>VAL17</t>
  </si>
  <si>
    <t>VAL18</t>
  </si>
  <si>
    <t>VAL19</t>
  </si>
  <si>
    <t>VAL20</t>
  </si>
  <si>
    <t>HGWL</t>
  </si>
  <si>
    <t>HGWH</t>
  </si>
  <si>
    <t>SCM0</t>
  </si>
  <si>
    <t>OVRT</t>
  </si>
  <si>
    <t>TMPL</t>
  </si>
  <si>
    <t>IMG</t>
  </si>
  <si>
    <t>FNR</t>
  </si>
  <si>
    <t>DOCX</t>
  </si>
  <si>
    <t>ICSD</t>
  </si>
  <si>
    <t>KOTE</t>
  </si>
  <si>
    <t>LPOS</t>
  </si>
  <si>
    <t>TETA</t>
  </si>
  <si>
    <t>FDX</t>
  </si>
  <si>
    <t>SRF</t>
  </si>
  <si>
    <t>DEFL</t>
  </si>
  <si>
    <t>EPCS</t>
  </si>
  <si>
    <t>CRCK</t>
  </si>
  <si>
    <t>TYPA</t>
  </si>
  <si>
    <t>LENA</t>
  </si>
  <si>
    <t>MAXA</t>
  </si>
  <si>
    <t>TYPB</t>
  </si>
  <si>
    <t>LENB</t>
  </si>
  <si>
    <t>MAXB</t>
  </si>
  <si>
    <t>CHCK</t>
  </si>
  <si>
    <t>ZLVL</t>
  </si>
  <si>
    <t>NRE</t>
  </si>
  <si>
    <t>XABS</t>
  </si>
  <si>
    <t>XV1</t>
  </si>
  <si>
    <t>XV2</t>
  </si>
  <si>
    <t>XV3</t>
  </si>
  <si>
    <t>XV4</t>
  </si>
  <si>
    <t>XV5</t>
  </si>
  <si>
    <t>XV6</t>
  </si>
  <si>
    <t>XV7</t>
  </si>
  <si>
    <t>XV8</t>
  </si>
  <si>
    <t>XV9</t>
  </si>
  <si>
    <t>XV10</t>
  </si>
  <si>
    <t>XV11</t>
  </si>
  <si>
    <t>XV12</t>
  </si>
  <si>
    <t>XV13</t>
  </si>
  <si>
    <t>XV14</t>
  </si>
  <si>
    <t>XV15</t>
  </si>
  <si>
    <t>DMOM</t>
  </si>
  <si>
    <t>MINS</t>
  </si>
  <si>
    <t>CORE</t>
  </si>
  <si>
    <t>DECO</t>
  </si>
  <si>
    <t>LC14</t>
  </si>
  <si>
    <t>TCRL</t>
  </si>
  <si>
    <t>MSTP</t>
  </si>
  <si>
    <t>GFRI</t>
  </si>
  <si>
    <t>GCOH</t>
  </si>
  <si>
    <t>FLT</t>
  </si>
  <si>
    <t>RULE</t>
  </si>
  <si>
    <t>DELI</t>
  </si>
  <si>
    <t>DEC</t>
  </si>
  <si>
    <t>AXID</t>
  </si>
  <si>
    <t>SEP</t>
  </si>
  <si>
    <t>SYSS</t>
  </si>
  <si>
    <t>CMD</t>
  </si>
  <si>
    <t>FTL</t>
  </si>
  <si>
    <t>FTYP</t>
  </si>
  <si>
    <t>UD</t>
  </si>
  <si>
    <t>PAAS</t>
  </si>
  <si>
    <t>SLL</t>
  </si>
  <si>
    <t>SLAB</t>
  </si>
  <si>
    <t>S0</t>
  </si>
  <si>
    <t>ZSPT</t>
  </si>
  <si>
    <t>ZSPB</t>
  </si>
  <si>
    <t>FRLT</t>
  </si>
  <si>
    <t>FRLL</t>
  </si>
  <si>
    <t>SLBS</t>
  </si>
  <si>
    <t>BIT</t>
  </si>
  <si>
    <t>ZS</t>
  </si>
  <si>
    <t>DZS</t>
  </si>
  <si>
    <t>F11</t>
  </si>
  <si>
    <t>F12</t>
  </si>
  <si>
    <t>F13</t>
  </si>
  <si>
    <t>F14</t>
  </si>
  <si>
    <t>NW</t>
  </si>
  <si>
    <t>GAMT</t>
  </si>
  <si>
    <t>EX_R</t>
  </si>
  <si>
    <t>Q8X8</t>
  </si>
  <si>
    <t>QX</t>
  </si>
  <si>
    <t>QY</t>
  </si>
  <si>
    <t>NXX</t>
  </si>
  <si>
    <t>NYY</t>
  </si>
  <si>
    <t>MCRL</t>
  </si>
  <si>
    <t>PHNG</t>
  </si>
  <si>
    <t>CPHN</t>
  </si>
  <si>
    <t>LSCY</t>
  </si>
  <si>
    <t>LSCU</t>
  </si>
  <si>
    <t>LSRY</t>
  </si>
  <si>
    <t>LSRU</t>
  </si>
  <si>
    <t>SCMC</t>
  </si>
  <si>
    <t>SCMR</t>
  </si>
  <si>
    <t>WARP</t>
  </si>
  <si>
    <t>SEED</t>
  </si>
  <si>
    <t>CDBP</t>
  </si>
  <si>
    <t>CLSE</t>
  </si>
  <si>
    <t>ENTR</t>
  </si>
  <si>
    <t>NPRI</t>
  </si>
  <si>
    <t>IMON</t>
  </si>
  <si>
    <t>LSFR</t>
  </si>
  <si>
    <t>PRUV</t>
  </si>
  <si>
    <t>PRXV</t>
  </si>
  <si>
    <t>CHAV</t>
  </si>
  <si>
    <t>TXT</t>
  </si>
  <si>
    <t>CORR</t>
  </si>
  <si>
    <t>VAR1</t>
  </si>
  <si>
    <t>VAR2</t>
  </si>
  <si>
    <t>DAT</t>
  </si>
  <si>
    <t>EXPR</t>
  </si>
  <si>
    <t>VARN</t>
  </si>
  <si>
    <t>MC</t>
  </si>
  <si>
    <t>NSPL</t>
  </si>
  <si>
    <t>LSF</t>
  </si>
  <si>
    <t>SAPD</t>
  </si>
  <si>
    <t>FSAV</t>
  </si>
  <si>
    <t>FSAP</t>
  </si>
  <si>
    <t>SPLS</t>
  </si>
  <si>
    <t>SENS</t>
  </si>
  <si>
    <t>REST</t>
  </si>
  <si>
    <t>IS</t>
  </si>
  <si>
    <t>DSPT</t>
  </si>
  <si>
    <t>LS</t>
  </si>
  <si>
    <t>SPNT</t>
  </si>
  <si>
    <t>GSTP</t>
  </si>
  <si>
    <t>DS</t>
  </si>
  <si>
    <t>ADS</t>
  </si>
  <si>
    <t>OPTA</t>
  </si>
  <si>
    <t>GRDM</t>
  </si>
  <si>
    <t>MIT1</t>
  </si>
  <si>
    <t>MIT2</t>
  </si>
  <si>
    <t>SMU</t>
  </si>
  <si>
    <t>SORM</t>
  </si>
  <si>
    <t>MVFO</t>
  </si>
  <si>
    <t>SUBS</t>
  </si>
  <si>
    <t>LMDA</t>
  </si>
  <si>
    <t>EXDS</t>
  </si>
  <si>
    <t>SDES</t>
  </si>
  <si>
    <t>CNTR</t>
  </si>
  <si>
    <t>SAIF</t>
  </si>
  <si>
    <t>SPRD</t>
  </si>
  <si>
    <t>RSF</t>
  </si>
  <si>
    <t>ANSA</t>
  </si>
  <si>
    <t>COLI</t>
  </si>
  <si>
    <t>DU2</t>
  </si>
  <si>
    <t>ROT</t>
  </si>
  <si>
    <t>VLEV</t>
  </si>
  <si>
    <t>G_SD</t>
  </si>
  <si>
    <t>FYS</t>
  </si>
  <si>
    <t>MCTL</t>
  </si>
  <si>
    <t>SARS</t>
  </si>
  <si>
    <t>RCTL</t>
  </si>
  <si>
    <t>STIT</t>
  </si>
  <si>
    <t>FIXT</t>
  </si>
  <si>
    <t>ELLO</t>
  </si>
  <si>
    <t>A/U</t>
  </si>
  <si>
    <t>TXCS</t>
  </si>
  <si>
    <t>EDGB</t>
  </si>
  <si>
    <t>FLIP</t>
  </si>
  <si>
    <t>AA</t>
  </si>
  <si>
    <t>PASU</t>
  </si>
  <si>
    <t>CUTZ</t>
  </si>
  <si>
    <t>CUTF</t>
  </si>
  <si>
    <t>BDL</t>
  </si>
  <si>
    <t>LCA</t>
  </si>
  <si>
    <t>PHAS</t>
  </si>
  <si>
    <t>SHRW</t>
  </si>
  <si>
    <t>SZ+</t>
  </si>
  <si>
    <t>SZ-</t>
  </si>
  <si>
    <t>LZ+</t>
  </si>
  <si>
    <t>AZ+</t>
  </si>
  <si>
    <t>DZ+</t>
  </si>
  <si>
    <t>RZ+</t>
  </si>
  <si>
    <t>LZ-</t>
  </si>
  <si>
    <t>AZ-</t>
  </si>
  <si>
    <t>DZ-</t>
  </si>
  <si>
    <t>RZ-</t>
  </si>
  <si>
    <t>FEM</t>
  </si>
  <si>
    <t>LTEM</t>
  </si>
  <si>
    <t>LTAU</t>
  </si>
  <si>
    <t>NPLT</t>
  </si>
  <si>
    <t>NPLC</t>
  </si>
  <si>
    <t>MBPL</t>
  </si>
  <si>
    <t>MT2P</t>
  </si>
  <si>
    <t>FIXH</t>
  </si>
  <si>
    <t>SOIL</t>
  </si>
  <si>
    <t>FMA4</t>
  </si>
  <si>
    <t>FMA8</t>
  </si>
  <si>
    <t>PARX</t>
  </si>
  <si>
    <t>PARY</t>
  </si>
  <si>
    <t>OUTF</t>
  </si>
  <si>
    <t>TEMB</t>
  </si>
  <si>
    <t>IPOS</t>
  </si>
  <si>
    <t>LTD</t>
  </si>
  <si>
    <t>LTDG</t>
  </si>
  <si>
    <t>SRLC</t>
  </si>
  <si>
    <t>SRCT</t>
  </si>
  <si>
    <t>SRC</t>
  </si>
  <si>
    <t>TRGT</t>
  </si>
  <si>
    <t>TRG</t>
  </si>
  <si>
    <t>TRGM</t>
  </si>
  <si>
    <t>HMOM</t>
  </si>
  <si>
    <t>F0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</si>
  <si>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</si>
  <si>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</si>
  <si>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</si>
  <si>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</si>
  <si>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</si>
  <si>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</si>
  <si>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</si>
  <si>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</si>
  <si>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</si>
  <si>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F15</t>
  </si>
  <si>
    <t>HSPD</t>
  </si>
  <si>
    <t>WSPD</t>
  </si>
  <si>
    <t>HDSL</t>
  </si>
  <si>
    <t>WDSL</t>
  </si>
  <si>
    <t>HSCM</t>
  </si>
  <si>
    <t>HSCR</t>
  </si>
  <si>
    <t>C41</t>
  </si>
  <si>
    <t>C42</t>
  </si>
  <si>
    <t>C43</t>
  </si>
  <si>
    <t>C44</t>
  </si>
  <si>
    <t>C45</t>
  </si>
  <si>
    <t>OFFP</t>
  </si>
  <si>
    <t>OFF3</t>
  </si>
  <si>
    <t>OFFC</t>
  </si>
  <si>
    <t>GFRB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</si>
</sst>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4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7C2A-354E-4DDE-8468-A7CA211330BF}">
  <dimension ref="A1:AY15"/>
  <sheetViews>
    <sheetView workbookViewId="0">
      <selection activeCell="L13" sqref="L13"/>
    </sheetView>
  </sheetViews>
  <sheetFormatPr defaultRowHeight="15" x14ac:dyDescent="0.25"/>
  <cols>
    <col min="1" max="1" width="9.140625" style="2"/>
    <col min="2" max="16384" width="9.140625" style="1"/>
  </cols>
  <sheetData>
    <row r="1" spans="1:51" x14ac:dyDescent="0.25">
      <c r="A1" s="2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2217</v>
      </c>
      <c r="G1" s="1" t="s">
        <v>2218</v>
      </c>
      <c r="H1" s="1" t="s">
        <v>471</v>
      </c>
      <c r="I1" s="1" t="s">
        <v>465</v>
      </c>
      <c r="J1" s="1" t="s">
        <v>4</v>
      </c>
      <c r="K1" s="1" t="s">
        <v>466</v>
      </c>
      <c r="L1" s="1" t="s">
        <v>467</v>
      </c>
      <c r="M1" s="1" t="s">
        <v>2219</v>
      </c>
      <c r="N1" s="1" t="s">
        <v>1272</v>
      </c>
      <c r="O1" s="1" t="s">
        <v>2220</v>
      </c>
      <c r="P1" s="1" t="s">
        <v>10</v>
      </c>
    </row>
    <row r="2" spans="1:51" x14ac:dyDescent="0.25">
      <c r="A2" s="2" t="s">
        <v>111</v>
      </c>
      <c r="B2" s="1" t="s">
        <v>59</v>
      </c>
      <c r="C2" s="1" t="s">
        <v>2</v>
      </c>
      <c r="D2" s="1" t="s">
        <v>321</v>
      </c>
      <c r="E2" s="1" t="s">
        <v>1220</v>
      </c>
    </row>
    <row r="3" spans="1:51" x14ac:dyDescent="0.25">
      <c r="A3" s="2" t="s">
        <v>743</v>
      </c>
      <c r="B3" s="1" t="s">
        <v>109</v>
      </c>
      <c r="C3" s="1" t="s">
        <v>2</v>
      </c>
      <c r="D3" s="1" t="s">
        <v>744</v>
      </c>
      <c r="E3" s="1" t="s">
        <v>745</v>
      </c>
    </row>
    <row r="4" spans="1:51" x14ac:dyDescent="0.25">
      <c r="A4" s="2" t="s">
        <v>47</v>
      </c>
      <c r="B4" s="1" t="s">
        <v>41</v>
      </c>
      <c r="C4" s="1" t="s">
        <v>42</v>
      </c>
      <c r="D4" s="1" t="s">
        <v>43</v>
      </c>
      <c r="E4" s="1" t="s">
        <v>8</v>
      </c>
      <c r="F4" s="1" t="s">
        <v>61</v>
      </c>
      <c r="G4" s="1" t="s">
        <v>322</v>
      </c>
      <c r="H4" s="1" t="s">
        <v>323</v>
      </c>
      <c r="I4" s="1" t="s">
        <v>324</v>
      </c>
      <c r="J4" s="1" t="s">
        <v>325</v>
      </c>
      <c r="K4" s="1" t="s">
        <v>326</v>
      </c>
      <c r="L4" s="1" t="s">
        <v>327</v>
      </c>
      <c r="M4" s="1" t="s">
        <v>328</v>
      </c>
      <c r="N4" s="1" t="s">
        <v>329</v>
      </c>
      <c r="O4" s="1" t="s">
        <v>330</v>
      </c>
      <c r="P4" s="1" t="s">
        <v>331</v>
      </c>
      <c r="Q4" s="1" t="s">
        <v>2351</v>
      </c>
      <c r="R4" s="1" t="s">
        <v>3</v>
      </c>
      <c r="S4" s="1" t="s">
        <v>332</v>
      </c>
      <c r="T4" s="1" t="s">
        <v>333</v>
      </c>
      <c r="U4" s="1" t="s">
        <v>334</v>
      </c>
      <c r="V4" s="1" t="s">
        <v>335</v>
      </c>
      <c r="W4" s="1" t="s">
        <v>1963</v>
      </c>
      <c r="X4" s="1" t="s">
        <v>1964</v>
      </c>
      <c r="Y4" s="1" t="s">
        <v>1965</v>
      </c>
      <c r="Z4" s="1" t="s">
        <v>1966</v>
      </c>
      <c r="AA4" s="1" t="s">
        <v>1967</v>
      </c>
      <c r="AB4" s="1" t="s">
        <v>1968</v>
      </c>
      <c r="AC4" s="1" t="s">
        <v>1969</v>
      </c>
      <c r="AD4" s="1" t="s">
        <v>1970</v>
      </c>
      <c r="AE4" s="1" t="s">
        <v>1971</v>
      </c>
      <c r="AF4" s="1" t="s">
        <v>1972</v>
      </c>
      <c r="AG4" s="1" t="s">
        <v>1973</v>
      </c>
      <c r="AH4" s="1" t="s">
        <v>1974</v>
      </c>
      <c r="AI4" s="1" t="s">
        <v>1975</v>
      </c>
      <c r="AJ4" s="1" t="s">
        <v>1976</v>
      </c>
      <c r="AK4" s="1" t="s">
        <v>1977</v>
      </c>
      <c r="AL4" s="1" t="s">
        <v>1978</v>
      </c>
      <c r="AM4" s="1" t="s">
        <v>1979</v>
      </c>
      <c r="AN4" s="1" t="s">
        <v>1980</v>
      </c>
      <c r="AO4" s="1" t="s">
        <v>1981</v>
      </c>
      <c r="AP4" s="1" t="s">
        <v>1982</v>
      </c>
      <c r="AQ4" s="1" t="s">
        <v>1983</v>
      </c>
      <c r="AR4" s="1" t="s">
        <v>1984</v>
      </c>
      <c r="AS4" s="1" t="s">
        <v>1985</v>
      </c>
      <c r="AT4" s="1" t="s">
        <v>1986</v>
      </c>
      <c r="AU4" s="1" t="s">
        <v>1987</v>
      </c>
      <c r="AV4" s="1" t="s">
        <v>1988</v>
      </c>
      <c r="AW4" s="1" t="s">
        <v>1989</v>
      </c>
      <c r="AX4" s="1" t="s">
        <v>336</v>
      </c>
      <c r="AY4" s="1" t="s">
        <v>161</v>
      </c>
    </row>
    <row r="5" spans="1:51" x14ac:dyDescent="0.25">
      <c r="A5" s="2" t="s">
        <v>337</v>
      </c>
      <c r="B5" s="1" t="s">
        <v>1</v>
      </c>
      <c r="C5" s="1" t="s">
        <v>338</v>
      </c>
      <c r="D5" s="1" t="s">
        <v>339</v>
      </c>
      <c r="E5" s="1" t="s">
        <v>340</v>
      </c>
      <c r="F5" s="1" t="s">
        <v>341</v>
      </c>
      <c r="G5" s="1" t="s">
        <v>342</v>
      </c>
      <c r="H5" s="1" t="s">
        <v>61</v>
      </c>
      <c r="I5" s="1" t="s">
        <v>62</v>
      </c>
      <c r="J5" s="1" t="s">
        <v>63</v>
      </c>
      <c r="K5" s="1" t="s">
        <v>343</v>
      </c>
      <c r="L5" s="1" t="s">
        <v>148</v>
      </c>
      <c r="M5" s="1" t="s">
        <v>168</v>
      </c>
      <c r="N5" s="1" t="s">
        <v>169</v>
      </c>
      <c r="O5" s="1" t="s">
        <v>344</v>
      </c>
      <c r="P5" s="1" t="s">
        <v>345</v>
      </c>
      <c r="Q5" s="1" t="s">
        <v>346</v>
      </c>
      <c r="R5" s="1" t="s">
        <v>73</v>
      </c>
      <c r="S5" s="1" t="s">
        <v>347</v>
      </c>
      <c r="T5" s="1" t="s">
        <v>348</v>
      </c>
      <c r="U5" s="1" t="s">
        <v>349</v>
      </c>
    </row>
    <row r="6" spans="1:51" x14ac:dyDescent="0.25">
      <c r="A6" s="2" t="s">
        <v>19</v>
      </c>
      <c r="B6" s="1" t="s">
        <v>1</v>
      </c>
      <c r="C6" s="1" t="s">
        <v>8</v>
      </c>
      <c r="D6" s="1" t="s">
        <v>350</v>
      </c>
      <c r="E6" s="1" t="s">
        <v>54</v>
      </c>
      <c r="F6" s="1" t="s">
        <v>18</v>
      </c>
      <c r="G6" s="1" t="s">
        <v>9</v>
      </c>
      <c r="H6" s="1" t="s">
        <v>10</v>
      </c>
      <c r="I6" s="1" t="s">
        <v>351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352</v>
      </c>
      <c r="O6" s="1" t="s">
        <v>17</v>
      </c>
      <c r="P6" s="1" t="s">
        <v>353</v>
      </c>
    </row>
    <row r="7" spans="1:51" x14ac:dyDescent="0.25">
      <c r="A7" s="2" t="s">
        <v>138</v>
      </c>
      <c r="B7" s="1" t="s">
        <v>323</v>
      </c>
      <c r="C7" s="1" t="s">
        <v>1</v>
      </c>
      <c r="D7" s="1" t="s">
        <v>61</v>
      </c>
      <c r="E7" s="1" t="s">
        <v>84</v>
      </c>
      <c r="F7" s="1" t="s">
        <v>354</v>
      </c>
      <c r="G7" s="1" t="s">
        <v>355</v>
      </c>
      <c r="H7" s="1" t="s">
        <v>356</v>
      </c>
      <c r="I7" s="1" t="s">
        <v>357</v>
      </c>
      <c r="J7" s="1" t="s">
        <v>358</v>
      </c>
      <c r="K7" s="1" t="s">
        <v>359</v>
      </c>
      <c r="L7" s="1" t="s">
        <v>360</v>
      </c>
      <c r="M7" s="1" t="s">
        <v>62</v>
      </c>
      <c r="N7" s="1" t="s">
        <v>63</v>
      </c>
      <c r="O7" s="1" t="s">
        <v>54</v>
      </c>
    </row>
    <row r="8" spans="1:51" x14ac:dyDescent="0.25">
      <c r="A8" s="2" t="s">
        <v>361</v>
      </c>
      <c r="B8" s="1" t="s">
        <v>362</v>
      </c>
      <c r="C8" s="1" t="s">
        <v>363</v>
      </c>
      <c r="D8" s="1" t="s">
        <v>364</v>
      </c>
      <c r="E8" s="1" t="s">
        <v>365</v>
      </c>
      <c r="F8" s="1" t="s">
        <v>366</v>
      </c>
      <c r="G8" s="1" t="s">
        <v>367</v>
      </c>
      <c r="H8" s="1" t="s">
        <v>139</v>
      </c>
      <c r="I8" s="1" t="s">
        <v>368</v>
      </c>
      <c r="J8" s="1" t="s">
        <v>141</v>
      </c>
      <c r="K8" s="1" t="s">
        <v>369</v>
      </c>
      <c r="L8" s="1" t="s">
        <v>143</v>
      </c>
      <c r="M8" s="1" t="s">
        <v>370</v>
      </c>
      <c r="N8" s="1" t="s">
        <v>371</v>
      </c>
      <c r="O8" s="1" t="s">
        <v>372</v>
      </c>
      <c r="P8" s="1" t="s">
        <v>163</v>
      </c>
      <c r="Q8" s="1" t="s">
        <v>350</v>
      </c>
      <c r="R8" s="1" t="s">
        <v>18</v>
      </c>
    </row>
    <row r="9" spans="1:51" ht="15.75" customHeight="1" x14ac:dyDescent="0.25">
      <c r="A9" s="2" t="s">
        <v>374</v>
      </c>
      <c r="B9" s="1" t="s">
        <v>339</v>
      </c>
      <c r="C9" s="1" t="s">
        <v>195</v>
      </c>
      <c r="D9" s="1" t="s">
        <v>375</v>
      </c>
      <c r="E9" s="1" t="s">
        <v>376</v>
      </c>
      <c r="F9" s="1" t="s">
        <v>85</v>
      </c>
      <c r="G9" s="1" t="s">
        <v>377</v>
      </c>
      <c r="H9" s="1" t="s">
        <v>349</v>
      </c>
      <c r="I9" s="1" t="s">
        <v>378</v>
      </c>
      <c r="J9" s="1" t="s">
        <v>562</v>
      </c>
      <c r="K9" s="1" t="s">
        <v>0</v>
      </c>
      <c r="L9" s="1" t="s">
        <v>567</v>
      </c>
    </row>
    <row r="10" spans="1:51" x14ac:dyDescent="0.25">
      <c r="A10" s="2" t="s">
        <v>379</v>
      </c>
      <c r="B10" s="1" t="s">
        <v>380</v>
      </c>
      <c r="C10" s="1" t="s">
        <v>326</v>
      </c>
      <c r="D10" s="1" t="s">
        <v>381</v>
      </c>
      <c r="E10" s="1" t="s">
        <v>382</v>
      </c>
      <c r="F10" s="1" t="s">
        <v>383</v>
      </c>
      <c r="G10" s="1" t="s">
        <v>384</v>
      </c>
      <c r="H10" s="1" t="s">
        <v>385</v>
      </c>
      <c r="I10" s="1" t="s">
        <v>386</v>
      </c>
      <c r="J10" s="1" t="s">
        <v>387</v>
      </c>
      <c r="K10" s="1" t="s">
        <v>388</v>
      </c>
      <c r="L10" s="1" t="s">
        <v>389</v>
      </c>
      <c r="M10" s="1" t="s">
        <v>390</v>
      </c>
      <c r="N10" s="1" t="s">
        <v>391</v>
      </c>
      <c r="O10" s="1" t="s">
        <v>392</v>
      </c>
      <c r="P10" s="1" t="s">
        <v>393</v>
      </c>
      <c r="Q10" s="1" t="s">
        <v>394</v>
      </c>
      <c r="R10" s="1" t="s">
        <v>395</v>
      </c>
      <c r="S10" s="1" t="s">
        <v>396</v>
      </c>
      <c r="T10" s="1" t="s">
        <v>397</v>
      </c>
      <c r="U10" s="1" t="s">
        <v>398</v>
      </c>
      <c r="V10" s="1" t="s">
        <v>399</v>
      </c>
      <c r="W10" s="1" t="s">
        <v>400</v>
      </c>
      <c r="X10" s="1" t="s">
        <v>401</v>
      </c>
      <c r="Y10" s="1" t="s">
        <v>402</v>
      </c>
      <c r="Z10" s="1" t="s">
        <v>403</v>
      </c>
    </row>
    <row r="11" spans="1:51" x14ac:dyDescent="0.25">
      <c r="A11" s="2" t="s">
        <v>404</v>
      </c>
      <c r="B11" s="1" t="s">
        <v>118</v>
      </c>
      <c r="C11" s="1" t="s">
        <v>405</v>
      </c>
      <c r="D11" s="1" t="s">
        <v>406</v>
      </c>
      <c r="E11" s="1" t="s">
        <v>407</v>
      </c>
      <c r="F11" s="1" t="s">
        <v>364</v>
      </c>
      <c r="G11" s="1" t="s">
        <v>34</v>
      </c>
      <c r="H11" s="1" t="s">
        <v>35</v>
      </c>
      <c r="I11" s="1" t="s">
        <v>408</v>
      </c>
      <c r="J11" s="1" t="s">
        <v>409</v>
      </c>
      <c r="K11" s="1" t="s">
        <v>410</v>
      </c>
      <c r="L11" s="1" t="s">
        <v>411</v>
      </c>
      <c r="M11" s="1" t="s">
        <v>412</v>
      </c>
      <c r="N11" s="1" t="s">
        <v>18</v>
      </c>
    </row>
    <row r="12" spans="1:51" x14ac:dyDescent="0.25">
      <c r="A12" s="2" t="s">
        <v>413</v>
      </c>
      <c r="B12" s="1" t="s">
        <v>414</v>
      </c>
      <c r="C12" s="1" t="s">
        <v>415</v>
      </c>
      <c r="D12" s="1" t="s">
        <v>416</v>
      </c>
      <c r="E12" s="1" t="s">
        <v>417</v>
      </c>
      <c r="F12" s="1" t="s">
        <v>418</v>
      </c>
      <c r="G12" s="1" t="s">
        <v>419</v>
      </c>
      <c r="H12" s="1" t="s">
        <v>420</v>
      </c>
      <c r="I12" s="1" t="s">
        <v>421</v>
      </c>
      <c r="J12" s="1" t="s">
        <v>422</v>
      </c>
      <c r="K12" s="1" t="s">
        <v>423</v>
      </c>
      <c r="L12" s="1" t="s">
        <v>424</v>
      </c>
      <c r="M12" s="1" t="s">
        <v>425</v>
      </c>
      <c r="N12" s="1" t="s">
        <v>426</v>
      </c>
      <c r="O12" s="1" t="s">
        <v>2352</v>
      </c>
      <c r="P12" s="1" t="s">
        <v>427</v>
      </c>
      <c r="Q12" s="1" t="s">
        <v>430</v>
      </c>
      <c r="R12" s="1" t="s">
        <v>429</v>
      </c>
      <c r="S12" s="1" t="s">
        <v>88</v>
      </c>
      <c r="T12" s="1" t="s">
        <v>91</v>
      </c>
      <c r="U12" s="1" t="s">
        <v>380</v>
      </c>
      <c r="V12" s="1" t="s">
        <v>431</v>
      </c>
      <c r="W12" s="1" t="s">
        <v>436</v>
      </c>
      <c r="X12" s="1" t="s">
        <v>432</v>
      </c>
      <c r="Y12" s="1" t="s">
        <v>433</v>
      </c>
      <c r="Z12" s="1" t="s">
        <v>434</v>
      </c>
      <c r="AA12" s="1" t="s">
        <v>435</v>
      </c>
      <c r="AB12" s="1" t="s">
        <v>437</v>
      </c>
      <c r="AC12" s="1" t="s">
        <v>438</v>
      </c>
    </row>
    <row r="13" spans="1:51" x14ac:dyDescent="0.25">
      <c r="A13" s="2" t="s">
        <v>439</v>
      </c>
      <c r="B13" s="1" t="s">
        <v>440</v>
      </c>
      <c r="C13" s="1" t="s">
        <v>415</v>
      </c>
      <c r="D13" s="1" t="s">
        <v>416</v>
      </c>
      <c r="E13" s="1" t="s">
        <v>441</v>
      </c>
      <c r="F13" s="1" t="s">
        <v>442</v>
      </c>
      <c r="G13" s="1" t="s">
        <v>74</v>
      </c>
      <c r="H13" s="1" t="s">
        <v>303</v>
      </c>
      <c r="I13" s="1" t="s">
        <v>443</v>
      </c>
      <c r="J13" s="1" t="s">
        <v>5</v>
      </c>
      <c r="K13" s="1" t="s">
        <v>444</v>
      </c>
      <c r="L13" s="1" t="s">
        <v>249</v>
      </c>
      <c r="M13" s="1" t="s">
        <v>445</v>
      </c>
      <c r="N13" s="1" t="s">
        <v>446</v>
      </c>
      <c r="O13" s="1" t="s">
        <v>447</v>
      </c>
      <c r="P13" s="1" t="s">
        <v>814</v>
      </c>
      <c r="Q13" s="1" t="s">
        <v>448</v>
      </c>
      <c r="R13" s="1" t="s">
        <v>815</v>
      </c>
      <c r="S13" s="1" t="s">
        <v>449</v>
      </c>
      <c r="T13" s="1" t="s">
        <v>353</v>
      </c>
      <c r="U13" s="1" t="s">
        <v>450</v>
      </c>
      <c r="V13" s="1" t="s">
        <v>451</v>
      </c>
      <c r="W13" s="1" t="s">
        <v>452</v>
      </c>
      <c r="X13" s="1" t="s">
        <v>453</v>
      </c>
    </row>
    <row r="14" spans="1:51" x14ac:dyDescent="0.25">
      <c r="A14" s="2" t="s">
        <v>454</v>
      </c>
      <c r="B14" s="1" t="s">
        <v>323</v>
      </c>
      <c r="C14" s="1" t="s">
        <v>3</v>
      </c>
      <c r="D14" s="1" t="s">
        <v>455</v>
      </c>
      <c r="E14" s="1" t="s">
        <v>414</v>
      </c>
      <c r="F14" s="1" t="s">
        <v>84</v>
      </c>
      <c r="G14" s="1" t="s">
        <v>354</v>
      </c>
      <c r="H14" s="1" t="s">
        <v>355</v>
      </c>
      <c r="I14" s="1" t="s">
        <v>356</v>
      </c>
      <c r="J14" s="1" t="s">
        <v>357</v>
      </c>
      <c r="K14" s="1" t="s">
        <v>358</v>
      </c>
      <c r="L14" s="1" t="s">
        <v>359</v>
      </c>
      <c r="M14" s="1" t="s">
        <v>360</v>
      </c>
      <c r="N14" s="1" t="s">
        <v>456</v>
      </c>
      <c r="O14" s="1" t="s">
        <v>457</v>
      </c>
      <c r="P14" s="1" t="s">
        <v>458</v>
      </c>
      <c r="Q14" s="1" t="s">
        <v>1990</v>
      </c>
      <c r="R14" s="1" t="s">
        <v>1991</v>
      </c>
      <c r="S14" s="1" t="s">
        <v>1992</v>
      </c>
      <c r="T14" s="1" t="s">
        <v>1993</v>
      </c>
      <c r="U14" s="1" t="s">
        <v>1994</v>
      </c>
      <c r="V14" s="1" t="s">
        <v>1995</v>
      </c>
      <c r="W14" s="1" t="s">
        <v>459</v>
      </c>
      <c r="X14" s="1" t="s">
        <v>745</v>
      </c>
    </row>
    <row r="15" spans="1:51" x14ac:dyDescent="0.25">
      <c r="A15" s="2" t="s">
        <v>115</v>
      </c>
      <c r="B15" s="1" t="s">
        <v>59</v>
      </c>
      <c r="C15" s="1" t="s">
        <v>2</v>
      </c>
      <c r="D15" s="1" t="s">
        <v>320</v>
      </c>
    </row>
  </sheetData>
  <conditionalFormatting sqref="A1:XFD1048576">
    <cfRule type="expression" dxfId="43" priority="1">
      <formula>COUNTIF(1:1,A1)&gt;1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E59F-14DE-44C1-8833-AC14B4F10A95}">
  <dimension ref="A1:AE40"/>
  <sheetViews>
    <sheetView workbookViewId="0">
      <selection activeCell="L31" sqref="L31"/>
    </sheetView>
  </sheetViews>
  <sheetFormatPr defaultRowHeight="15" x14ac:dyDescent="0.25"/>
  <cols>
    <col min="1" max="1" width="9.140625" style="2"/>
    <col min="2" max="16384" width="9.140625" style="1"/>
  </cols>
  <sheetData>
    <row r="1" spans="1:31" x14ac:dyDescent="0.25">
      <c r="A1" s="2" t="s">
        <v>111</v>
      </c>
      <c r="B1" s="1" t="s">
        <v>59</v>
      </c>
      <c r="C1" s="1" t="s">
        <v>2</v>
      </c>
      <c r="D1" s="1" t="s">
        <v>112</v>
      </c>
      <c r="E1" s="1" t="s">
        <v>113</v>
      </c>
      <c r="F1" s="1" t="s">
        <v>114</v>
      </c>
      <c r="G1" s="1" t="s">
        <v>0</v>
      </c>
    </row>
    <row r="2" spans="1:31" x14ac:dyDescent="0.25">
      <c r="A2" s="2" t="s">
        <v>775</v>
      </c>
      <c r="B2" s="1" t="s">
        <v>8</v>
      </c>
      <c r="C2" s="1" t="s">
        <v>1009</v>
      </c>
      <c r="D2" s="1" t="s">
        <v>1608</v>
      </c>
      <c r="E2" s="1" t="s">
        <v>317</v>
      </c>
      <c r="F2" s="1" t="s">
        <v>2324</v>
      </c>
      <c r="G2" s="1" t="s">
        <v>2325</v>
      </c>
      <c r="H2" s="1" t="s">
        <v>303</v>
      </c>
      <c r="I2" s="1" t="s">
        <v>302</v>
      </c>
      <c r="J2" s="1" t="s">
        <v>985</v>
      </c>
      <c r="K2" s="1" t="s">
        <v>823</v>
      </c>
      <c r="L2" s="1" t="s">
        <v>490</v>
      </c>
      <c r="M2" s="1" t="s">
        <v>1034</v>
      </c>
      <c r="N2" s="1" t="s">
        <v>2079</v>
      </c>
      <c r="O2" s="1" t="s">
        <v>1869</v>
      </c>
      <c r="P2" s="1" t="s">
        <v>2568</v>
      </c>
      <c r="Q2" s="1" t="s">
        <v>2569</v>
      </c>
    </row>
    <row r="3" spans="1:31" x14ac:dyDescent="0.25">
      <c r="A3" s="2" t="s">
        <v>161</v>
      </c>
      <c r="B3" s="1" t="s">
        <v>84</v>
      </c>
      <c r="C3" s="1" t="s">
        <v>162</v>
      </c>
      <c r="D3" s="1" t="s">
        <v>998</v>
      </c>
      <c r="E3" s="1" t="s">
        <v>1023</v>
      </c>
      <c r="F3" s="1" t="s">
        <v>1037</v>
      </c>
      <c r="G3" s="1" t="s">
        <v>1038</v>
      </c>
      <c r="H3" s="1" t="s">
        <v>163</v>
      </c>
      <c r="I3" s="1" t="s">
        <v>320</v>
      </c>
      <c r="J3" s="1" t="s">
        <v>2323</v>
      </c>
      <c r="K3" s="1" t="s">
        <v>1347</v>
      </c>
      <c r="L3" s="1" t="s">
        <v>170</v>
      </c>
    </row>
    <row r="4" spans="1:31" x14ac:dyDescent="0.25">
      <c r="A4" s="2" t="s">
        <v>301</v>
      </c>
      <c r="B4" s="1" t="s">
        <v>8</v>
      </c>
      <c r="C4" s="1" t="s">
        <v>41</v>
      </c>
      <c r="D4" s="1" t="s">
        <v>42</v>
      </c>
      <c r="E4" s="1" t="s">
        <v>43</v>
      </c>
    </row>
    <row r="5" spans="1:31" x14ac:dyDescent="0.25">
      <c r="A5" s="2" t="s">
        <v>2080</v>
      </c>
      <c r="B5" s="1" t="s">
        <v>161</v>
      </c>
      <c r="C5" s="1" t="s">
        <v>2081</v>
      </c>
      <c r="D5" s="1" t="s">
        <v>2082</v>
      </c>
      <c r="E5" s="1" t="s">
        <v>2083</v>
      </c>
      <c r="F5" s="1" t="s">
        <v>2084</v>
      </c>
      <c r="G5" s="1" t="s">
        <v>861</v>
      </c>
      <c r="H5" s="1" t="s">
        <v>2085</v>
      </c>
      <c r="I5" s="1" t="s">
        <v>216</v>
      </c>
      <c r="J5" s="1" t="s">
        <v>2353</v>
      </c>
      <c r="K5" s="1" t="s">
        <v>2354</v>
      </c>
      <c r="L5" s="1" t="s">
        <v>2355</v>
      </c>
    </row>
    <row r="6" spans="1:31" x14ac:dyDescent="0.25">
      <c r="A6" s="2" t="s">
        <v>2211</v>
      </c>
      <c r="B6" s="1" t="s">
        <v>84</v>
      </c>
      <c r="C6" s="1" t="s">
        <v>2214</v>
      </c>
      <c r="D6" s="1" t="s">
        <v>2085</v>
      </c>
      <c r="E6" s="1" t="s">
        <v>225</v>
      </c>
    </row>
    <row r="7" spans="1:31" x14ac:dyDescent="0.25">
      <c r="A7" s="2" t="s">
        <v>1705</v>
      </c>
      <c r="B7" s="1" t="s">
        <v>19</v>
      </c>
      <c r="C7" s="1" t="s">
        <v>42</v>
      </c>
      <c r="D7" s="1" t="s">
        <v>2086</v>
      </c>
      <c r="E7" s="1" t="s">
        <v>844</v>
      </c>
      <c r="F7" s="1" t="s">
        <v>8</v>
      </c>
      <c r="G7" s="1" t="s">
        <v>1</v>
      </c>
      <c r="H7" s="1" t="s">
        <v>1268</v>
      </c>
      <c r="I7" s="1" t="s">
        <v>2356</v>
      </c>
    </row>
    <row r="8" spans="1:31" x14ac:dyDescent="0.25">
      <c r="A8" s="2" t="s">
        <v>929</v>
      </c>
      <c r="B8" s="1" t="s">
        <v>2087</v>
      </c>
      <c r="C8" s="1" t="s">
        <v>2088</v>
      </c>
      <c r="D8" s="1" t="s">
        <v>85</v>
      </c>
      <c r="E8" s="1" t="s">
        <v>47</v>
      </c>
      <c r="F8" s="1" t="s">
        <v>2357</v>
      </c>
    </row>
    <row r="9" spans="1:31" x14ac:dyDescent="0.25">
      <c r="A9" s="2" t="s">
        <v>0</v>
      </c>
      <c r="B9" s="1" t="s">
        <v>1</v>
      </c>
      <c r="C9" s="1" t="s">
        <v>2</v>
      </c>
      <c r="D9" s="1" t="s">
        <v>1011</v>
      </c>
      <c r="E9" s="1" t="s">
        <v>985</v>
      </c>
      <c r="F9" s="1" t="s">
        <v>239</v>
      </c>
      <c r="G9" s="1" t="s">
        <v>232</v>
      </c>
      <c r="H9" s="1" t="s">
        <v>472</v>
      </c>
      <c r="I9" s="1" t="s">
        <v>1618</v>
      </c>
      <c r="J9" s="1" t="s">
        <v>1619</v>
      </c>
      <c r="K9" s="1" t="s">
        <v>822</v>
      </c>
      <c r="L9" s="1" t="s">
        <v>21</v>
      </c>
      <c r="M9" s="1" t="s">
        <v>218</v>
      </c>
      <c r="N9" s="1" t="s">
        <v>15</v>
      </c>
      <c r="O9" s="1" t="s">
        <v>1013</v>
      </c>
      <c r="P9" s="1" t="s">
        <v>1014</v>
      </c>
      <c r="Q9" s="1" t="s">
        <v>1015</v>
      </c>
      <c r="R9" s="1" t="s">
        <v>3</v>
      </c>
      <c r="S9" s="1" t="s">
        <v>2089</v>
      </c>
      <c r="T9" s="1" t="s">
        <v>2090</v>
      </c>
      <c r="U9" s="1" t="s">
        <v>195</v>
      </c>
      <c r="V9" s="1" t="s">
        <v>375</v>
      </c>
      <c r="W9" s="1" t="s">
        <v>2091</v>
      </c>
      <c r="X9" s="1" t="s">
        <v>2092</v>
      </c>
      <c r="Y9" s="1" t="s">
        <v>196</v>
      </c>
      <c r="Z9" s="1" t="s">
        <v>135</v>
      </c>
      <c r="AA9" s="1" t="s">
        <v>1012</v>
      </c>
      <c r="AB9" s="1" t="s">
        <v>2093</v>
      </c>
      <c r="AC9" s="1" t="s">
        <v>2094</v>
      </c>
      <c r="AD9" s="1" t="s">
        <v>339</v>
      </c>
      <c r="AE9" s="1" t="s">
        <v>824</v>
      </c>
    </row>
    <row r="10" spans="1:31" x14ac:dyDescent="0.25">
      <c r="A10" s="2" t="s">
        <v>81</v>
      </c>
      <c r="B10" s="1" t="s">
        <v>1</v>
      </c>
      <c r="C10" s="1" t="s">
        <v>2095</v>
      </c>
      <c r="D10" s="1" t="s">
        <v>2096</v>
      </c>
      <c r="E10" s="1" t="s">
        <v>2097</v>
      </c>
      <c r="F10" s="1" t="s">
        <v>2098</v>
      </c>
      <c r="G10" s="1" t="s">
        <v>1623</v>
      </c>
      <c r="H10" s="1" t="s">
        <v>2099</v>
      </c>
      <c r="I10" s="1" t="s">
        <v>2100</v>
      </c>
      <c r="J10" s="1" t="s">
        <v>106</v>
      </c>
      <c r="K10" s="1" t="s">
        <v>836</v>
      </c>
      <c r="L10" s="1" t="s">
        <v>2358</v>
      </c>
      <c r="M10" s="1" t="s">
        <v>2359</v>
      </c>
      <c r="N10" s="1" t="s">
        <v>2534</v>
      </c>
      <c r="O10" s="1" t="s">
        <v>2185</v>
      </c>
      <c r="P10" s="1" t="s">
        <v>2360</v>
      </c>
    </row>
    <row r="11" spans="1:31" x14ac:dyDescent="0.25">
      <c r="A11" s="2" t="s">
        <v>2461</v>
      </c>
      <c r="B11" s="1" t="s">
        <v>1285</v>
      </c>
      <c r="C11" s="1" t="s">
        <v>1025</v>
      </c>
      <c r="D11" s="1" t="s">
        <v>1026</v>
      </c>
      <c r="E11" s="1" t="s">
        <v>482</v>
      </c>
      <c r="F11" s="1" t="s">
        <v>2462</v>
      </c>
      <c r="G11" s="1" t="s">
        <v>2463</v>
      </c>
      <c r="H11" s="1" t="s">
        <v>2464</v>
      </c>
      <c r="I11" s="1" t="s">
        <v>2465</v>
      </c>
      <c r="J11" s="1" t="s">
        <v>907</v>
      </c>
      <c r="K11" s="1" t="s">
        <v>41</v>
      </c>
      <c r="L11" s="1" t="s">
        <v>42</v>
      </c>
    </row>
    <row r="12" spans="1:31" x14ac:dyDescent="0.25">
      <c r="A12" s="2" t="s">
        <v>900</v>
      </c>
      <c r="B12" s="1" t="s">
        <v>1113</v>
      </c>
      <c r="C12" s="1" t="s">
        <v>1</v>
      </c>
      <c r="D12" s="1" t="s">
        <v>1011</v>
      </c>
      <c r="E12" s="1" t="s">
        <v>822</v>
      </c>
      <c r="F12" s="1" t="s">
        <v>513</v>
      </c>
      <c r="G12" s="1" t="s">
        <v>2089</v>
      </c>
      <c r="H12" s="1" t="s">
        <v>1429</v>
      </c>
      <c r="I12" s="1" t="s">
        <v>2354</v>
      </c>
      <c r="J12" s="1" t="s">
        <v>2355</v>
      </c>
    </row>
    <row r="13" spans="1:31" x14ac:dyDescent="0.25">
      <c r="A13" s="2" t="s">
        <v>2101</v>
      </c>
      <c r="B13" s="1" t="s">
        <v>1113</v>
      </c>
      <c r="C13" s="1" t="s">
        <v>1</v>
      </c>
      <c r="D13" s="1" t="s">
        <v>921</v>
      </c>
      <c r="E13" s="1" t="s">
        <v>8</v>
      </c>
      <c r="F13" s="1" t="s">
        <v>19</v>
      </c>
      <c r="G13" s="1" t="s">
        <v>0</v>
      </c>
    </row>
    <row r="14" spans="1:31" x14ac:dyDescent="0.25">
      <c r="A14" s="2" t="s">
        <v>2102</v>
      </c>
      <c r="B14" s="1" t="s">
        <v>268</v>
      </c>
      <c r="C14" s="1" t="s">
        <v>269</v>
      </c>
      <c r="D14" s="1" t="s">
        <v>270</v>
      </c>
      <c r="E14" s="1" t="s">
        <v>167</v>
      </c>
      <c r="F14" s="1" t="s">
        <v>168</v>
      </c>
      <c r="G14" s="1" t="s">
        <v>169</v>
      </c>
      <c r="H14" s="1" t="s">
        <v>2103</v>
      </c>
      <c r="I14" s="1" t="s">
        <v>2104</v>
      </c>
      <c r="J14" s="1" t="s">
        <v>857</v>
      </c>
    </row>
    <row r="15" spans="1:31" x14ac:dyDescent="0.25">
      <c r="A15" s="2" t="s">
        <v>2124</v>
      </c>
      <c r="B15" s="1" t="s">
        <v>857</v>
      </c>
      <c r="C15" s="1" t="s">
        <v>664</v>
      </c>
      <c r="D15" s="1" t="s">
        <v>104</v>
      </c>
      <c r="E15" s="1" t="s">
        <v>2195</v>
      </c>
      <c r="F15" s="1" t="s">
        <v>2212</v>
      </c>
      <c r="G15" s="1" t="s">
        <v>2213</v>
      </c>
      <c r="H15" s="1" t="s">
        <v>694</v>
      </c>
    </row>
    <row r="16" spans="1:31" x14ac:dyDescent="0.25">
      <c r="A16" s="2" t="s">
        <v>2105</v>
      </c>
      <c r="B16" s="1" t="s">
        <v>406</v>
      </c>
      <c r="C16" s="1" t="s">
        <v>20</v>
      </c>
      <c r="D16" s="1" t="s">
        <v>2106</v>
      </c>
      <c r="E16" s="1" t="s">
        <v>815</v>
      </c>
    </row>
    <row r="17" spans="1:19" x14ac:dyDescent="0.25">
      <c r="A17" s="2" t="s">
        <v>2107</v>
      </c>
      <c r="B17" s="1" t="s">
        <v>109</v>
      </c>
      <c r="C17" s="1" t="s">
        <v>59</v>
      </c>
      <c r="D17" s="1" t="s">
        <v>2361</v>
      </c>
    </row>
    <row r="18" spans="1:19" x14ac:dyDescent="0.25">
      <c r="A18" s="2" t="s">
        <v>2108</v>
      </c>
      <c r="B18" s="1" t="s">
        <v>1161</v>
      </c>
      <c r="C18" s="1" t="s">
        <v>1162</v>
      </c>
      <c r="D18" s="1" t="s">
        <v>1163</v>
      </c>
      <c r="E18" s="1" t="s">
        <v>19</v>
      </c>
      <c r="F18" s="1" t="s">
        <v>823</v>
      </c>
      <c r="G18" s="1" t="s">
        <v>1575</v>
      </c>
      <c r="H18" s="1" t="s">
        <v>844</v>
      </c>
      <c r="I18" s="1" t="s">
        <v>2570</v>
      </c>
      <c r="J18" s="1" t="s">
        <v>2571</v>
      </c>
    </row>
    <row r="19" spans="1:19" x14ac:dyDescent="0.25">
      <c r="A19" s="2" t="s">
        <v>2109</v>
      </c>
      <c r="B19" s="1" t="s">
        <v>2110</v>
      </c>
      <c r="C19" s="1" t="s">
        <v>857</v>
      </c>
      <c r="D19" s="1" t="s">
        <v>858</v>
      </c>
      <c r="E19" s="1" t="s">
        <v>470</v>
      </c>
    </row>
    <row r="20" spans="1:19" x14ac:dyDescent="0.25">
      <c r="A20" s="2" t="s">
        <v>105</v>
      </c>
      <c r="B20" s="1" t="s">
        <v>1</v>
      </c>
      <c r="C20" s="1" t="s">
        <v>0</v>
      </c>
      <c r="D20" s="1" t="s">
        <v>1391</v>
      </c>
      <c r="E20" s="1" t="s">
        <v>339</v>
      </c>
      <c r="F20" s="1" t="s">
        <v>735</v>
      </c>
      <c r="G20" s="1" t="s">
        <v>589</v>
      </c>
      <c r="H20" s="1" t="s">
        <v>2362</v>
      </c>
      <c r="I20" s="1" t="s">
        <v>985</v>
      </c>
      <c r="J20" s="1" t="s">
        <v>1510</v>
      </c>
      <c r="K20" s="1" t="s">
        <v>162</v>
      </c>
      <c r="L20" s="1" t="s">
        <v>1024</v>
      </c>
      <c r="M20" s="1" t="s">
        <v>59</v>
      </c>
    </row>
    <row r="21" spans="1:19" x14ac:dyDescent="0.25">
      <c r="A21" s="2" t="s">
        <v>2111</v>
      </c>
      <c r="B21" s="1" t="s">
        <v>1</v>
      </c>
      <c r="C21" s="1" t="s">
        <v>8</v>
      </c>
      <c r="D21" s="1" t="s">
        <v>41</v>
      </c>
      <c r="E21" s="1" t="s">
        <v>42</v>
      </c>
      <c r="F21" s="1" t="s">
        <v>43</v>
      </c>
      <c r="G21" s="1" t="s">
        <v>921</v>
      </c>
      <c r="H21" s="1" t="s">
        <v>0</v>
      </c>
      <c r="I21" s="1" t="s">
        <v>2322</v>
      </c>
      <c r="J21" s="1" t="s">
        <v>844</v>
      </c>
      <c r="K21" s="1" t="s">
        <v>2572</v>
      </c>
    </row>
    <row r="22" spans="1:19" x14ac:dyDescent="0.25">
      <c r="A22" s="2" t="s">
        <v>2112</v>
      </c>
      <c r="B22" s="1" t="s">
        <v>0</v>
      </c>
      <c r="C22" s="1" t="s">
        <v>71</v>
      </c>
      <c r="D22" s="1" t="s">
        <v>72</v>
      </c>
      <c r="E22" s="1" t="s">
        <v>73</v>
      </c>
      <c r="F22" s="1" t="s">
        <v>268</v>
      </c>
      <c r="G22" s="1" t="s">
        <v>269</v>
      </c>
      <c r="H22" s="1" t="s">
        <v>270</v>
      </c>
      <c r="I22" s="1" t="s">
        <v>307</v>
      </c>
      <c r="J22" s="1" t="s">
        <v>308</v>
      </c>
      <c r="K22" s="1" t="s">
        <v>195</v>
      </c>
      <c r="L22" s="1" t="s">
        <v>3</v>
      </c>
      <c r="M22" s="1" t="s">
        <v>906</v>
      </c>
      <c r="N22" s="1" t="s">
        <v>54</v>
      </c>
    </row>
    <row r="23" spans="1:19" x14ac:dyDescent="0.25">
      <c r="A23" s="2" t="s">
        <v>2113</v>
      </c>
      <c r="B23" s="1" t="s">
        <v>19</v>
      </c>
      <c r="C23" s="1" t="s">
        <v>985</v>
      </c>
    </row>
    <row r="24" spans="1:19" x14ac:dyDescent="0.25">
      <c r="A24" s="2" t="s">
        <v>2535</v>
      </c>
      <c r="B24" s="1" t="s">
        <v>54</v>
      </c>
      <c r="C24" s="1" t="s">
        <v>1</v>
      </c>
      <c r="D24" s="1" t="s">
        <v>1429</v>
      </c>
      <c r="E24" s="1" t="s">
        <v>1430</v>
      </c>
      <c r="F24" s="1" t="s">
        <v>348</v>
      </c>
      <c r="G24" s="1" t="s">
        <v>1343</v>
      </c>
      <c r="H24" s="1" t="s">
        <v>1344</v>
      </c>
      <c r="I24" s="1" t="s">
        <v>1345</v>
      </c>
      <c r="J24" s="1" t="s">
        <v>799</v>
      </c>
      <c r="K24" s="1" t="s">
        <v>1330</v>
      </c>
      <c r="L24" s="1" t="s">
        <v>606</v>
      </c>
      <c r="M24" s="1" t="s">
        <v>607</v>
      </c>
      <c r="N24" s="1" t="s">
        <v>608</v>
      </c>
      <c r="O24" s="1" t="s">
        <v>401</v>
      </c>
    </row>
    <row r="25" spans="1:19" x14ac:dyDescent="0.25">
      <c r="A25" s="2" t="s">
        <v>2566</v>
      </c>
      <c r="B25" s="1" t="s">
        <v>19</v>
      </c>
      <c r="C25" s="1" t="s">
        <v>20</v>
      </c>
      <c r="D25" s="1" t="s">
        <v>1411</v>
      </c>
      <c r="E25" s="1" t="s">
        <v>493</v>
      </c>
    </row>
    <row r="26" spans="1:19" x14ac:dyDescent="0.25">
      <c r="A26" s="2" t="s">
        <v>2215</v>
      </c>
      <c r="B26" s="1" t="s">
        <v>1</v>
      </c>
      <c r="C26" s="1" t="s">
        <v>2216</v>
      </c>
      <c r="D26" s="1" t="s">
        <v>356</v>
      </c>
    </row>
    <row r="27" spans="1:19" x14ac:dyDescent="0.25">
      <c r="A27" s="2" t="s">
        <v>19</v>
      </c>
      <c r="B27" s="1" t="s">
        <v>1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24</v>
      </c>
      <c r="H27" s="1" t="s">
        <v>805</v>
      </c>
      <c r="I27" s="1" t="s">
        <v>18</v>
      </c>
      <c r="J27" s="1" t="s">
        <v>8</v>
      </c>
      <c r="K27" s="1" t="s">
        <v>9</v>
      </c>
      <c r="L27" s="1" t="s">
        <v>10</v>
      </c>
      <c r="M27" s="1" t="s">
        <v>351</v>
      </c>
      <c r="N27" s="1" t="s">
        <v>12</v>
      </c>
      <c r="O27" s="1" t="s">
        <v>13</v>
      </c>
      <c r="P27" s="1" t="s">
        <v>14</v>
      </c>
      <c r="Q27" s="1" t="s">
        <v>25</v>
      </c>
      <c r="R27" s="1" t="s">
        <v>26</v>
      </c>
      <c r="S27" s="1" t="s">
        <v>27</v>
      </c>
    </row>
    <row r="28" spans="1:19" x14ac:dyDescent="0.25">
      <c r="A28" s="2" t="s">
        <v>2536</v>
      </c>
      <c r="B28" s="1" t="s">
        <v>8</v>
      </c>
      <c r="C28" s="1" t="s">
        <v>1630</v>
      </c>
    </row>
    <row r="29" spans="1:19" x14ac:dyDescent="0.25">
      <c r="A29" s="2" t="s">
        <v>2573</v>
      </c>
      <c r="B29" s="1" t="s">
        <v>1</v>
      </c>
      <c r="C29" s="1" t="s">
        <v>378</v>
      </c>
      <c r="D29" s="1" t="s">
        <v>2574</v>
      </c>
      <c r="E29" s="1" t="s">
        <v>1103</v>
      </c>
      <c r="F29" s="1" t="s">
        <v>135</v>
      </c>
      <c r="G29" s="1" t="s">
        <v>140</v>
      </c>
      <c r="H29" s="1" t="s">
        <v>1338</v>
      </c>
    </row>
    <row r="30" spans="1:19" x14ac:dyDescent="0.25">
      <c r="A30" s="2" t="s">
        <v>349</v>
      </c>
      <c r="B30" s="1" t="s">
        <v>1</v>
      </c>
      <c r="C30" s="1" t="s">
        <v>135</v>
      </c>
      <c r="D30" s="1" t="s">
        <v>140</v>
      </c>
      <c r="E30" s="1" t="s">
        <v>857</v>
      </c>
      <c r="F30" s="1" t="s">
        <v>20</v>
      </c>
      <c r="G30" s="1" t="s">
        <v>2114</v>
      </c>
      <c r="H30" s="1" t="s">
        <v>1006</v>
      </c>
      <c r="I30" s="1" t="s">
        <v>106</v>
      </c>
    </row>
    <row r="31" spans="1:19" x14ac:dyDescent="0.25">
      <c r="A31" s="2" t="s">
        <v>2115</v>
      </c>
      <c r="B31" s="1" t="s">
        <v>857</v>
      </c>
      <c r="C31" s="1" t="s">
        <v>858</v>
      </c>
      <c r="D31" s="1" t="s">
        <v>589</v>
      </c>
      <c r="E31" s="1" t="s">
        <v>2116</v>
      </c>
      <c r="F31" s="1" t="s">
        <v>324</v>
      </c>
      <c r="G31" s="1" t="s">
        <v>470</v>
      </c>
      <c r="H31" s="1" t="s">
        <v>624</v>
      </c>
    </row>
    <row r="32" spans="1:19" x14ac:dyDescent="0.25">
      <c r="A32" s="2" t="s">
        <v>1596</v>
      </c>
      <c r="B32" s="1" t="s">
        <v>1</v>
      </c>
      <c r="C32" s="1" t="s">
        <v>20</v>
      </c>
      <c r="D32" s="1" t="s">
        <v>857</v>
      </c>
      <c r="E32" s="1" t="s">
        <v>1597</v>
      </c>
      <c r="F32" s="1" t="s">
        <v>1598</v>
      </c>
      <c r="G32" s="1" t="s">
        <v>1599</v>
      </c>
      <c r="H32" s="1" t="s">
        <v>2080</v>
      </c>
      <c r="I32" s="1" t="s">
        <v>985</v>
      </c>
    </row>
    <row r="33" spans="1:30" x14ac:dyDescent="0.25">
      <c r="A33" s="2" t="s">
        <v>374</v>
      </c>
      <c r="B33" s="1" t="s">
        <v>1030</v>
      </c>
      <c r="C33" s="1" t="s">
        <v>1113</v>
      </c>
      <c r="D33" s="1" t="s">
        <v>1031</v>
      </c>
      <c r="E33" s="1" t="s">
        <v>1032</v>
      </c>
      <c r="F33" s="1" t="s">
        <v>1033</v>
      </c>
      <c r="G33" s="1" t="s">
        <v>1115</v>
      </c>
      <c r="H33" s="1" t="s">
        <v>19</v>
      </c>
      <c r="I33" s="1" t="s">
        <v>59</v>
      </c>
    </row>
    <row r="34" spans="1:30" x14ac:dyDescent="0.25">
      <c r="A34" s="2" t="s">
        <v>1024</v>
      </c>
      <c r="B34" s="1" t="s">
        <v>1</v>
      </c>
      <c r="C34" s="1" t="s">
        <v>905</v>
      </c>
      <c r="D34" s="1" t="s">
        <v>357</v>
      </c>
      <c r="E34" s="1" t="s">
        <v>358</v>
      </c>
      <c r="F34" s="1" t="s">
        <v>1025</v>
      </c>
      <c r="G34" s="1" t="s">
        <v>1026</v>
      </c>
      <c r="H34" s="1" t="s">
        <v>1027</v>
      </c>
      <c r="I34" s="1" t="s">
        <v>19</v>
      </c>
      <c r="J34" s="1" t="s">
        <v>1435</v>
      </c>
      <c r="K34" s="1" t="s">
        <v>320</v>
      </c>
    </row>
    <row r="35" spans="1:30" x14ac:dyDescent="0.25">
      <c r="A35" s="2" t="s">
        <v>2567</v>
      </c>
      <c r="B35" s="1" t="s">
        <v>374</v>
      </c>
      <c r="C35" s="1" t="s">
        <v>0</v>
      </c>
      <c r="D35" s="1" t="s">
        <v>133</v>
      </c>
    </row>
    <row r="36" spans="1:30" x14ac:dyDescent="0.25">
      <c r="A36" s="2" t="s">
        <v>735</v>
      </c>
      <c r="B36" s="1" t="s">
        <v>1</v>
      </c>
      <c r="C36" s="1" t="s">
        <v>906</v>
      </c>
      <c r="D36" s="1" t="s">
        <v>354</v>
      </c>
      <c r="E36" s="1" t="s">
        <v>355</v>
      </c>
      <c r="F36" s="1" t="s">
        <v>0</v>
      </c>
    </row>
    <row r="37" spans="1:30" x14ac:dyDescent="0.25">
      <c r="A37" s="2" t="s">
        <v>404</v>
      </c>
      <c r="B37" s="1" t="s">
        <v>118</v>
      </c>
      <c r="C37" s="1" t="s">
        <v>405</v>
      </c>
      <c r="D37" s="1" t="s">
        <v>406</v>
      </c>
      <c r="E37" s="1" t="s">
        <v>407</v>
      </c>
      <c r="F37" s="1" t="s">
        <v>364</v>
      </c>
      <c r="G37" s="1" t="s">
        <v>34</v>
      </c>
      <c r="H37" s="1" t="s">
        <v>35</v>
      </c>
      <c r="I37" s="1" t="s">
        <v>408</v>
      </c>
      <c r="J37" s="1" t="s">
        <v>409</v>
      </c>
      <c r="K37" s="1" t="s">
        <v>410</v>
      </c>
      <c r="L37" s="1" t="s">
        <v>411</v>
      </c>
      <c r="M37" s="1" t="s">
        <v>412</v>
      </c>
      <c r="N37" s="1" t="s">
        <v>18</v>
      </c>
    </row>
    <row r="38" spans="1:30" x14ac:dyDescent="0.25">
      <c r="A38" s="2" t="s">
        <v>413</v>
      </c>
      <c r="B38" s="1" t="s">
        <v>414</v>
      </c>
      <c r="C38" s="1" t="s">
        <v>415</v>
      </c>
      <c r="D38" s="1" t="s">
        <v>416</v>
      </c>
      <c r="E38" s="1" t="s">
        <v>417</v>
      </c>
      <c r="F38" s="1" t="s">
        <v>418</v>
      </c>
      <c r="G38" s="1" t="s">
        <v>419</v>
      </c>
      <c r="H38" s="1" t="s">
        <v>420</v>
      </c>
      <c r="I38" s="1" t="s">
        <v>421</v>
      </c>
      <c r="J38" s="1" t="s">
        <v>422</v>
      </c>
      <c r="K38" s="1" t="s">
        <v>423</v>
      </c>
      <c r="L38" s="1" t="s">
        <v>424</v>
      </c>
      <c r="M38" s="1" t="s">
        <v>425</v>
      </c>
      <c r="N38" s="1" t="s">
        <v>426</v>
      </c>
      <c r="O38" s="1" t="s">
        <v>2352</v>
      </c>
      <c r="P38" s="1" t="s">
        <v>427</v>
      </c>
      <c r="Q38" s="1" t="s">
        <v>430</v>
      </c>
      <c r="R38" s="1" t="s">
        <v>429</v>
      </c>
      <c r="S38" s="1" t="s">
        <v>88</v>
      </c>
      <c r="T38" s="1" t="s">
        <v>91</v>
      </c>
      <c r="U38" s="1" t="s">
        <v>380</v>
      </c>
      <c r="V38" s="1" t="s">
        <v>431</v>
      </c>
      <c r="W38" s="1" t="s">
        <v>436</v>
      </c>
      <c r="X38" s="1" t="s">
        <v>432</v>
      </c>
      <c r="Y38" s="1" t="s">
        <v>433</v>
      </c>
      <c r="Z38" s="1" t="s">
        <v>434</v>
      </c>
      <c r="AA38" s="1" t="s">
        <v>435</v>
      </c>
      <c r="AB38" s="1" t="s">
        <v>437</v>
      </c>
      <c r="AC38" s="1" t="s">
        <v>381</v>
      </c>
      <c r="AD38" s="1" t="s">
        <v>438</v>
      </c>
    </row>
    <row r="39" spans="1:30" x14ac:dyDescent="0.25">
      <c r="A39" s="2" t="s">
        <v>439</v>
      </c>
      <c r="B39" s="1" t="s">
        <v>440</v>
      </c>
      <c r="C39" s="1" t="s">
        <v>415</v>
      </c>
      <c r="D39" s="1" t="s">
        <v>416</v>
      </c>
      <c r="E39" s="1" t="s">
        <v>441</v>
      </c>
      <c r="F39" s="1" t="s">
        <v>442</v>
      </c>
      <c r="G39" s="1" t="s">
        <v>74</v>
      </c>
      <c r="H39" s="1" t="s">
        <v>303</v>
      </c>
      <c r="I39" s="1" t="s">
        <v>443</v>
      </c>
      <c r="J39" s="1" t="s">
        <v>5</v>
      </c>
      <c r="K39" s="1" t="s">
        <v>444</v>
      </c>
      <c r="L39" s="1" t="s">
        <v>249</v>
      </c>
      <c r="M39" s="1" t="s">
        <v>445</v>
      </c>
      <c r="N39" s="1" t="s">
        <v>446</v>
      </c>
      <c r="O39" s="1" t="s">
        <v>447</v>
      </c>
      <c r="P39" s="1" t="s">
        <v>814</v>
      </c>
      <c r="Q39" s="1" t="s">
        <v>448</v>
      </c>
      <c r="R39" s="1" t="s">
        <v>815</v>
      </c>
      <c r="S39" s="1" t="s">
        <v>449</v>
      </c>
      <c r="T39" s="1" t="s">
        <v>353</v>
      </c>
      <c r="U39" s="1" t="s">
        <v>450</v>
      </c>
      <c r="V39" s="1" t="s">
        <v>451</v>
      </c>
      <c r="W39" s="1" t="s">
        <v>452</v>
      </c>
      <c r="X39" s="1" t="s">
        <v>453</v>
      </c>
    </row>
    <row r="40" spans="1:30" x14ac:dyDescent="0.25">
      <c r="A40" s="2" t="s">
        <v>115</v>
      </c>
      <c r="B40" s="1" t="s">
        <v>59</v>
      </c>
      <c r="C40" s="1" t="s">
        <v>2</v>
      </c>
    </row>
  </sheetData>
  <conditionalFormatting sqref="A1:XFD9 A10:M10 O10:XFD10 A11:XFD11 A12:G12 I12:XFD12 A13:XFD1048576">
    <cfRule type="expression" dxfId="42" priority="2">
      <formula>COUNTIF(1:1,A1)&gt;1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B9C5-8420-44DD-84A3-54AD5FB79C97}">
  <dimension ref="A1:AX54"/>
  <sheetViews>
    <sheetView workbookViewId="0">
      <selection activeCell="H53" sqref="H53"/>
    </sheetView>
  </sheetViews>
  <sheetFormatPr defaultRowHeight="15" x14ac:dyDescent="0.25"/>
  <cols>
    <col min="1" max="1" width="9.140625" style="2"/>
    <col min="2" max="16384" width="9.140625" style="1"/>
  </cols>
  <sheetData>
    <row r="1" spans="1:32" x14ac:dyDescent="0.25">
      <c r="A1" s="2" t="s">
        <v>111</v>
      </c>
      <c r="B1" s="1" t="s">
        <v>59</v>
      </c>
      <c r="C1" s="1" t="s">
        <v>2</v>
      </c>
      <c r="D1" s="1" t="s">
        <v>321</v>
      </c>
    </row>
    <row r="2" spans="1:32" x14ac:dyDescent="0.25">
      <c r="A2" s="2" t="s">
        <v>460</v>
      </c>
      <c r="B2" s="1" t="s">
        <v>461</v>
      </c>
      <c r="C2" s="1" t="s">
        <v>462</v>
      </c>
      <c r="D2" s="1" t="s">
        <v>463</v>
      </c>
      <c r="E2" s="1" t="s">
        <v>464</v>
      </c>
      <c r="F2" s="1" t="s">
        <v>2217</v>
      </c>
      <c r="G2" s="1" t="s">
        <v>2218</v>
      </c>
      <c r="H2" s="1" t="s">
        <v>15</v>
      </c>
      <c r="I2" s="1" t="s">
        <v>465</v>
      </c>
      <c r="J2" s="1" t="s">
        <v>4</v>
      </c>
      <c r="K2" s="1" t="s">
        <v>466</v>
      </c>
      <c r="L2" s="1" t="s">
        <v>467</v>
      </c>
      <c r="M2" s="1" t="s">
        <v>2219</v>
      </c>
      <c r="N2" s="1" t="s">
        <v>1272</v>
      </c>
      <c r="O2" s="1" t="s">
        <v>2220</v>
      </c>
    </row>
    <row r="3" spans="1:32" x14ac:dyDescent="0.25">
      <c r="A3" s="2" t="s">
        <v>468</v>
      </c>
      <c r="B3" s="1" t="s">
        <v>1</v>
      </c>
      <c r="C3" s="1" t="s">
        <v>469</v>
      </c>
      <c r="D3" s="1" t="s">
        <v>470</v>
      </c>
      <c r="E3" s="1" t="s">
        <v>471</v>
      </c>
      <c r="F3" s="1" t="s">
        <v>472</v>
      </c>
      <c r="G3" s="1" t="s">
        <v>239</v>
      </c>
      <c r="H3" s="1" t="s">
        <v>15</v>
      </c>
      <c r="I3" s="1" t="s">
        <v>473</v>
      </c>
      <c r="J3" s="1" t="s">
        <v>474</v>
      </c>
      <c r="K3" s="1" t="s">
        <v>475</v>
      </c>
      <c r="L3" s="1" t="s">
        <v>476</v>
      </c>
      <c r="M3" s="1" t="s">
        <v>477</v>
      </c>
      <c r="N3" s="1" t="s">
        <v>478</v>
      </c>
      <c r="O3" s="1" t="s">
        <v>479</v>
      </c>
      <c r="P3" s="1" t="s">
        <v>480</v>
      </c>
      <c r="Q3" s="1" t="s">
        <v>8</v>
      </c>
      <c r="R3" s="1" t="s">
        <v>18</v>
      </c>
    </row>
    <row r="4" spans="1:32" x14ac:dyDescent="0.25">
      <c r="A4" s="2" t="s">
        <v>481</v>
      </c>
      <c r="B4" s="1" t="s">
        <v>1</v>
      </c>
      <c r="C4" s="1" t="s">
        <v>469</v>
      </c>
      <c r="D4" s="1" t="s">
        <v>470</v>
      </c>
      <c r="E4" s="1" t="s">
        <v>471</v>
      </c>
      <c r="F4" s="1" t="s">
        <v>472</v>
      </c>
      <c r="G4" s="1" t="s">
        <v>239</v>
      </c>
      <c r="H4" s="1" t="s">
        <v>15</v>
      </c>
      <c r="I4" s="1" t="s">
        <v>473</v>
      </c>
      <c r="J4" s="1" t="s">
        <v>57</v>
      </c>
      <c r="K4" s="1" t="s">
        <v>482</v>
      </c>
      <c r="L4" s="1" t="s">
        <v>476</v>
      </c>
      <c r="M4" s="1" t="s">
        <v>477</v>
      </c>
      <c r="N4" s="1" t="s">
        <v>478</v>
      </c>
      <c r="O4" s="1" t="s">
        <v>18</v>
      </c>
    </row>
    <row r="5" spans="1:32" x14ac:dyDescent="0.25">
      <c r="A5" s="2" t="s">
        <v>483</v>
      </c>
      <c r="B5" s="1" t="s">
        <v>1</v>
      </c>
      <c r="C5" s="1" t="s">
        <v>85</v>
      </c>
      <c r="D5" s="1" t="s">
        <v>339</v>
      </c>
      <c r="E5" s="1" t="s">
        <v>324</v>
      </c>
      <c r="F5" s="1" t="s">
        <v>18</v>
      </c>
    </row>
    <row r="6" spans="1:32" x14ac:dyDescent="0.25">
      <c r="A6" s="2" t="s">
        <v>484</v>
      </c>
      <c r="B6" s="1" t="s">
        <v>1</v>
      </c>
      <c r="C6" s="1" t="s">
        <v>378</v>
      </c>
      <c r="D6" s="1" t="s">
        <v>306</v>
      </c>
      <c r="E6" s="1" t="s">
        <v>135</v>
      </c>
      <c r="F6" s="1" t="s">
        <v>307</v>
      </c>
      <c r="G6" s="1" t="s">
        <v>140</v>
      </c>
      <c r="H6" s="1" t="s">
        <v>308</v>
      </c>
      <c r="I6" s="1" t="s">
        <v>142</v>
      </c>
      <c r="J6" s="1" t="s">
        <v>309</v>
      </c>
      <c r="K6" s="1" t="s">
        <v>144</v>
      </c>
      <c r="L6" s="1" t="s">
        <v>310</v>
      </c>
      <c r="M6" s="1" t="s">
        <v>485</v>
      </c>
      <c r="N6" s="1" t="s">
        <v>311</v>
      </c>
      <c r="O6" s="1" t="s">
        <v>486</v>
      </c>
      <c r="P6" s="1" t="s">
        <v>312</v>
      </c>
      <c r="Q6" s="1" t="s">
        <v>487</v>
      </c>
      <c r="R6" s="1" t="s">
        <v>313</v>
      </c>
      <c r="S6" s="1" t="s">
        <v>488</v>
      </c>
      <c r="T6" s="1" t="s">
        <v>314</v>
      </c>
      <c r="U6" s="1" t="s">
        <v>489</v>
      </c>
      <c r="V6" s="1" t="s">
        <v>315</v>
      </c>
      <c r="W6" s="1" t="s">
        <v>18</v>
      </c>
    </row>
    <row r="7" spans="1:32" x14ac:dyDescent="0.25">
      <c r="A7" s="2" t="s">
        <v>490</v>
      </c>
      <c r="B7" s="1" t="s">
        <v>1</v>
      </c>
      <c r="C7" s="1" t="s">
        <v>8</v>
      </c>
      <c r="D7" s="1" t="s">
        <v>100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408</v>
      </c>
      <c r="L7" s="1" t="s">
        <v>409</v>
      </c>
      <c r="M7" s="1" t="s">
        <v>410</v>
      </c>
      <c r="N7" s="1" t="s">
        <v>411</v>
      </c>
      <c r="O7" s="1" t="s">
        <v>412</v>
      </c>
    </row>
    <row r="8" spans="1:32" x14ac:dyDescent="0.25">
      <c r="A8" s="2" t="s">
        <v>491</v>
      </c>
      <c r="B8" s="1" t="s">
        <v>1</v>
      </c>
      <c r="C8" s="1" t="s">
        <v>492</v>
      </c>
      <c r="D8" s="1" t="s">
        <v>493</v>
      </c>
      <c r="E8" s="1" t="s">
        <v>443</v>
      </c>
      <c r="F8" s="1" t="s">
        <v>494</v>
      </c>
      <c r="G8" s="1" t="s">
        <v>470</v>
      </c>
      <c r="H8" s="1" t="s">
        <v>495</v>
      </c>
      <c r="I8" s="1" t="s">
        <v>496</v>
      </c>
      <c r="J8" s="1" t="s">
        <v>497</v>
      </c>
      <c r="K8" s="1" t="s">
        <v>8</v>
      </c>
      <c r="L8" s="1" t="s">
        <v>498</v>
      </c>
      <c r="M8" s="1" t="s">
        <v>232</v>
      </c>
      <c r="N8" s="1" t="s">
        <v>2363</v>
      </c>
    </row>
    <row r="9" spans="1:32" x14ac:dyDescent="0.25">
      <c r="A9" s="2" t="s">
        <v>499</v>
      </c>
      <c r="B9" s="1" t="s">
        <v>1</v>
      </c>
      <c r="C9" s="1" t="s">
        <v>8</v>
      </c>
      <c r="D9" s="1" t="s">
        <v>349</v>
      </c>
      <c r="E9" s="1" t="s">
        <v>500</v>
      </c>
      <c r="F9" s="1" t="s">
        <v>501</v>
      </c>
      <c r="G9" s="1" t="s">
        <v>502</v>
      </c>
      <c r="H9" s="1" t="s">
        <v>503</v>
      </c>
      <c r="I9" s="1" t="s">
        <v>504</v>
      </c>
      <c r="J9" s="1" t="s">
        <v>505</v>
      </c>
      <c r="K9" s="1" t="s">
        <v>138</v>
      </c>
      <c r="L9" s="1" t="s">
        <v>506</v>
      </c>
      <c r="M9" s="1" t="s">
        <v>48</v>
      </c>
      <c r="N9" s="1" t="s">
        <v>221</v>
      </c>
      <c r="O9" s="1" t="s">
        <v>492</v>
      </c>
      <c r="P9" s="1" t="s">
        <v>507</v>
      </c>
      <c r="Q9" s="1" t="s">
        <v>508</v>
      </c>
      <c r="R9" s="1" t="s">
        <v>18</v>
      </c>
    </row>
    <row r="10" spans="1:32" x14ac:dyDescent="0.25">
      <c r="A10" s="2" t="s">
        <v>509</v>
      </c>
      <c r="B10" s="1" t="s">
        <v>1</v>
      </c>
      <c r="C10" s="1" t="s">
        <v>8</v>
      </c>
      <c r="D10" s="1" t="s">
        <v>510</v>
      </c>
      <c r="E10" s="1" t="s">
        <v>511</v>
      </c>
      <c r="F10" s="1" t="s">
        <v>512</v>
      </c>
      <c r="G10" s="1" t="s">
        <v>513</v>
      </c>
      <c r="H10" s="1" t="s">
        <v>514</v>
      </c>
      <c r="I10" s="1" t="s">
        <v>470</v>
      </c>
      <c r="J10" s="1" t="s">
        <v>239</v>
      </c>
      <c r="K10" s="1" t="s">
        <v>473</v>
      </c>
      <c r="L10" s="1" t="s">
        <v>515</v>
      </c>
      <c r="M10" s="1" t="s">
        <v>516</v>
      </c>
      <c r="N10" s="1" t="s">
        <v>517</v>
      </c>
      <c r="O10" s="1" t="s">
        <v>518</v>
      </c>
      <c r="P10" s="1" t="s">
        <v>519</v>
      </c>
      <c r="Q10" s="1" t="s">
        <v>520</v>
      </c>
      <c r="R10" s="1" t="s">
        <v>521</v>
      </c>
      <c r="S10" s="1" t="s">
        <v>522</v>
      </c>
      <c r="T10" s="1" t="s">
        <v>523</v>
      </c>
      <c r="U10" s="1" t="s">
        <v>524</v>
      </c>
      <c r="V10" s="1" t="s">
        <v>440</v>
      </c>
      <c r="W10" s="1" t="s">
        <v>237</v>
      </c>
      <c r="X10" s="1" t="s">
        <v>526</v>
      </c>
      <c r="Y10" s="1" t="s">
        <v>527</v>
      </c>
      <c r="Z10" s="1" t="s">
        <v>2382</v>
      </c>
      <c r="AA10" s="1" t="s">
        <v>2364</v>
      </c>
      <c r="AB10" s="1" t="s">
        <v>2365</v>
      </c>
      <c r="AC10" s="1" t="s">
        <v>18</v>
      </c>
      <c r="AD10" s="1" t="s">
        <v>525</v>
      </c>
    </row>
    <row r="11" spans="1:32" x14ac:dyDescent="0.25">
      <c r="A11" s="2" t="s">
        <v>528</v>
      </c>
      <c r="B11" s="1" t="s">
        <v>1</v>
      </c>
      <c r="C11" s="1" t="s">
        <v>8</v>
      </c>
      <c r="D11" s="1" t="s">
        <v>117</v>
      </c>
      <c r="E11" s="1" t="s">
        <v>479</v>
      </c>
      <c r="F11" s="1" t="s">
        <v>480</v>
      </c>
      <c r="G11" s="1" t="s">
        <v>529</v>
      </c>
      <c r="H11" s="1" t="s">
        <v>530</v>
      </c>
      <c r="I11" s="1" t="s">
        <v>470</v>
      </c>
      <c r="J11" s="1" t="s">
        <v>239</v>
      </c>
      <c r="K11" s="1" t="s">
        <v>473</v>
      </c>
      <c r="L11" s="1" t="s">
        <v>515</v>
      </c>
      <c r="M11" s="1" t="s">
        <v>531</v>
      </c>
      <c r="N11" s="1" t="s">
        <v>532</v>
      </c>
      <c r="O11" s="1" t="s">
        <v>533</v>
      </c>
      <c r="P11" s="1" t="s">
        <v>534</v>
      </c>
      <c r="Q11" s="1" t="s">
        <v>165</v>
      </c>
      <c r="R11" s="1" t="s">
        <v>126</v>
      </c>
      <c r="S11" s="1" t="s">
        <v>535</v>
      </c>
      <c r="T11" s="1" t="s">
        <v>536</v>
      </c>
      <c r="U11" s="1" t="s">
        <v>537</v>
      </c>
      <c r="V11" s="1" t="s">
        <v>137</v>
      </c>
      <c r="W11" s="1" t="s">
        <v>524</v>
      </c>
      <c r="X11" s="1" t="s">
        <v>440</v>
      </c>
      <c r="Y11" s="1" t="s">
        <v>2382</v>
      </c>
      <c r="Z11" s="1" t="s">
        <v>2364</v>
      </c>
      <c r="AA11" s="1" t="s">
        <v>2365</v>
      </c>
      <c r="AB11" s="1" t="s">
        <v>18</v>
      </c>
    </row>
    <row r="12" spans="1:32" x14ac:dyDescent="0.25">
      <c r="A12" s="2" t="s">
        <v>538</v>
      </c>
      <c r="B12" s="1" t="s">
        <v>1</v>
      </c>
      <c r="C12" s="1" t="s">
        <v>8</v>
      </c>
      <c r="D12" s="1" t="s">
        <v>117</v>
      </c>
      <c r="E12" s="1" t="s">
        <v>539</v>
      </c>
      <c r="F12" s="1" t="s">
        <v>471</v>
      </c>
      <c r="G12" s="1" t="s">
        <v>474</v>
      </c>
      <c r="H12" s="1" t="s">
        <v>540</v>
      </c>
      <c r="I12" s="1" t="s">
        <v>541</v>
      </c>
      <c r="J12" s="1" t="s">
        <v>239</v>
      </c>
      <c r="K12" s="1" t="s">
        <v>473</v>
      </c>
      <c r="L12" s="1" t="s">
        <v>515</v>
      </c>
      <c r="M12" s="1" t="s">
        <v>542</v>
      </c>
      <c r="N12" s="1" t="s">
        <v>543</v>
      </c>
      <c r="O12" s="1" t="s">
        <v>544</v>
      </c>
      <c r="P12" s="1" t="s">
        <v>545</v>
      </c>
      <c r="Q12" s="1" t="s">
        <v>546</v>
      </c>
      <c r="R12" s="1" t="s">
        <v>547</v>
      </c>
      <c r="S12" s="1" t="s">
        <v>548</v>
      </c>
      <c r="T12" s="1" t="s">
        <v>549</v>
      </c>
      <c r="U12" s="1" t="s">
        <v>550</v>
      </c>
      <c r="V12" s="1" t="s">
        <v>476</v>
      </c>
      <c r="W12" s="1" t="s">
        <v>477</v>
      </c>
      <c r="X12" s="1" t="s">
        <v>440</v>
      </c>
      <c r="Y12" s="1" t="s">
        <v>551</v>
      </c>
      <c r="Z12" s="1" t="s">
        <v>552</v>
      </c>
      <c r="AA12" s="1" t="s">
        <v>553</v>
      </c>
      <c r="AB12" s="1" t="s">
        <v>554</v>
      </c>
      <c r="AC12" s="1" t="s">
        <v>555</v>
      </c>
      <c r="AD12" s="1" t="s">
        <v>137</v>
      </c>
      <c r="AE12" s="1" t="s">
        <v>237</v>
      </c>
      <c r="AF12" s="1" t="s">
        <v>18</v>
      </c>
    </row>
    <row r="13" spans="1:32" x14ac:dyDescent="0.25">
      <c r="A13" s="2" t="s">
        <v>556</v>
      </c>
      <c r="B13" s="1" t="s">
        <v>1</v>
      </c>
      <c r="C13" s="1" t="s">
        <v>326</v>
      </c>
      <c r="D13" s="1" t="s">
        <v>557</v>
      </c>
      <c r="E13" s="1" t="s">
        <v>558</v>
      </c>
      <c r="F13" s="1" t="s">
        <v>2366</v>
      </c>
      <c r="G13" s="1" t="s">
        <v>2367</v>
      </c>
      <c r="H13" s="1" t="s">
        <v>542</v>
      </c>
      <c r="I13" s="1" t="s">
        <v>2368</v>
      </c>
      <c r="J13" s="1" t="s">
        <v>547</v>
      </c>
      <c r="K13" s="1" t="s">
        <v>480</v>
      </c>
      <c r="L13" s="1" t="s">
        <v>559</v>
      </c>
      <c r="M13" s="1" t="s">
        <v>515</v>
      </c>
      <c r="N13" s="1" t="s">
        <v>532</v>
      </c>
      <c r="O13" s="1" t="s">
        <v>471</v>
      </c>
      <c r="P13" s="1" t="s">
        <v>470</v>
      </c>
      <c r="Q13" s="1" t="s">
        <v>239</v>
      </c>
      <c r="R13" s="1" t="s">
        <v>473</v>
      </c>
      <c r="S13" s="1" t="s">
        <v>18</v>
      </c>
    </row>
    <row r="14" spans="1:32" x14ac:dyDescent="0.25">
      <c r="A14" s="2" t="s">
        <v>560</v>
      </c>
      <c r="B14" s="1" t="s">
        <v>375</v>
      </c>
      <c r="C14" s="1" t="s">
        <v>561</v>
      </c>
      <c r="D14" s="1" t="s">
        <v>8</v>
      </c>
      <c r="E14" s="1" t="s">
        <v>349</v>
      </c>
      <c r="F14" s="1" t="s">
        <v>532</v>
      </c>
      <c r="G14" s="1" t="s">
        <v>2355</v>
      </c>
      <c r="H14" s="1" t="s">
        <v>562</v>
      </c>
      <c r="I14" s="1" t="s">
        <v>563</v>
      </c>
      <c r="J14" s="1" t="s">
        <v>564</v>
      </c>
      <c r="K14" s="1" t="s">
        <v>565</v>
      </c>
    </row>
    <row r="15" spans="1:32" x14ac:dyDescent="0.25">
      <c r="A15" s="2" t="s">
        <v>2546</v>
      </c>
      <c r="B15" s="1" t="s">
        <v>1</v>
      </c>
      <c r="C15" s="1" t="s">
        <v>8</v>
      </c>
      <c r="D15" s="1" t="s">
        <v>2547</v>
      </c>
      <c r="E15" s="1" t="s">
        <v>2</v>
      </c>
    </row>
    <row r="16" spans="1:32" x14ac:dyDescent="0.25">
      <c r="A16" s="2" t="s">
        <v>566</v>
      </c>
      <c r="B16" s="1" t="s">
        <v>1</v>
      </c>
      <c r="C16" s="1" t="s">
        <v>567</v>
      </c>
      <c r="D16" s="1" t="s">
        <v>8</v>
      </c>
      <c r="E16" s="1" t="s">
        <v>2</v>
      </c>
      <c r="F16" s="1" t="s">
        <v>568</v>
      </c>
      <c r="G16" s="1" t="s">
        <v>321</v>
      </c>
      <c r="H16" s="1" t="s">
        <v>1220</v>
      </c>
      <c r="I16" s="1" t="s">
        <v>1221</v>
      </c>
      <c r="J16" s="1" t="s">
        <v>1222</v>
      </c>
      <c r="K16" s="1" t="s">
        <v>1223</v>
      </c>
      <c r="L16" s="1" t="s">
        <v>2001</v>
      </c>
      <c r="M16" s="1" t="s">
        <v>2002</v>
      </c>
      <c r="N16" s="1" t="s">
        <v>569</v>
      </c>
      <c r="O16" s="1" t="s">
        <v>2369</v>
      </c>
      <c r="P16" s="1" t="s">
        <v>2370</v>
      </c>
      <c r="Q16" s="1" t="s">
        <v>2371</v>
      </c>
      <c r="R16" s="1" t="s">
        <v>2372</v>
      </c>
      <c r="S16" s="1" t="s">
        <v>2373</v>
      </c>
      <c r="T16" s="1" t="s">
        <v>2374</v>
      </c>
      <c r="U16" s="1" t="s">
        <v>2375</v>
      </c>
      <c r="V16" s="1" t="s">
        <v>2376</v>
      </c>
      <c r="W16" s="1" t="s">
        <v>2377</v>
      </c>
      <c r="X16" s="1" t="s">
        <v>2378</v>
      </c>
      <c r="Y16" s="1" t="s">
        <v>2379</v>
      </c>
    </row>
    <row r="17" spans="1:40" x14ac:dyDescent="0.25">
      <c r="A17" s="2" t="s">
        <v>570</v>
      </c>
      <c r="B17" s="1" t="s">
        <v>1</v>
      </c>
      <c r="C17" s="1" t="s">
        <v>61</v>
      </c>
      <c r="D17" s="1" t="s">
        <v>62</v>
      </c>
      <c r="E17" s="1" t="s">
        <v>63</v>
      </c>
      <c r="F17" s="1" t="s">
        <v>167</v>
      </c>
      <c r="G17" s="1" t="s">
        <v>168</v>
      </c>
      <c r="H17" s="1" t="s">
        <v>169</v>
      </c>
      <c r="I17" s="1" t="s">
        <v>170</v>
      </c>
      <c r="J17" s="1" t="s">
        <v>2380</v>
      </c>
      <c r="K17" s="1" t="s">
        <v>2381</v>
      </c>
      <c r="L17" s="1" t="s">
        <v>18</v>
      </c>
    </row>
    <row r="18" spans="1:40" x14ac:dyDescent="0.25">
      <c r="A18" s="2" t="s">
        <v>571</v>
      </c>
      <c r="B18" s="1" t="s">
        <v>138</v>
      </c>
      <c r="C18" s="1" t="s">
        <v>572</v>
      </c>
      <c r="D18" s="1" t="s">
        <v>530</v>
      </c>
      <c r="E18" s="1" t="s">
        <v>470</v>
      </c>
      <c r="F18" s="1" t="s">
        <v>227</v>
      </c>
      <c r="G18" s="1" t="s">
        <v>573</v>
      </c>
      <c r="H18" s="1" t="s">
        <v>574</v>
      </c>
      <c r="I18" s="1" t="s">
        <v>575</v>
      </c>
      <c r="J18" s="1" t="s">
        <v>492</v>
      </c>
      <c r="K18" s="1" t="s">
        <v>195</v>
      </c>
      <c r="L18" s="1" t="s">
        <v>239</v>
      </c>
      <c r="M18" s="1" t="s">
        <v>15</v>
      </c>
    </row>
    <row r="19" spans="1:40" x14ac:dyDescent="0.25">
      <c r="A19" s="2" t="s">
        <v>576</v>
      </c>
      <c r="B19" s="1" t="s">
        <v>429</v>
      </c>
      <c r="C19" s="1" t="s">
        <v>430</v>
      </c>
      <c r="D19" s="1" t="s">
        <v>577</v>
      </c>
      <c r="E19" s="1" t="s">
        <v>126</v>
      </c>
      <c r="F19" s="1" t="s">
        <v>127</v>
      </c>
      <c r="G19" s="1" t="s">
        <v>578</v>
      </c>
      <c r="H19" s="1" t="s">
        <v>579</v>
      </c>
      <c r="I19" s="1" t="s">
        <v>580</v>
      </c>
      <c r="J19" s="1" t="s">
        <v>581</v>
      </c>
      <c r="K19" s="1" t="s">
        <v>582</v>
      </c>
      <c r="L19" s="1" t="s">
        <v>583</v>
      </c>
      <c r="M19" s="1" t="s">
        <v>584</v>
      </c>
      <c r="N19" s="1" t="s">
        <v>585</v>
      </c>
      <c r="O19" s="1" t="s">
        <v>586</v>
      </c>
      <c r="P19" s="1" t="s">
        <v>587</v>
      </c>
      <c r="Q19" s="1" t="s">
        <v>574</v>
      </c>
    </row>
    <row r="20" spans="1:40" x14ac:dyDescent="0.25">
      <c r="A20" s="2" t="s">
        <v>2201</v>
      </c>
      <c r="B20" s="1" t="s">
        <v>59</v>
      </c>
      <c r="C20" s="1" t="s">
        <v>233</v>
      </c>
      <c r="D20" s="1" t="s">
        <v>1459</v>
      </c>
      <c r="E20" s="1" t="s">
        <v>112</v>
      </c>
      <c r="F20" s="1" t="s">
        <v>113</v>
      </c>
      <c r="G20" s="1" t="s">
        <v>114</v>
      </c>
      <c r="H20" s="1" t="s">
        <v>2006</v>
      </c>
      <c r="I20" s="1" t="s">
        <v>2008</v>
      </c>
      <c r="J20" s="1" t="s">
        <v>2010</v>
      </c>
      <c r="K20" s="1" t="s">
        <v>2012</v>
      </c>
      <c r="L20" s="1" t="s">
        <v>2014</v>
      </c>
      <c r="M20" s="1" t="s">
        <v>2016</v>
      </c>
      <c r="N20" s="1" t="s">
        <v>1011</v>
      </c>
    </row>
    <row r="21" spans="1:40" x14ac:dyDescent="0.25">
      <c r="A21" s="2" t="s">
        <v>1018</v>
      </c>
      <c r="B21" s="1" t="s">
        <v>1</v>
      </c>
      <c r="C21" s="1" t="s">
        <v>2202</v>
      </c>
      <c r="D21" s="1" t="s">
        <v>2203</v>
      </c>
      <c r="E21" s="1" t="s">
        <v>2253</v>
      </c>
      <c r="F21" s="1" t="s">
        <v>2250</v>
      </c>
      <c r="G21" s="1" t="s">
        <v>2251</v>
      </c>
      <c r="H21" s="1" t="s">
        <v>2252</v>
      </c>
      <c r="I21" s="1" t="s">
        <v>2204</v>
      </c>
      <c r="J21" s="1" t="s">
        <v>2205</v>
      </c>
      <c r="K21" s="1" t="s">
        <v>2206</v>
      </c>
      <c r="L21" s="1" t="s">
        <v>2207</v>
      </c>
      <c r="M21" s="1" t="s">
        <v>2208</v>
      </c>
      <c r="N21" s="1" t="s">
        <v>2209</v>
      </c>
      <c r="O21" s="1" t="s">
        <v>74</v>
      </c>
      <c r="P21" s="1" t="s">
        <v>410</v>
      </c>
      <c r="Q21" s="1" t="s">
        <v>30</v>
      </c>
      <c r="R21" s="1" t="s">
        <v>18</v>
      </c>
    </row>
    <row r="22" spans="1:40" x14ac:dyDescent="0.25">
      <c r="A22" s="2" t="s">
        <v>588</v>
      </c>
      <c r="B22" s="1" t="s">
        <v>429</v>
      </c>
      <c r="C22" s="1" t="s">
        <v>430</v>
      </c>
      <c r="D22" s="1" t="s">
        <v>577</v>
      </c>
      <c r="E22" s="1" t="s">
        <v>126</v>
      </c>
      <c r="F22" s="1" t="s">
        <v>127</v>
      </c>
      <c r="G22" s="1" t="s">
        <v>578</v>
      </c>
      <c r="H22" s="1" t="s">
        <v>589</v>
      </c>
      <c r="I22" s="1" t="s">
        <v>100</v>
      </c>
      <c r="J22" s="1" t="s">
        <v>30</v>
      </c>
      <c r="K22" s="1" t="s">
        <v>31</v>
      </c>
      <c r="L22" s="1" t="s">
        <v>590</v>
      </c>
      <c r="M22" s="1" t="s">
        <v>591</v>
      </c>
      <c r="N22" s="1" t="s">
        <v>592</v>
      </c>
      <c r="O22" s="1" t="s">
        <v>593</v>
      </c>
      <c r="P22" s="1" t="s">
        <v>594</v>
      </c>
      <c r="Q22" s="1" t="s">
        <v>595</v>
      </c>
      <c r="R22" s="1" t="s">
        <v>596</v>
      </c>
      <c r="S22" s="1" t="s">
        <v>597</v>
      </c>
    </row>
    <row r="23" spans="1:40" x14ac:dyDescent="0.25">
      <c r="A23" s="2" t="s">
        <v>598</v>
      </c>
      <c r="B23" s="1" t="s">
        <v>1</v>
      </c>
      <c r="C23" s="1" t="s">
        <v>339</v>
      </c>
      <c r="D23" s="1" t="s">
        <v>48</v>
      </c>
      <c r="E23" s="1" t="s">
        <v>147</v>
      </c>
      <c r="F23" s="1" t="s">
        <v>148</v>
      </c>
      <c r="G23" s="1" t="s">
        <v>599</v>
      </c>
      <c r="H23" s="1" t="s">
        <v>600</v>
      </c>
      <c r="I23" s="1" t="s">
        <v>601</v>
      </c>
      <c r="J23" s="1" t="s">
        <v>602</v>
      </c>
      <c r="K23" s="1" t="s">
        <v>603</v>
      </c>
      <c r="L23" s="1" t="s">
        <v>604</v>
      </c>
      <c r="M23" s="1" t="s">
        <v>605</v>
      </c>
      <c r="N23" s="1" t="s">
        <v>606</v>
      </c>
      <c r="O23" s="1" t="s">
        <v>607</v>
      </c>
      <c r="P23" s="1" t="s">
        <v>608</v>
      </c>
      <c r="Q23" s="1" t="s">
        <v>401</v>
      </c>
      <c r="R23" s="1" t="s">
        <v>609</v>
      </c>
      <c r="S23" s="1" t="s">
        <v>610</v>
      </c>
      <c r="T23" s="1" t="s">
        <v>611</v>
      </c>
      <c r="U23" s="1" t="s">
        <v>612</v>
      </c>
      <c r="V23" s="1" t="s">
        <v>613</v>
      </c>
      <c r="W23" s="1" t="s">
        <v>614</v>
      </c>
      <c r="X23" s="1" t="s">
        <v>615</v>
      </c>
      <c r="Y23" s="1" t="s">
        <v>616</v>
      </c>
      <c r="Z23" s="1" t="s">
        <v>617</v>
      </c>
      <c r="AA23" s="1" t="s">
        <v>618</v>
      </c>
      <c r="AB23" s="1" t="s">
        <v>18</v>
      </c>
    </row>
    <row r="24" spans="1:40" x14ac:dyDescent="0.25">
      <c r="A24" s="2" t="s">
        <v>619</v>
      </c>
      <c r="B24" s="1" t="s">
        <v>1</v>
      </c>
      <c r="C24" s="1" t="s">
        <v>232</v>
      </c>
      <c r="D24" s="1" t="s">
        <v>221</v>
      </c>
      <c r="E24" s="1" t="s">
        <v>620</v>
      </c>
      <c r="F24" s="1" t="s">
        <v>621</v>
      </c>
      <c r="G24" s="1" t="s">
        <v>622</v>
      </c>
      <c r="H24" s="1" t="s">
        <v>623</v>
      </c>
      <c r="I24" s="1" t="s">
        <v>624</v>
      </c>
      <c r="J24" s="1" t="s">
        <v>339</v>
      </c>
      <c r="K24" s="1" t="s">
        <v>625</v>
      </c>
      <c r="L24" s="1" t="s">
        <v>626</v>
      </c>
      <c r="M24" s="1" t="s">
        <v>627</v>
      </c>
      <c r="N24" s="1" t="s">
        <v>628</v>
      </c>
      <c r="O24" s="1" t="s">
        <v>629</v>
      </c>
      <c r="P24" s="1" t="s">
        <v>630</v>
      </c>
      <c r="Q24" s="1" t="s">
        <v>631</v>
      </c>
      <c r="R24" s="1" t="s">
        <v>632</v>
      </c>
      <c r="S24" s="1" t="s">
        <v>48</v>
      </c>
      <c r="T24" s="1" t="s">
        <v>633</v>
      </c>
      <c r="U24" s="1" t="s">
        <v>421</v>
      </c>
      <c r="V24" s="1" t="s">
        <v>191</v>
      </c>
      <c r="W24" s="1" t="s">
        <v>171</v>
      </c>
      <c r="X24" s="1" t="s">
        <v>54</v>
      </c>
      <c r="Y24" s="1" t="s">
        <v>269</v>
      </c>
      <c r="Z24" s="1" t="s">
        <v>270</v>
      </c>
      <c r="AA24" s="1" t="s">
        <v>599</v>
      </c>
      <c r="AB24" s="1" t="s">
        <v>147</v>
      </c>
      <c r="AC24" s="1" t="s">
        <v>148</v>
      </c>
      <c r="AD24" s="1" t="s">
        <v>618</v>
      </c>
      <c r="AE24" s="1" t="s">
        <v>634</v>
      </c>
      <c r="AF24" s="1" t="s">
        <v>746</v>
      </c>
      <c r="AG24" s="1" t="s">
        <v>2347</v>
      </c>
      <c r="AH24" s="1" t="s">
        <v>470</v>
      </c>
      <c r="AI24" s="1" t="s">
        <v>188</v>
      </c>
      <c r="AJ24" s="1" t="s">
        <v>2545</v>
      </c>
      <c r="AK24" s="1" t="s">
        <v>18</v>
      </c>
    </row>
    <row r="25" spans="1:40" x14ac:dyDescent="0.25">
      <c r="A25" s="2" t="s">
        <v>2539</v>
      </c>
      <c r="B25" s="1" t="s">
        <v>1</v>
      </c>
      <c r="C25" s="1" t="s">
        <v>232</v>
      </c>
      <c r="D25" s="1" t="s">
        <v>221</v>
      </c>
      <c r="E25" s="1" t="s">
        <v>620</v>
      </c>
      <c r="F25" s="1" t="s">
        <v>621</v>
      </c>
      <c r="G25" s="1" t="s">
        <v>622</v>
      </c>
      <c r="H25" s="1" t="s">
        <v>623</v>
      </c>
      <c r="I25" s="1" t="s">
        <v>624</v>
      </c>
      <c r="J25" s="1" t="s">
        <v>339</v>
      </c>
      <c r="K25" s="1" t="s">
        <v>625</v>
      </c>
      <c r="L25" s="1" t="s">
        <v>626</v>
      </c>
      <c r="M25" s="1" t="s">
        <v>660</v>
      </c>
      <c r="N25" s="1" t="s">
        <v>606</v>
      </c>
      <c r="O25" s="1" t="s">
        <v>270</v>
      </c>
      <c r="P25" s="1" t="s">
        <v>643</v>
      </c>
      <c r="Q25" s="1" t="s">
        <v>2540</v>
      </c>
      <c r="R25" s="1" t="s">
        <v>628</v>
      </c>
      <c r="S25" s="1" t="s">
        <v>629</v>
      </c>
      <c r="T25" s="1" t="s">
        <v>630</v>
      </c>
      <c r="U25" s="1" t="s">
        <v>631</v>
      </c>
      <c r="V25" s="1" t="s">
        <v>632</v>
      </c>
      <c r="W25" s="1" t="s">
        <v>2541</v>
      </c>
      <c r="X25" s="1" t="s">
        <v>2249</v>
      </c>
      <c r="Y25" s="1" t="s">
        <v>2542</v>
      </c>
      <c r="Z25" s="1" t="s">
        <v>191</v>
      </c>
      <c r="AA25" s="1" t="s">
        <v>171</v>
      </c>
      <c r="AB25" s="1" t="s">
        <v>599</v>
      </c>
      <c r="AC25" s="1" t="s">
        <v>147</v>
      </c>
      <c r="AD25" s="1" t="s">
        <v>148</v>
      </c>
      <c r="AE25" s="1" t="s">
        <v>651</v>
      </c>
      <c r="AF25" s="1" t="s">
        <v>634</v>
      </c>
      <c r="AG25" s="1" t="s">
        <v>2543</v>
      </c>
      <c r="AH25" s="1" t="s">
        <v>2544</v>
      </c>
      <c r="AI25" s="1" t="s">
        <v>746</v>
      </c>
      <c r="AJ25" s="1" t="s">
        <v>2347</v>
      </c>
      <c r="AK25" s="1" t="s">
        <v>470</v>
      </c>
      <c r="AL25" s="1" t="s">
        <v>188</v>
      </c>
      <c r="AM25" s="1" t="s">
        <v>2545</v>
      </c>
      <c r="AN25" s="1" t="s">
        <v>18</v>
      </c>
    </row>
    <row r="26" spans="1:40" x14ac:dyDescent="0.25">
      <c r="A26" s="2" t="s">
        <v>2548</v>
      </c>
      <c r="B26" s="1" t="s">
        <v>1</v>
      </c>
      <c r="C26" s="1" t="s">
        <v>85</v>
      </c>
      <c r="D26" s="1" t="s">
        <v>49</v>
      </c>
      <c r="E26" s="1" t="s">
        <v>624</v>
      </c>
      <c r="F26" s="1" t="s">
        <v>2549</v>
      </c>
      <c r="G26" s="1" t="s">
        <v>2550</v>
      </c>
      <c r="H26" s="1" t="s">
        <v>339</v>
      </c>
      <c r="I26" s="1" t="s">
        <v>626</v>
      </c>
      <c r="J26" s="1" t="s">
        <v>48</v>
      </c>
      <c r="K26" s="1" t="s">
        <v>233</v>
      </c>
      <c r="L26" s="1" t="s">
        <v>627</v>
      </c>
      <c r="M26" s="1" t="s">
        <v>2551</v>
      </c>
      <c r="N26" s="1" t="s">
        <v>2552</v>
      </c>
      <c r="O26" s="1" t="s">
        <v>2553</v>
      </c>
      <c r="P26" s="1" t="s">
        <v>2554</v>
      </c>
      <c r="Q26" s="1" t="s">
        <v>2555</v>
      </c>
      <c r="R26" s="1" t="s">
        <v>2556</v>
      </c>
      <c r="S26" s="1" t="s">
        <v>2557</v>
      </c>
      <c r="T26" s="1" t="s">
        <v>2558</v>
      </c>
      <c r="U26" s="1" t="s">
        <v>18</v>
      </c>
    </row>
    <row r="27" spans="1:40" x14ac:dyDescent="0.25">
      <c r="A27" s="2" t="s">
        <v>635</v>
      </c>
      <c r="B27" s="1" t="s">
        <v>1</v>
      </c>
      <c r="C27" s="1" t="s">
        <v>233</v>
      </c>
      <c r="D27" s="1" t="s">
        <v>85</v>
      </c>
      <c r="E27" s="1" t="s">
        <v>119</v>
      </c>
      <c r="F27" s="1" t="s">
        <v>387</v>
      </c>
      <c r="G27" s="1" t="s">
        <v>339</v>
      </c>
      <c r="H27" s="1" t="s">
        <v>625</v>
      </c>
      <c r="I27" s="1" t="s">
        <v>626</v>
      </c>
      <c r="J27" s="1" t="s">
        <v>627</v>
      </c>
      <c r="K27" s="1" t="s">
        <v>636</v>
      </c>
      <c r="L27" s="1" t="s">
        <v>637</v>
      </c>
      <c r="M27" s="1" t="s">
        <v>638</v>
      </c>
      <c r="N27" s="1" t="s">
        <v>48</v>
      </c>
      <c r="O27" s="1" t="s">
        <v>191</v>
      </c>
      <c r="P27" s="1" t="s">
        <v>599</v>
      </c>
      <c r="Q27" s="1" t="s">
        <v>147</v>
      </c>
      <c r="R27" s="1" t="s">
        <v>148</v>
      </c>
      <c r="S27" s="1" t="s">
        <v>18</v>
      </c>
    </row>
    <row r="28" spans="1:40" x14ac:dyDescent="0.25">
      <c r="A28" s="2" t="s">
        <v>40</v>
      </c>
      <c r="B28" s="1" t="s">
        <v>1</v>
      </c>
      <c r="C28" s="1" t="s">
        <v>233</v>
      </c>
      <c r="D28" s="1" t="s">
        <v>8</v>
      </c>
      <c r="E28" s="1" t="s">
        <v>639</v>
      </c>
      <c r="F28" s="1" t="s">
        <v>339</v>
      </c>
      <c r="G28" s="1" t="s">
        <v>134</v>
      </c>
      <c r="H28" s="1" t="s">
        <v>472</v>
      </c>
      <c r="I28" s="1" t="s">
        <v>640</v>
      </c>
      <c r="J28" s="1" t="s">
        <v>641</v>
      </c>
      <c r="K28" s="1" t="s">
        <v>18</v>
      </c>
    </row>
    <row r="29" spans="1:40" x14ac:dyDescent="0.25">
      <c r="A29" s="2" t="s">
        <v>642</v>
      </c>
      <c r="B29" s="1" t="s">
        <v>1</v>
      </c>
      <c r="C29" s="1" t="s">
        <v>339</v>
      </c>
      <c r="D29" s="1" t="s">
        <v>625</v>
      </c>
      <c r="E29" s="1" t="s">
        <v>626</v>
      </c>
      <c r="F29" s="1" t="s">
        <v>74</v>
      </c>
      <c r="G29" s="1" t="s">
        <v>269</v>
      </c>
      <c r="H29" s="1" t="s">
        <v>270</v>
      </c>
      <c r="I29" s="1" t="s">
        <v>643</v>
      </c>
      <c r="J29" s="1" t="s">
        <v>644</v>
      </c>
      <c r="K29" s="1" t="s">
        <v>645</v>
      </c>
      <c r="L29" s="1" t="s">
        <v>646</v>
      </c>
      <c r="M29" s="1" t="s">
        <v>687</v>
      </c>
      <c r="N29" s="1" t="s">
        <v>170</v>
      </c>
      <c r="O29" s="1" t="s">
        <v>1023</v>
      </c>
      <c r="P29" s="1" t="s">
        <v>18</v>
      </c>
      <c r="Q29" s="1" t="s">
        <v>2559</v>
      </c>
      <c r="R29" s="1" t="s">
        <v>2560</v>
      </c>
      <c r="S29" s="1" t="s">
        <v>85</v>
      </c>
      <c r="T29" s="1" t="s">
        <v>2561</v>
      </c>
      <c r="U29" s="1" t="s">
        <v>647</v>
      </c>
    </row>
    <row r="30" spans="1:40" x14ac:dyDescent="0.25">
      <c r="A30" s="2" t="s">
        <v>3</v>
      </c>
      <c r="B30" s="1" t="s">
        <v>1</v>
      </c>
      <c r="C30" s="1" t="s">
        <v>18</v>
      </c>
      <c r="D30" s="1" t="s">
        <v>648</v>
      </c>
      <c r="E30" s="1" t="s">
        <v>2560</v>
      </c>
      <c r="F30" s="1" t="s">
        <v>85</v>
      </c>
    </row>
    <row r="31" spans="1:40" x14ac:dyDescent="0.25">
      <c r="A31" s="2" t="s">
        <v>390</v>
      </c>
      <c r="B31" s="1" t="s">
        <v>599</v>
      </c>
      <c r="C31" s="1" t="s">
        <v>649</v>
      </c>
      <c r="D31" s="1" t="s">
        <v>604</v>
      </c>
      <c r="E31" s="1" t="s">
        <v>605</v>
      </c>
      <c r="F31" s="1" t="s">
        <v>603</v>
      </c>
      <c r="G31" s="1" t="s">
        <v>650</v>
      </c>
      <c r="H31" s="1" t="s">
        <v>147</v>
      </c>
      <c r="I31" s="1" t="s">
        <v>148</v>
      </c>
      <c r="J31" s="1" t="s">
        <v>651</v>
      </c>
      <c r="K31" s="1" t="s">
        <v>652</v>
      </c>
      <c r="L31" s="1" t="s">
        <v>653</v>
      </c>
      <c r="M31" s="1" t="s">
        <v>339</v>
      </c>
      <c r="N31" s="1" t="s">
        <v>189</v>
      </c>
      <c r="O31" s="1" t="s">
        <v>654</v>
      </c>
      <c r="P31" s="1" t="s">
        <v>655</v>
      </c>
      <c r="Q31" s="1" t="s">
        <v>129</v>
      </c>
      <c r="R31" s="1" t="s">
        <v>2562</v>
      </c>
      <c r="S31" s="1" t="s">
        <v>2563</v>
      </c>
      <c r="T31" s="1" t="s">
        <v>613</v>
      </c>
      <c r="U31" s="1" t="s">
        <v>614</v>
      </c>
      <c r="V31" s="1" t="s">
        <v>615</v>
      </c>
      <c r="W31" s="1" t="s">
        <v>616</v>
      </c>
      <c r="X31" s="1" t="s">
        <v>617</v>
      </c>
      <c r="Y31" s="1" t="s">
        <v>2564</v>
      </c>
      <c r="Z31" s="1" t="s">
        <v>2565</v>
      </c>
    </row>
    <row r="32" spans="1:40" x14ac:dyDescent="0.25">
      <c r="A32" s="2" t="s">
        <v>656</v>
      </c>
      <c r="B32" s="1" t="s">
        <v>8</v>
      </c>
      <c r="C32" s="1" t="s">
        <v>339</v>
      </c>
      <c r="D32" s="1" t="s">
        <v>269</v>
      </c>
      <c r="E32" s="1" t="s">
        <v>270</v>
      </c>
      <c r="F32" s="1" t="s">
        <v>72</v>
      </c>
      <c r="G32" s="1" t="s">
        <v>73</v>
      </c>
      <c r="H32" s="1" t="s">
        <v>657</v>
      </c>
      <c r="I32" s="1" t="s">
        <v>567</v>
      </c>
      <c r="J32" s="1" t="s">
        <v>658</v>
      </c>
      <c r="K32" s="1" t="s">
        <v>659</v>
      </c>
      <c r="L32" s="1" t="s">
        <v>660</v>
      </c>
    </row>
    <row r="33" spans="1:50" x14ac:dyDescent="0.25">
      <c r="A33" s="2" t="s">
        <v>661</v>
      </c>
      <c r="B33" s="1" t="s">
        <v>1</v>
      </c>
      <c r="C33" s="1" t="s">
        <v>62</v>
      </c>
      <c r="D33" s="1" t="s">
        <v>63</v>
      </c>
      <c r="E33" s="1" t="s">
        <v>165</v>
      </c>
      <c r="F33" s="1" t="s">
        <v>195</v>
      </c>
      <c r="G33" s="1" t="s">
        <v>8</v>
      </c>
      <c r="H33" s="1" t="s">
        <v>567</v>
      </c>
      <c r="I33" s="1" t="s">
        <v>658</v>
      </c>
      <c r="J33" s="1" t="s">
        <v>659</v>
      </c>
      <c r="K33" s="1" t="s">
        <v>660</v>
      </c>
    </row>
    <row r="34" spans="1:50" x14ac:dyDescent="0.25">
      <c r="A34" s="2" t="s">
        <v>662</v>
      </c>
      <c r="B34" s="1" t="s">
        <v>1</v>
      </c>
      <c r="C34" s="1" t="s">
        <v>62</v>
      </c>
      <c r="D34" s="1" t="s">
        <v>63</v>
      </c>
      <c r="E34" s="1" t="s">
        <v>165</v>
      </c>
      <c r="F34" s="1" t="s">
        <v>339</v>
      </c>
      <c r="G34" s="1" t="s">
        <v>567</v>
      </c>
      <c r="H34" s="1" t="s">
        <v>658</v>
      </c>
      <c r="I34" s="1" t="s">
        <v>659</v>
      </c>
      <c r="J34" s="1" t="s">
        <v>660</v>
      </c>
      <c r="K34" s="1" t="s">
        <v>663</v>
      </c>
    </row>
    <row r="35" spans="1:50" x14ac:dyDescent="0.25">
      <c r="A35" s="2" t="s">
        <v>664</v>
      </c>
      <c r="B35" s="1" t="s">
        <v>8</v>
      </c>
      <c r="C35" s="1" t="s">
        <v>606</v>
      </c>
      <c r="D35" s="1" t="s">
        <v>608</v>
      </c>
      <c r="E35" s="1" t="s">
        <v>607</v>
      </c>
      <c r="F35" s="1" t="s">
        <v>401</v>
      </c>
      <c r="G35" s="1" t="s">
        <v>339</v>
      </c>
      <c r="H35" s="1" t="s">
        <v>194</v>
      </c>
      <c r="I35" s="1" t="s">
        <v>1</v>
      </c>
      <c r="J35" s="1" t="s">
        <v>121</v>
      </c>
      <c r="K35" s="1" t="s">
        <v>657</v>
      </c>
      <c r="L35" s="1" t="s">
        <v>665</v>
      </c>
      <c r="M35" s="1" t="s">
        <v>666</v>
      </c>
      <c r="N35" s="1" t="s">
        <v>667</v>
      </c>
      <c r="O35" s="1" t="s">
        <v>668</v>
      </c>
      <c r="P35" s="1" t="s">
        <v>669</v>
      </c>
      <c r="Q35" s="1" t="s">
        <v>670</v>
      </c>
    </row>
    <row r="36" spans="1:50" x14ac:dyDescent="0.25">
      <c r="A36" s="2" t="s">
        <v>671</v>
      </c>
      <c r="B36" s="1" t="s">
        <v>1</v>
      </c>
      <c r="C36" s="1" t="s">
        <v>672</v>
      </c>
      <c r="D36" s="1" t="s">
        <v>673</v>
      </c>
      <c r="E36" s="1" t="s">
        <v>674</v>
      </c>
      <c r="F36" s="1" t="s">
        <v>675</v>
      </c>
      <c r="G36" s="1" t="s">
        <v>676</v>
      </c>
      <c r="H36" s="1" t="s">
        <v>677</v>
      </c>
      <c r="I36" s="1" t="s">
        <v>678</v>
      </c>
      <c r="J36" s="1" t="s">
        <v>679</v>
      </c>
      <c r="K36" s="1" t="s">
        <v>339</v>
      </c>
      <c r="L36" s="1" t="s">
        <v>625</v>
      </c>
      <c r="M36" s="1" t="s">
        <v>680</v>
      </c>
      <c r="N36" s="1" t="s">
        <v>681</v>
      </c>
      <c r="O36" s="1" t="s">
        <v>682</v>
      </c>
      <c r="P36" s="1" t="s">
        <v>8</v>
      </c>
      <c r="Q36" s="1" t="s">
        <v>683</v>
      </c>
      <c r="R36" s="1" t="s">
        <v>684</v>
      </c>
      <c r="S36" s="1" t="s">
        <v>171</v>
      </c>
      <c r="T36" s="1" t="s">
        <v>685</v>
      </c>
      <c r="U36" s="1" t="s">
        <v>686</v>
      </c>
      <c r="V36" s="1" t="s">
        <v>687</v>
      </c>
      <c r="W36" s="1" t="s">
        <v>470</v>
      </c>
      <c r="X36" s="1" t="s">
        <v>688</v>
      </c>
      <c r="Y36" s="1" t="s">
        <v>434</v>
      </c>
      <c r="Z36" s="1" t="s">
        <v>668</v>
      </c>
      <c r="AA36" s="1" t="s">
        <v>669</v>
      </c>
      <c r="AB36" s="1" t="s">
        <v>670</v>
      </c>
      <c r="AC36" s="1" t="s">
        <v>689</v>
      </c>
      <c r="AD36" s="1" t="s">
        <v>690</v>
      </c>
      <c r="AE36" s="1" t="s">
        <v>660</v>
      </c>
    </row>
    <row r="37" spans="1:50" x14ac:dyDescent="0.25">
      <c r="A37" s="2" t="s">
        <v>691</v>
      </c>
      <c r="B37" s="1" t="s">
        <v>1</v>
      </c>
      <c r="C37" s="1" t="s">
        <v>672</v>
      </c>
      <c r="D37" s="1" t="s">
        <v>673</v>
      </c>
      <c r="E37" s="1" t="s">
        <v>674</v>
      </c>
      <c r="F37" s="1" t="s">
        <v>675</v>
      </c>
      <c r="G37" s="1" t="s">
        <v>85</v>
      </c>
      <c r="H37" s="1" t="s">
        <v>339</v>
      </c>
      <c r="I37" s="1" t="s">
        <v>668</v>
      </c>
      <c r="J37" s="1" t="s">
        <v>669</v>
      </c>
      <c r="K37" s="1" t="s">
        <v>670</v>
      </c>
      <c r="L37" s="1" t="s">
        <v>689</v>
      </c>
      <c r="M37" s="1" t="s">
        <v>690</v>
      </c>
      <c r="N37" s="1" t="s">
        <v>692</v>
      </c>
      <c r="O37" s="1" t="s">
        <v>165</v>
      </c>
      <c r="P37" s="1" t="s">
        <v>195</v>
      </c>
      <c r="Q37" s="1" t="s">
        <v>682</v>
      </c>
      <c r="R37" s="1" t="s">
        <v>693</v>
      </c>
      <c r="S37" s="1" t="s">
        <v>694</v>
      </c>
      <c r="T37" s="1" t="s">
        <v>8</v>
      </c>
      <c r="U37" s="1" t="s">
        <v>695</v>
      </c>
      <c r="V37" s="1" t="s">
        <v>696</v>
      </c>
      <c r="W37" s="1" t="s">
        <v>680</v>
      </c>
      <c r="X37" s="1" t="s">
        <v>625</v>
      </c>
      <c r="Y37" s="1" t="s">
        <v>697</v>
      </c>
      <c r="Z37" s="1" t="s">
        <v>638</v>
      </c>
      <c r="AA37" s="1" t="s">
        <v>48</v>
      </c>
    </row>
    <row r="38" spans="1:50" x14ac:dyDescent="0.25">
      <c r="A38" s="2" t="s">
        <v>698</v>
      </c>
      <c r="B38" s="1" t="s">
        <v>1</v>
      </c>
      <c r="C38" s="1" t="s">
        <v>672</v>
      </c>
      <c r="D38" s="1" t="s">
        <v>673</v>
      </c>
      <c r="E38" s="1" t="s">
        <v>674</v>
      </c>
      <c r="F38" s="1" t="s">
        <v>675</v>
      </c>
      <c r="G38" s="1" t="s">
        <v>85</v>
      </c>
      <c r="H38" s="1" t="s">
        <v>339</v>
      </c>
      <c r="I38" s="1" t="s">
        <v>668</v>
      </c>
      <c r="J38" s="1" t="s">
        <v>669</v>
      </c>
      <c r="K38" s="1" t="s">
        <v>670</v>
      </c>
      <c r="L38" s="1" t="s">
        <v>689</v>
      </c>
      <c r="M38" s="1" t="s">
        <v>690</v>
      </c>
      <c r="N38" s="1" t="s">
        <v>692</v>
      </c>
      <c r="O38" s="1" t="s">
        <v>165</v>
      </c>
      <c r="P38" s="1" t="s">
        <v>195</v>
      </c>
      <c r="Q38" s="1" t="s">
        <v>682</v>
      </c>
      <c r="R38" s="1" t="s">
        <v>693</v>
      </c>
      <c r="S38" s="1" t="s">
        <v>694</v>
      </c>
      <c r="T38" s="1" t="s">
        <v>8</v>
      </c>
    </row>
    <row r="39" spans="1:50" x14ac:dyDescent="0.25">
      <c r="A39" s="2" t="s">
        <v>699</v>
      </c>
      <c r="B39" s="1" t="s">
        <v>1</v>
      </c>
      <c r="C39" s="1" t="s">
        <v>672</v>
      </c>
      <c r="D39" s="1" t="s">
        <v>673</v>
      </c>
      <c r="E39" s="1" t="s">
        <v>674</v>
      </c>
      <c r="F39" s="1" t="s">
        <v>675</v>
      </c>
      <c r="G39" s="1" t="s">
        <v>85</v>
      </c>
      <c r="H39" s="1" t="s">
        <v>339</v>
      </c>
      <c r="I39" s="1" t="s">
        <v>668</v>
      </c>
      <c r="J39" s="1" t="s">
        <v>669</v>
      </c>
      <c r="K39" s="1" t="s">
        <v>670</v>
      </c>
      <c r="L39" s="1" t="s">
        <v>689</v>
      </c>
      <c r="M39" s="1" t="s">
        <v>690</v>
      </c>
      <c r="N39" s="1" t="s">
        <v>692</v>
      </c>
    </row>
    <row r="40" spans="1:50" x14ac:dyDescent="0.25">
      <c r="A40" s="2" t="s">
        <v>700</v>
      </c>
      <c r="B40" s="1" t="s">
        <v>1</v>
      </c>
      <c r="C40" s="1" t="s">
        <v>8</v>
      </c>
      <c r="D40" s="1" t="s">
        <v>88</v>
      </c>
      <c r="E40" s="1" t="s">
        <v>91</v>
      </c>
      <c r="F40" s="1" t="s">
        <v>94</v>
      </c>
      <c r="G40" s="1" t="s">
        <v>339</v>
      </c>
      <c r="H40" s="1" t="s">
        <v>74</v>
      </c>
      <c r="I40" s="1" t="s">
        <v>269</v>
      </c>
      <c r="J40" s="1" t="s">
        <v>270</v>
      </c>
      <c r="K40" s="1" t="s">
        <v>658</v>
      </c>
      <c r="L40" s="1" t="s">
        <v>659</v>
      </c>
      <c r="M40" s="1" t="s">
        <v>660</v>
      </c>
      <c r="N40" s="1" t="s">
        <v>663</v>
      </c>
      <c r="O40" s="1" t="s">
        <v>701</v>
      </c>
      <c r="P40" s="1" t="s">
        <v>702</v>
      </c>
      <c r="Q40" s="1" t="s">
        <v>54</v>
      </c>
      <c r="R40" s="1" t="s">
        <v>498</v>
      </c>
      <c r="S40" s="1" t="s">
        <v>703</v>
      </c>
      <c r="T40" s="1" t="s">
        <v>251</v>
      </c>
      <c r="U40" s="1" t="s">
        <v>704</v>
      </c>
      <c r="V40" s="1" t="s">
        <v>705</v>
      </c>
      <c r="W40" s="1" t="s">
        <v>706</v>
      </c>
      <c r="X40" s="1" t="s">
        <v>707</v>
      </c>
      <c r="Y40" s="1" t="s">
        <v>708</v>
      </c>
      <c r="Z40" s="1" t="s">
        <v>709</v>
      </c>
      <c r="AA40" s="1" t="s">
        <v>5</v>
      </c>
      <c r="AB40" s="1" t="s">
        <v>618</v>
      </c>
      <c r="AC40" s="1" t="s">
        <v>710</v>
      </c>
      <c r="AD40" s="1" t="s">
        <v>711</v>
      </c>
      <c r="AE40" s="1" t="s">
        <v>712</v>
      </c>
    </row>
    <row r="41" spans="1:50" x14ac:dyDescent="0.25">
      <c r="A41" s="2" t="s">
        <v>634</v>
      </c>
      <c r="B41" s="1" t="s">
        <v>1</v>
      </c>
      <c r="C41" s="1" t="s">
        <v>62</v>
      </c>
      <c r="D41" s="1" t="s">
        <v>63</v>
      </c>
      <c r="E41" s="1" t="s">
        <v>713</v>
      </c>
      <c r="F41" s="1" t="s">
        <v>714</v>
      </c>
      <c r="G41" s="1" t="s">
        <v>610</v>
      </c>
      <c r="H41" s="1" t="s">
        <v>611</v>
      </c>
      <c r="I41" s="1" t="s">
        <v>715</v>
      </c>
      <c r="J41" s="1" t="s">
        <v>716</v>
      </c>
      <c r="K41" s="1" t="s">
        <v>717</v>
      </c>
      <c r="L41" s="1" t="s">
        <v>718</v>
      </c>
      <c r="M41" s="1" t="s">
        <v>719</v>
      </c>
      <c r="N41" s="1" t="s">
        <v>339</v>
      </c>
      <c r="O41" s="1" t="s">
        <v>720</v>
      </c>
      <c r="P41" s="1" t="s">
        <v>658</v>
      </c>
      <c r="Q41" s="1" t="s">
        <v>659</v>
      </c>
      <c r="R41" s="1" t="s">
        <v>660</v>
      </c>
    </row>
    <row r="42" spans="1:50" x14ac:dyDescent="0.25">
      <c r="A42" s="2" t="s">
        <v>721</v>
      </c>
      <c r="B42" s="1" t="s">
        <v>1</v>
      </c>
      <c r="C42" s="1" t="s">
        <v>722</v>
      </c>
      <c r="D42" s="1" t="s">
        <v>134</v>
      </c>
      <c r="E42" s="1" t="s">
        <v>138</v>
      </c>
      <c r="F42" s="1" t="s">
        <v>723</v>
      </c>
      <c r="G42" s="1" t="s">
        <v>529</v>
      </c>
      <c r="H42" s="1" t="s">
        <v>8</v>
      </c>
      <c r="I42" s="1" t="s">
        <v>724</v>
      </c>
      <c r="J42" s="1" t="s">
        <v>18</v>
      </c>
    </row>
    <row r="43" spans="1:50" x14ac:dyDescent="0.25">
      <c r="A43" s="2" t="s">
        <v>725</v>
      </c>
      <c r="B43" s="1" t="s">
        <v>3</v>
      </c>
      <c r="C43" s="1" t="s">
        <v>726</v>
      </c>
      <c r="D43" s="1" t="s">
        <v>727</v>
      </c>
      <c r="E43" s="1" t="s">
        <v>728</v>
      </c>
      <c r="F43" s="1" t="s">
        <v>606</v>
      </c>
      <c r="G43" s="1" t="s">
        <v>607</v>
      </c>
      <c r="H43" s="1" t="s">
        <v>608</v>
      </c>
      <c r="I43" s="1" t="s">
        <v>401</v>
      </c>
      <c r="J43" s="1" t="s">
        <v>244</v>
      </c>
      <c r="K43" s="1" t="s">
        <v>245</v>
      </c>
      <c r="L43" s="1" t="s">
        <v>5</v>
      </c>
      <c r="M43" s="1" t="s">
        <v>170</v>
      </c>
      <c r="N43" s="1" t="s">
        <v>665</v>
      </c>
      <c r="O43" s="1" t="s">
        <v>666</v>
      </c>
      <c r="P43" s="1" t="s">
        <v>667</v>
      </c>
      <c r="Q43" s="1" t="s">
        <v>668</v>
      </c>
      <c r="R43" s="1" t="s">
        <v>669</v>
      </c>
      <c r="S43" s="1" t="s">
        <v>670</v>
      </c>
      <c r="T43" s="1" t="s">
        <v>658</v>
      </c>
    </row>
    <row r="44" spans="1:50" x14ac:dyDescent="0.25">
      <c r="A44" s="2" t="s">
        <v>4</v>
      </c>
      <c r="B44" s="1" t="s">
        <v>74</v>
      </c>
      <c r="C44" s="1" t="s">
        <v>729</v>
      </c>
      <c r="D44" s="1" t="s">
        <v>730</v>
      </c>
      <c r="E44" s="1" t="s">
        <v>731</v>
      </c>
      <c r="F44" s="1" t="s">
        <v>54</v>
      </c>
      <c r="G44" s="1" t="s">
        <v>732</v>
      </c>
      <c r="H44" s="1" t="s">
        <v>733</v>
      </c>
      <c r="I44" s="1" t="s">
        <v>138</v>
      </c>
      <c r="J44" s="1" t="s">
        <v>129</v>
      </c>
      <c r="K44" s="1" t="s">
        <v>734</v>
      </c>
      <c r="L44" s="1" t="s">
        <v>735</v>
      </c>
      <c r="M44" s="1" t="s">
        <v>706</v>
      </c>
      <c r="N44" s="1" t="s">
        <v>1459</v>
      </c>
      <c r="O44" s="1" t="s">
        <v>707</v>
      </c>
      <c r="P44" s="1" t="s">
        <v>112</v>
      </c>
      <c r="Q44" s="1" t="s">
        <v>2003</v>
      </c>
      <c r="R44" s="1" t="s">
        <v>113</v>
      </c>
      <c r="S44" s="1" t="s">
        <v>2004</v>
      </c>
      <c r="T44" s="1" t="s">
        <v>114</v>
      </c>
      <c r="U44" s="1" t="s">
        <v>2005</v>
      </c>
      <c r="V44" s="1" t="s">
        <v>2006</v>
      </c>
      <c r="W44" s="1" t="s">
        <v>2007</v>
      </c>
      <c r="X44" s="1" t="s">
        <v>2008</v>
      </c>
      <c r="Y44" s="1" t="s">
        <v>2009</v>
      </c>
      <c r="Z44" s="1" t="s">
        <v>2010</v>
      </c>
      <c r="AA44" s="1" t="s">
        <v>2011</v>
      </c>
      <c r="AB44" s="1" t="s">
        <v>2012</v>
      </c>
      <c r="AC44" s="1" t="s">
        <v>2013</v>
      </c>
      <c r="AD44" s="1" t="s">
        <v>2014</v>
      </c>
      <c r="AE44" s="1" t="s">
        <v>2015</v>
      </c>
      <c r="AF44" s="1" t="s">
        <v>2016</v>
      </c>
      <c r="AG44" s="1" t="s">
        <v>2017</v>
      </c>
      <c r="AH44" s="1" t="s">
        <v>2018</v>
      </c>
      <c r="AI44" s="1" t="s">
        <v>2019</v>
      </c>
      <c r="AJ44" s="1" t="s">
        <v>2020</v>
      </c>
      <c r="AK44" s="1" t="s">
        <v>2021</v>
      </c>
      <c r="AL44" s="1" t="s">
        <v>2022</v>
      </c>
      <c r="AM44" s="1" t="s">
        <v>2023</v>
      </c>
      <c r="AN44" s="1" t="s">
        <v>2024</v>
      </c>
      <c r="AO44" s="1" t="s">
        <v>2025</v>
      </c>
      <c r="AP44" s="1" t="s">
        <v>2026</v>
      </c>
      <c r="AQ44" s="1" t="s">
        <v>2027</v>
      </c>
      <c r="AR44" s="1" t="s">
        <v>2028</v>
      </c>
      <c r="AS44" s="1" t="s">
        <v>2029</v>
      </c>
      <c r="AT44" s="1" t="s">
        <v>2030</v>
      </c>
      <c r="AU44" s="1" t="s">
        <v>2031</v>
      </c>
      <c r="AV44" s="1" t="s">
        <v>2032</v>
      </c>
      <c r="AW44" s="1" t="s">
        <v>736</v>
      </c>
      <c r="AX44" s="1" t="s">
        <v>737</v>
      </c>
    </row>
    <row r="45" spans="1:50" x14ac:dyDescent="0.25">
      <c r="A45" s="2" t="s">
        <v>680</v>
      </c>
      <c r="B45" s="1" t="s">
        <v>1</v>
      </c>
      <c r="C45" s="1" t="s">
        <v>2210</v>
      </c>
      <c r="D45" s="1" t="s">
        <v>8</v>
      </c>
      <c r="E45" s="1" t="s">
        <v>625</v>
      </c>
    </row>
    <row r="46" spans="1:50" x14ac:dyDescent="0.25">
      <c r="A46" s="2" t="s">
        <v>738</v>
      </c>
      <c r="B46" s="1" t="s">
        <v>1</v>
      </c>
      <c r="C46" s="1" t="s">
        <v>62</v>
      </c>
      <c r="D46" s="1" t="s">
        <v>63</v>
      </c>
      <c r="E46" s="1" t="s">
        <v>695</v>
      </c>
      <c r="F46" s="1" t="s">
        <v>696</v>
      </c>
      <c r="G46" s="1" t="s">
        <v>680</v>
      </c>
      <c r="H46" s="1" t="s">
        <v>625</v>
      </c>
      <c r="I46" s="1" t="s">
        <v>697</v>
      </c>
      <c r="J46" s="1" t="s">
        <v>233</v>
      </c>
      <c r="K46" s="1" t="s">
        <v>347</v>
      </c>
      <c r="L46" s="1" t="s">
        <v>561</v>
      </c>
      <c r="M46" s="1" t="s">
        <v>349</v>
      </c>
      <c r="N46" s="1" t="s">
        <v>658</v>
      </c>
      <c r="O46" s="1" t="s">
        <v>659</v>
      </c>
      <c r="P46" s="1" t="s">
        <v>660</v>
      </c>
    </row>
    <row r="47" spans="1:50" x14ac:dyDescent="0.25">
      <c r="A47" s="2" t="s">
        <v>739</v>
      </c>
      <c r="B47" s="1" t="s">
        <v>1</v>
      </c>
      <c r="C47" s="1" t="s">
        <v>672</v>
      </c>
      <c r="D47" s="1" t="s">
        <v>673</v>
      </c>
      <c r="E47" s="1" t="s">
        <v>674</v>
      </c>
      <c r="F47" s="1" t="s">
        <v>675</v>
      </c>
      <c r="G47" s="1" t="s">
        <v>695</v>
      </c>
      <c r="H47" s="1" t="s">
        <v>696</v>
      </c>
      <c r="I47" s="1" t="s">
        <v>680</v>
      </c>
      <c r="J47" s="1" t="s">
        <v>625</v>
      </c>
      <c r="K47" s="1" t="s">
        <v>697</v>
      </c>
      <c r="L47" s="1" t="s">
        <v>233</v>
      </c>
      <c r="M47" s="1" t="s">
        <v>48</v>
      </c>
      <c r="N47" s="1" t="s">
        <v>214</v>
      </c>
      <c r="O47" s="1" t="s">
        <v>347</v>
      </c>
      <c r="P47" s="1" t="s">
        <v>668</v>
      </c>
      <c r="Q47" s="1" t="s">
        <v>669</v>
      </c>
      <c r="R47" s="1" t="s">
        <v>670</v>
      </c>
      <c r="S47" s="1" t="s">
        <v>689</v>
      </c>
      <c r="T47" s="1" t="s">
        <v>690</v>
      </c>
      <c r="U47" s="1" t="s">
        <v>692</v>
      </c>
      <c r="V47" s="1" t="s">
        <v>165</v>
      </c>
      <c r="W47" s="1" t="s">
        <v>195</v>
      </c>
    </row>
    <row r="48" spans="1:50" x14ac:dyDescent="0.25">
      <c r="A48" s="2" t="s">
        <v>740</v>
      </c>
      <c r="B48" s="1" t="s">
        <v>1</v>
      </c>
      <c r="C48" s="1" t="s">
        <v>62</v>
      </c>
      <c r="D48" s="1" t="s">
        <v>63</v>
      </c>
      <c r="E48" s="1" t="s">
        <v>165</v>
      </c>
      <c r="F48" s="1" t="s">
        <v>195</v>
      </c>
      <c r="G48" s="1" t="s">
        <v>695</v>
      </c>
      <c r="H48" s="1" t="s">
        <v>696</v>
      </c>
      <c r="I48" s="1" t="s">
        <v>680</v>
      </c>
      <c r="J48" s="1" t="s">
        <v>625</v>
      </c>
      <c r="K48" s="1" t="s">
        <v>697</v>
      </c>
      <c r="L48" s="1" t="s">
        <v>233</v>
      </c>
      <c r="M48" s="1" t="s">
        <v>48</v>
      </c>
      <c r="N48" s="1" t="s">
        <v>214</v>
      </c>
      <c r="O48" s="1" t="s">
        <v>347</v>
      </c>
      <c r="P48" s="1" t="s">
        <v>658</v>
      </c>
      <c r="Q48" s="1" t="s">
        <v>659</v>
      </c>
      <c r="R48" s="1" t="s">
        <v>660</v>
      </c>
      <c r="S48" s="1" t="s">
        <v>663</v>
      </c>
    </row>
    <row r="49" spans="1:15" x14ac:dyDescent="0.25">
      <c r="A49" s="2" t="s">
        <v>741</v>
      </c>
      <c r="B49" s="1" t="s">
        <v>232</v>
      </c>
      <c r="C49" s="1" t="s">
        <v>567</v>
      </c>
      <c r="D49" s="1" t="s">
        <v>695</v>
      </c>
      <c r="E49" s="1" t="s">
        <v>696</v>
      </c>
      <c r="F49" s="1" t="s">
        <v>680</v>
      </c>
      <c r="G49" s="1" t="s">
        <v>625</v>
      </c>
      <c r="H49" s="1" t="s">
        <v>697</v>
      </c>
      <c r="I49" s="1" t="s">
        <v>233</v>
      </c>
      <c r="J49" s="1" t="s">
        <v>48</v>
      </c>
      <c r="K49" s="1" t="s">
        <v>214</v>
      </c>
      <c r="L49" s="1" t="s">
        <v>347</v>
      </c>
      <c r="M49" s="1" t="s">
        <v>742</v>
      </c>
    </row>
    <row r="50" spans="1:15" x14ac:dyDescent="0.25">
      <c r="A50" s="2" t="s">
        <v>743</v>
      </c>
      <c r="B50" s="1" t="s">
        <v>109</v>
      </c>
      <c r="C50" s="1" t="s">
        <v>2</v>
      </c>
      <c r="D50" s="1" t="s">
        <v>744</v>
      </c>
      <c r="E50" s="1" t="s">
        <v>745</v>
      </c>
    </row>
    <row r="51" spans="1:15" x14ac:dyDescent="0.25">
      <c r="A51" s="2" t="s">
        <v>746</v>
      </c>
      <c r="B51" s="1" t="s">
        <v>1</v>
      </c>
      <c r="C51" s="1" t="s">
        <v>747</v>
      </c>
      <c r="D51" s="1" t="s">
        <v>748</v>
      </c>
      <c r="E51" s="1" t="s">
        <v>138</v>
      </c>
      <c r="F51" s="1" t="s">
        <v>99</v>
      </c>
      <c r="G51" s="1" t="s">
        <v>749</v>
      </c>
      <c r="H51" s="1" t="s">
        <v>341</v>
      </c>
      <c r="I51" s="1" t="s">
        <v>342</v>
      </c>
      <c r="J51" s="1" t="s">
        <v>1996</v>
      </c>
      <c r="K51" s="1" t="s">
        <v>1997</v>
      </c>
      <c r="L51" s="1" t="s">
        <v>1998</v>
      </c>
      <c r="M51" s="1" t="s">
        <v>1999</v>
      </c>
      <c r="N51" s="1" t="s">
        <v>2000</v>
      </c>
      <c r="O51" s="1" t="s">
        <v>750</v>
      </c>
    </row>
    <row r="52" spans="1:15" x14ac:dyDescent="0.25">
      <c r="A52" s="2" t="s">
        <v>751</v>
      </c>
      <c r="B52" s="1" t="s">
        <v>481</v>
      </c>
      <c r="C52" s="1" t="s">
        <v>642</v>
      </c>
      <c r="D52" s="1" t="s">
        <v>41</v>
      </c>
    </row>
    <row r="53" spans="1:15" x14ac:dyDescent="0.25">
      <c r="A53" s="2" t="s">
        <v>106</v>
      </c>
      <c r="B53" s="1" t="s">
        <v>481</v>
      </c>
      <c r="C53" s="1" t="s">
        <v>642</v>
      </c>
      <c r="D53" s="1" t="s">
        <v>42</v>
      </c>
      <c r="E53" s="1" t="s">
        <v>107</v>
      </c>
    </row>
    <row r="54" spans="1:15" x14ac:dyDescent="0.25">
      <c r="A54" s="2" t="s">
        <v>115</v>
      </c>
      <c r="B54" s="1" t="s">
        <v>59</v>
      </c>
      <c r="C54" s="1" t="s">
        <v>2</v>
      </c>
      <c r="D54" s="1" t="s">
        <v>321</v>
      </c>
    </row>
  </sheetData>
  <conditionalFormatting sqref="A1:XFD9 A10:V10 X10:Y10 AA10:AD10 AF10:XFD10 A11:XFD17 A18:M18 O18:XFD18 A19:XFD23 A24:AE24 AH24:AI24 AK24:XFD24 A25:XFD25 A26:U26 W26:XFD26 A27:XFD28 A29:D29 F29:L29 P29 R29:U29 W29:XFD29 A30:XFD1048576">
    <cfRule type="expression" dxfId="41" priority="1">
      <formula>COUNTIF(1:1,A1)&gt;1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8DAF-7A5D-49C5-9C90-D468F4A5D133}">
  <dimension ref="A1:AG21"/>
  <sheetViews>
    <sheetView workbookViewId="0">
      <selection activeCell="I31" sqref="I31"/>
    </sheetView>
  </sheetViews>
  <sheetFormatPr defaultRowHeight="15" x14ac:dyDescent="0.25"/>
  <cols>
    <col min="1" max="1" width="9.140625" style="2"/>
    <col min="2" max="16384" width="9.140625" style="1"/>
  </cols>
  <sheetData>
    <row r="1" spans="1:33" x14ac:dyDescent="0.25">
      <c r="A1" s="2" t="s">
        <v>887</v>
      </c>
    </row>
    <row r="2" spans="1:33" x14ac:dyDescent="0.25">
      <c r="A2" s="2" t="s">
        <v>951</v>
      </c>
    </row>
    <row r="3" spans="1:33" x14ac:dyDescent="0.25">
      <c r="A3" s="2" t="s">
        <v>2260</v>
      </c>
    </row>
    <row r="4" spans="1:33" x14ac:dyDescent="0.25">
      <c r="A4" s="2" t="s">
        <v>2261</v>
      </c>
    </row>
    <row r="5" spans="1:33" x14ac:dyDescent="0.25">
      <c r="A5" s="2" t="s">
        <v>115</v>
      </c>
      <c r="B5" s="1" t="s">
        <v>59</v>
      </c>
      <c r="C5" s="1" t="s">
        <v>2</v>
      </c>
      <c r="T5" s="1" t="s">
        <v>2316</v>
      </c>
    </row>
    <row r="6" spans="1:33" x14ac:dyDescent="0.25">
      <c r="A6" s="2" t="s">
        <v>1272</v>
      </c>
      <c r="B6" s="1" t="s">
        <v>8</v>
      </c>
      <c r="C6" s="1" t="s">
        <v>2263</v>
      </c>
      <c r="D6" s="1" t="s">
        <v>2264</v>
      </c>
      <c r="E6" s="1" t="s">
        <v>1476</v>
      </c>
    </row>
    <row r="7" spans="1:33" x14ac:dyDescent="0.25">
      <c r="A7" s="2" t="s">
        <v>2262</v>
      </c>
      <c r="B7" s="1" t="s">
        <v>2265</v>
      </c>
      <c r="C7" s="1" t="s">
        <v>1719</v>
      </c>
      <c r="D7" s="1" t="s">
        <v>1055</v>
      </c>
      <c r="E7" s="1" t="s">
        <v>2266</v>
      </c>
      <c r="F7" s="1" t="s">
        <v>2267</v>
      </c>
      <c r="G7" s="1" t="s">
        <v>2268</v>
      </c>
      <c r="H7" s="1" t="s">
        <v>2269</v>
      </c>
      <c r="I7" s="1" t="s">
        <v>1056</v>
      </c>
      <c r="J7" s="1" t="s">
        <v>2270</v>
      </c>
      <c r="K7" s="1" t="s">
        <v>2271</v>
      </c>
    </row>
    <row r="8" spans="1:33" x14ac:dyDescent="0.25">
      <c r="A8" s="2" t="s">
        <v>1053</v>
      </c>
      <c r="B8" s="1" t="s">
        <v>8</v>
      </c>
      <c r="C8" s="1" t="s">
        <v>2272</v>
      </c>
      <c r="D8" s="1" t="s">
        <v>640</v>
      </c>
      <c r="E8" s="1" t="s">
        <v>232</v>
      </c>
      <c r="F8" s="1" t="s">
        <v>1055</v>
      </c>
      <c r="G8" s="1" t="s">
        <v>1056</v>
      </c>
    </row>
    <row r="9" spans="1:33" x14ac:dyDescent="0.25">
      <c r="A9" s="2" t="s">
        <v>2273</v>
      </c>
      <c r="B9" s="1" t="s">
        <v>1</v>
      </c>
      <c r="C9" s="1" t="s">
        <v>2272</v>
      </c>
      <c r="D9" s="1" t="s">
        <v>799</v>
      </c>
      <c r="E9" s="1" t="s">
        <v>606</v>
      </c>
      <c r="F9" s="1" t="s">
        <v>1330</v>
      </c>
      <c r="G9" s="1" t="s">
        <v>607</v>
      </c>
      <c r="H9" s="1" t="s">
        <v>2274</v>
      </c>
      <c r="I9" s="1" t="s">
        <v>2275</v>
      </c>
      <c r="J9" s="1" t="s">
        <v>2276</v>
      </c>
    </row>
    <row r="10" spans="1:33" x14ac:dyDescent="0.25">
      <c r="A10" s="2" t="s">
        <v>2277</v>
      </c>
      <c r="B10" s="1" t="s">
        <v>86</v>
      </c>
      <c r="C10" s="1" t="s">
        <v>87</v>
      </c>
      <c r="D10" s="1" t="s">
        <v>89</v>
      </c>
      <c r="E10" s="1" t="s">
        <v>90</v>
      </c>
      <c r="F10" s="1" t="s">
        <v>92</v>
      </c>
      <c r="G10" s="1" t="s">
        <v>93</v>
      </c>
      <c r="H10" s="1" t="s">
        <v>95</v>
      </c>
      <c r="I10" s="1" t="s">
        <v>96</v>
      </c>
      <c r="J10" s="1" t="s">
        <v>2117</v>
      </c>
      <c r="K10" s="1" t="s">
        <v>2118</v>
      </c>
      <c r="L10" s="1" t="s">
        <v>101</v>
      </c>
      <c r="M10" s="1" t="s">
        <v>102</v>
      </c>
      <c r="N10" s="1" t="s">
        <v>2278</v>
      </c>
      <c r="O10" s="1" t="s">
        <v>2279</v>
      </c>
      <c r="P10" s="1" t="s">
        <v>2280</v>
      </c>
      <c r="Q10" s="1" t="s">
        <v>2281</v>
      </c>
      <c r="R10" s="1" t="s">
        <v>2282</v>
      </c>
      <c r="S10" s="1" t="s">
        <v>2283</v>
      </c>
      <c r="T10" s="1" t="s">
        <v>2284</v>
      </c>
      <c r="U10" s="1" t="s">
        <v>2285</v>
      </c>
      <c r="V10" s="1" t="s">
        <v>2286</v>
      </c>
      <c r="W10" s="1" t="s">
        <v>2287</v>
      </c>
      <c r="X10" s="1" t="s">
        <v>2288</v>
      </c>
      <c r="Y10" s="1" t="s">
        <v>2289</v>
      </c>
      <c r="Z10" s="1" t="s">
        <v>2290</v>
      </c>
      <c r="AA10" s="1" t="s">
        <v>2291</v>
      </c>
      <c r="AB10" s="1" t="s">
        <v>2292</v>
      </c>
      <c r="AC10" s="1" t="s">
        <v>2293</v>
      </c>
      <c r="AD10" s="1" t="s">
        <v>2294</v>
      </c>
      <c r="AE10" s="1" t="s">
        <v>2295</v>
      </c>
      <c r="AF10" s="1" t="s">
        <v>2296</v>
      </c>
      <c r="AG10" s="1" t="s">
        <v>2297</v>
      </c>
    </row>
    <row r="11" spans="1:33" x14ac:dyDescent="0.25">
      <c r="A11" s="2" t="s">
        <v>2298</v>
      </c>
      <c r="B11" s="1" t="s">
        <v>86</v>
      </c>
      <c r="C11" s="1" t="s">
        <v>87</v>
      </c>
      <c r="D11" s="1" t="s">
        <v>89</v>
      </c>
      <c r="E11" s="1" t="s">
        <v>90</v>
      </c>
      <c r="F11" s="1" t="s">
        <v>92</v>
      </c>
      <c r="G11" s="1" t="s">
        <v>93</v>
      </c>
      <c r="H11" s="1" t="s">
        <v>95</v>
      </c>
      <c r="I11" s="1" t="s">
        <v>96</v>
      </c>
      <c r="J11" s="1" t="s">
        <v>2117</v>
      </c>
      <c r="K11" s="1" t="s">
        <v>2118</v>
      </c>
      <c r="L11" s="1" t="s">
        <v>101</v>
      </c>
      <c r="M11" s="1" t="s">
        <v>102</v>
      </c>
      <c r="N11" s="1" t="s">
        <v>2278</v>
      </c>
      <c r="O11" s="1" t="s">
        <v>2279</v>
      </c>
      <c r="P11" s="1" t="s">
        <v>2280</v>
      </c>
      <c r="Q11" s="1" t="s">
        <v>2281</v>
      </c>
      <c r="R11" s="1" t="s">
        <v>2282</v>
      </c>
      <c r="S11" s="1" t="s">
        <v>2283</v>
      </c>
      <c r="T11" s="1" t="s">
        <v>2284</v>
      </c>
      <c r="U11" s="1" t="s">
        <v>2285</v>
      </c>
      <c r="V11" s="1" t="s">
        <v>2286</v>
      </c>
      <c r="W11" s="1" t="s">
        <v>2287</v>
      </c>
      <c r="X11" s="1" t="s">
        <v>2288</v>
      </c>
      <c r="Y11" s="1" t="s">
        <v>2289</v>
      </c>
      <c r="Z11" s="1" t="s">
        <v>2290</v>
      </c>
      <c r="AA11" s="1" t="s">
        <v>2291</v>
      </c>
      <c r="AB11" s="1" t="s">
        <v>2292</v>
      </c>
      <c r="AC11" s="1" t="s">
        <v>2293</v>
      </c>
      <c r="AD11" s="1" t="s">
        <v>2294</v>
      </c>
      <c r="AE11" s="1" t="s">
        <v>2295</v>
      </c>
      <c r="AF11" s="1" t="s">
        <v>2296</v>
      </c>
      <c r="AG11" s="1" t="s">
        <v>2297</v>
      </c>
    </row>
    <row r="12" spans="1:33" x14ac:dyDescent="0.25">
      <c r="A12" s="2" t="s">
        <v>2299</v>
      </c>
      <c r="B12" s="1" t="s">
        <v>8</v>
      </c>
      <c r="C12" s="1" t="s">
        <v>86</v>
      </c>
      <c r="D12" s="1" t="s">
        <v>87</v>
      </c>
      <c r="E12" s="1" t="s">
        <v>89</v>
      </c>
      <c r="F12" s="1" t="s">
        <v>90</v>
      </c>
      <c r="G12" s="1" t="s">
        <v>92</v>
      </c>
      <c r="H12" s="1" t="s">
        <v>93</v>
      </c>
      <c r="I12" s="1" t="s">
        <v>95</v>
      </c>
      <c r="J12" s="1" t="s">
        <v>96</v>
      </c>
      <c r="K12" s="1" t="s">
        <v>2117</v>
      </c>
      <c r="L12" s="1" t="s">
        <v>2118</v>
      </c>
      <c r="M12" s="1" t="s">
        <v>101</v>
      </c>
      <c r="N12" s="1" t="s">
        <v>102</v>
      </c>
      <c r="O12" s="1" t="s">
        <v>2278</v>
      </c>
      <c r="P12" s="1" t="s">
        <v>2279</v>
      </c>
      <c r="Q12" s="1" t="s">
        <v>2280</v>
      </c>
      <c r="R12" s="1" t="s">
        <v>2281</v>
      </c>
      <c r="S12" s="1" t="s">
        <v>2282</v>
      </c>
      <c r="T12" s="1" t="s">
        <v>2283</v>
      </c>
      <c r="U12" s="1" t="s">
        <v>2284</v>
      </c>
      <c r="V12" s="1" t="s">
        <v>2285</v>
      </c>
      <c r="W12" s="1" t="s">
        <v>2286</v>
      </c>
      <c r="X12" s="1" t="s">
        <v>2287</v>
      </c>
      <c r="Y12" s="1" t="s">
        <v>2288</v>
      </c>
      <c r="Z12" s="1" t="s">
        <v>2289</v>
      </c>
      <c r="AA12" s="1" t="s">
        <v>2290</v>
      </c>
      <c r="AB12" s="1" t="s">
        <v>2291</v>
      </c>
      <c r="AC12" s="1" t="s">
        <v>2292</v>
      </c>
      <c r="AD12" s="1" t="s">
        <v>2293</v>
      </c>
      <c r="AE12" s="1" t="s">
        <v>2294</v>
      </c>
      <c r="AF12" s="1" t="s">
        <v>2295</v>
      </c>
    </row>
    <row r="13" spans="1:33" x14ac:dyDescent="0.25">
      <c r="A13" s="2" t="s">
        <v>2300</v>
      </c>
      <c r="B13" s="1" t="s">
        <v>61</v>
      </c>
      <c r="C13" s="1" t="s">
        <v>62</v>
      </c>
      <c r="D13" s="1" t="s">
        <v>909</v>
      </c>
      <c r="E13" s="1" t="s">
        <v>2</v>
      </c>
      <c r="F13" s="1" t="s">
        <v>2301</v>
      </c>
      <c r="G13" s="1" t="s">
        <v>1273</v>
      </c>
    </row>
    <row r="14" spans="1:33" x14ac:dyDescent="0.25">
      <c r="A14" s="2" t="s">
        <v>2302</v>
      </c>
      <c r="B14" s="1" t="s">
        <v>86</v>
      </c>
      <c r="C14" s="1" t="s">
        <v>87</v>
      </c>
      <c r="D14" s="1" t="s">
        <v>89</v>
      </c>
      <c r="E14" s="1" t="s">
        <v>90</v>
      </c>
      <c r="F14" s="1" t="s">
        <v>909</v>
      </c>
      <c r="G14" s="1" t="s">
        <v>2</v>
      </c>
      <c r="H14" s="1" t="s">
        <v>2303</v>
      </c>
      <c r="I14" s="1" t="s">
        <v>1273</v>
      </c>
    </row>
    <row r="15" spans="1:33" x14ac:dyDescent="0.25">
      <c r="A15" s="2" t="s">
        <v>2304</v>
      </c>
      <c r="B15" s="1" t="s">
        <v>1286</v>
      </c>
      <c r="C15" s="1" t="s">
        <v>165</v>
      </c>
      <c r="D15" s="1" t="s">
        <v>471</v>
      </c>
      <c r="E15" s="1" t="s">
        <v>221</v>
      </c>
    </row>
    <row r="16" spans="1:33" x14ac:dyDescent="0.25">
      <c r="A16" s="2" t="s">
        <v>2305</v>
      </c>
      <c r="B16" s="1" t="s">
        <v>110</v>
      </c>
      <c r="C16" s="1" t="s">
        <v>1286</v>
      </c>
      <c r="D16" s="1" t="s">
        <v>8</v>
      </c>
      <c r="E16" s="1" t="s">
        <v>194</v>
      </c>
      <c r="F16" s="1" t="s">
        <v>2306</v>
      </c>
    </row>
    <row r="17" spans="1:12" x14ac:dyDescent="0.25">
      <c r="A17" s="2" t="s">
        <v>2307</v>
      </c>
      <c r="B17" s="1" t="s">
        <v>110</v>
      </c>
      <c r="C17" s="1" t="s">
        <v>1286</v>
      </c>
      <c r="D17" s="1" t="s">
        <v>8</v>
      </c>
      <c r="E17" s="1" t="s">
        <v>1053</v>
      </c>
    </row>
    <row r="18" spans="1:12" x14ac:dyDescent="0.25">
      <c r="A18" s="2" t="s">
        <v>2308</v>
      </c>
      <c r="B18" s="1" t="s">
        <v>110</v>
      </c>
      <c r="C18" s="1" t="s">
        <v>1286</v>
      </c>
      <c r="D18" s="1" t="s">
        <v>232</v>
      </c>
      <c r="E18" s="1" t="s">
        <v>1142</v>
      </c>
      <c r="F18" s="1" t="s">
        <v>953</v>
      </c>
      <c r="G18" s="1" t="s">
        <v>2309</v>
      </c>
      <c r="H18" s="1" t="s">
        <v>2310</v>
      </c>
      <c r="I18" s="1" t="s">
        <v>1458</v>
      </c>
      <c r="J18" s="1" t="s">
        <v>2311</v>
      </c>
      <c r="K18" s="1" t="s">
        <v>2312</v>
      </c>
      <c r="L18" s="1" t="s">
        <v>2313</v>
      </c>
    </row>
    <row r="19" spans="1:12" x14ac:dyDescent="0.25">
      <c r="A19" s="2" t="s">
        <v>2314</v>
      </c>
      <c r="B19" s="1" t="s">
        <v>110</v>
      </c>
      <c r="C19" s="1" t="s">
        <v>1286</v>
      </c>
      <c r="D19" s="1" t="s">
        <v>2315</v>
      </c>
      <c r="E19" s="1" t="s">
        <v>8</v>
      </c>
    </row>
    <row r="20" spans="1:12" x14ac:dyDescent="0.25">
      <c r="A20" s="2" t="s">
        <v>2338</v>
      </c>
    </row>
    <row r="21" spans="1:12" x14ac:dyDescent="0.25">
      <c r="A21" s="2" t="s">
        <v>2328</v>
      </c>
      <c r="B21" s="1" t="s">
        <v>2329</v>
      </c>
      <c r="C21" s="1" t="s">
        <v>2330</v>
      </c>
      <c r="D21" s="1" t="s">
        <v>2331</v>
      </c>
      <c r="E21" s="1" t="s">
        <v>2332</v>
      </c>
      <c r="F21" s="1" t="s">
        <v>2333</v>
      </c>
      <c r="G21" s="1" t="s">
        <v>2335</v>
      </c>
      <c r="H21" s="1" t="s">
        <v>2334</v>
      </c>
      <c r="I21" s="1" t="s">
        <v>2336</v>
      </c>
      <c r="J21" s="1" t="s">
        <v>2337</v>
      </c>
    </row>
  </sheetData>
  <conditionalFormatting sqref="A1:XFD1048576">
    <cfRule type="expression" dxfId="40" priority="1">
      <formula>COUNTIF(1:1,A1)&gt;1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A0B0-F285-4F48-99AA-90FF9C3051F0}">
  <dimension ref="A1:Q10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7" x14ac:dyDescent="0.25">
      <c r="A1" s="2" t="s">
        <v>752</v>
      </c>
      <c r="B1" s="1" t="s">
        <v>753</v>
      </c>
      <c r="C1" s="1" t="s">
        <v>754</v>
      </c>
      <c r="D1" s="1" t="s">
        <v>755</v>
      </c>
      <c r="E1" s="1" t="s">
        <v>71</v>
      </c>
      <c r="F1" s="1" t="s">
        <v>72</v>
      </c>
      <c r="G1" s="1" t="s">
        <v>73</v>
      </c>
    </row>
    <row r="2" spans="1:17" x14ac:dyDescent="0.25">
      <c r="A2" s="2" t="s">
        <v>286</v>
      </c>
      <c r="B2" s="1" t="s">
        <v>753</v>
      </c>
      <c r="C2" s="1" t="s">
        <v>754</v>
      </c>
      <c r="D2" s="1" t="s">
        <v>755</v>
      </c>
      <c r="E2" s="1" t="s">
        <v>71</v>
      </c>
      <c r="F2" s="1" t="s">
        <v>72</v>
      </c>
      <c r="G2" s="1" t="s">
        <v>73</v>
      </c>
    </row>
    <row r="3" spans="1:17" x14ac:dyDescent="0.25">
      <c r="A3" s="2" t="s">
        <v>756</v>
      </c>
      <c r="B3" s="1" t="s">
        <v>8</v>
      </c>
      <c r="C3" s="1" t="s">
        <v>1</v>
      </c>
      <c r="D3" s="1" t="s">
        <v>753</v>
      </c>
      <c r="E3" s="1" t="s">
        <v>754</v>
      </c>
      <c r="F3" s="1" t="s">
        <v>755</v>
      </c>
      <c r="G3" s="1" t="s">
        <v>71</v>
      </c>
      <c r="H3" s="1" t="s">
        <v>72</v>
      </c>
      <c r="I3" s="1" t="s">
        <v>73</v>
      </c>
    </row>
    <row r="4" spans="1:17" x14ac:dyDescent="0.25">
      <c r="A4" s="2" t="s">
        <v>757</v>
      </c>
      <c r="B4" s="1" t="s">
        <v>54</v>
      </c>
      <c r="C4" s="1" t="s">
        <v>138</v>
      </c>
      <c r="D4" s="1" t="s">
        <v>754</v>
      </c>
      <c r="E4" s="1" t="s">
        <v>71</v>
      </c>
      <c r="F4" s="1" t="s">
        <v>758</v>
      </c>
    </row>
    <row r="5" spans="1:17" x14ac:dyDescent="0.25">
      <c r="A5" s="2" t="s">
        <v>759</v>
      </c>
      <c r="B5" s="1" t="s">
        <v>71</v>
      </c>
      <c r="C5" s="1" t="s">
        <v>754</v>
      </c>
      <c r="D5" s="1" t="s">
        <v>755</v>
      </c>
    </row>
    <row r="6" spans="1:17" x14ac:dyDescent="0.25">
      <c r="A6" s="2" t="s">
        <v>743</v>
      </c>
      <c r="B6" s="1" t="s">
        <v>109</v>
      </c>
      <c r="C6" s="1" t="s">
        <v>2</v>
      </c>
      <c r="D6" s="1" t="s">
        <v>744</v>
      </c>
      <c r="E6" s="1" t="s">
        <v>745</v>
      </c>
    </row>
    <row r="7" spans="1:17" x14ac:dyDescent="0.25">
      <c r="A7" s="2" t="s">
        <v>111</v>
      </c>
      <c r="B7" s="1" t="s">
        <v>59</v>
      </c>
      <c r="C7" s="1" t="s">
        <v>760</v>
      </c>
      <c r="D7" s="1" t="s">
        <v>437</v>
      </c>
      <c r="E7" s="1" t="s">
        <v>324</v>
      </c>
      <c r="F7" s="1" t="s">
        <v>761</v>
      </c>
      <c r="G7" s="1" t="s">
        <v>762</v>
      </c>
      <c r="H7" s="1" t="s">
        <v>763</v>
      </c>
      <c r="I7" s="1" t="s">
        <v>764</v>
      </c>
      <c r="J7" s="1" t="s">
        <v>765</v>
      </c>
      <c r="K7" s="1" t="s">
        <v>766</v>
      </c>
      <c r="L7" s="1" t="s">
        <v>364</v>
      </c>
      <c r="M7" s="1" t="s">
        <v>163</v>
      </c>
      <c r="N7" s="1" t="s">
        <v>767</v>
      </c>
      <c r="O7" s="1" t="s">
        <v>768</v>
      </c>
      <c r="P7" s="1" t="s">
        <v>769</v>
      </c>
      <c r="Q7" s="1" t="s">
        <v>770</v>
      </c>
    </row>
    <row r="8" spans="1:17" x14ac:dyDescent="0.25">
      <c r="A8" s="2" t="s">
        <v>771</v>
      </c>
      <c r="B8" s="1" t="s">
        <v>1</v>
      </c>
    </row>
    <row r="9" spans="1:17" x14ac:dyDescent="0.25">
      <c r="A9" s="2" t="s">
        <v>772</v>
      </c>
      <c r="B9" s="1" t="s">
        <v>54</v>
      </c>
      <c r="C9" s="1" t="s">
        <v>41</v>
      </c>
      <c r="D9" s="1" t="s">
        <v>42</v>
      </c>
      <c r="E9" s="1" t="s">
        <v>43</v>
      </c>
      <c r="F9" s="1" t="s">
        <v>773</v>
      </c>
      <c r="G9" s="1" t="s">
        <v>774</v>
      </c>
      <c r="H9" s="1" t="s">
        <v>8</v>
      </c>
    </row>
    <row r="10" spans="1:17" x14ac:dyDescent="0.25">
      <c r="A10" s="2" t="s">
        <v>115</v>
      </c>
      <c r="B10" s="1" t="s">
        <v>59</v>
      </c>
      <c r="C10" s="1" t="s">
        <v>2</v>
      </c>
    </row>
  </sheetData>
  <conditionalFormatting sqref="A1:XFD1048576">
    <cfRule type="expression" dxfId="39" priority="1">
      <formula>COUNTIF(1:1,A1)&gt;1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E352-A635-4C4E-9E29-C767EC0763F4}">
  <dimension ref="A1:I12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9" x14ac:dyDescent="0.25">
      <c r="A1" s="2" t="s">
        <v>111</v>
      </c>
      <c r="B1" s="1" t="s">
        <v>59</v>
      </c>
    </row>
    <row r="2" spans="1:9" x14ac:dyDescent="0.25">
      <c r="A2" s="2" t="s">
        <v>115</v>
      </c>
      <c r="B2" s="1" t="s">
        <v>59</v>
      </c>
      <c r="C2" s="1" t="s">
        <v>2</v>
      </c>
    </row>
    <row r="3" spans="1:9" x14ac:dyDescent="0.25">
      <c r="A3" s="2" t="s">
        <v>2339</v>
      </c>
      <c r="B3" s="1" t="s">
        <v>1</v>
      </c>
    </row>
    <row r="4" spans="1:9" x14ac:dyDescent="0.25">
      <c r="A4" s="2" t="s">
        <v>855</v>
      </c>
      <c r="B4" s="1" t="s">
        <v>18</v>
      </c>
      <c r="C4" s="1" t="s">
        <v>908</v>
      </c>
      <c r="D4" s="1" t="s">
        <v>909</v>
      </c>
      <c r="E4" s="1" t="s">
        <v>2389</v>
      </c>
    </row>
    <row r="5" spans="1:9" x14ac:dyDescent="0.25">
      <c r="A5" s="2" t="s">
        <v>2390</v>
      </c>
      <c r="B5" s="1" t="s">
        <v>61</v>
      </c>
      <c r="C5" s="1" t="s">
        <v>18</v>
      </c>
    </row>
    <row r="6" spans="1:9" x14ac:dyDescent="0.25">
      <c r="A6" s="2" t="s">
        <v>361</v>
      </c>
      <c r="B6" s="1" t="s">
        <v>19</v>
      </c>
      <c r="C6" s="1" t="s">
        <v>8</v>
      </c>
      <c r="D6" s="1" t="s">
        <v>18</v>
      </c>
    </row>
    <row r="7" spans="1:9" x14ac:dyDescent="0.25">
      <c r="A7" s="2" t="s">
        <v>413</v>
      </c>
      <c r="B7" s="1" t="s">
        <v>2391</v>
      </c>
      <c r="C7" s="1" t="s">
        <v>8</v>
      </c>
      <c r="D7" s="1" t="s">
        <v>2392</v>
      </c>
    </row>
    <row r="8" spans="1:9" x14ac:dyDescent="0.25">
      <c r="A8" s="2" t="s">
        <v>438</v>
      </c>
      <c r="B8" s="1" t="s">
        <v>901</v>
      </c>
      <c r="C8" s="1" t="s">
        <v>8</v>
      </c>
    </row>
    <row r="9" spans="1:9" x14ac:dyDescent="0.25">
      <c r="A9" s="2" t="s">
        <v>739</v>
      </c>
      <c r="B9" s="1" t="s">
        <v>568</v>
      </c>
    </row>
    <row r="10" spans="1:9" x14ac:dyDescent="0.25">
      <c r="A10" s="2" t="s">
        <v>2393</v>
      </c>
      <c r="B10" s="1" t="s">
        <v>568</v>
      </c>
    </row>
    <row r="11" spans="1:9" x14ac:dyDescent="0.25">
      <c r="A11" s="2" t="s">
        <v>2394</v>
      </c>
      <c r="B11" s="1" t="s">
        <v>195</v>
      </c>
      <c r="C11" s="1" t="s">
        <v>2395</v>
      </c>
      <c r="D11" s="1" t="s">
        <v>324</v>
      </c>
      <c r="E11" s="1" t="s">
        <v>377</v>
      </c>
      <c r="F11" s="1" t="s">
        <v>349</v>
      </c>
      <c r="G11" s="1" t="s">
        <v>85</v>
      </c>
      <c r="H11" s="1" t="s">
        <v>378</v>
      </c>
      <c r="I11" s="1" t="s">
        <v>562</v>
      </c>
    </row>
    <row r="12" spans="1:9" x14ac:dyDescent="0.25">
      <c r="A12" s="2" t="s">
        <v>2396</v>
      </c>
      <c r="B12" s="1" t="s">
        <v>802</v>
      </c>
      <c r="C12" s="1" t="s">
        <v>1560</v>
      </c>
    </row>
  </sheetData>
  <conditionalFormatting sqref="A1:XFD1048576">
    <cfRule type="expression" dxfId="38" priority="1">
      <formula>COUNTIF(1:1,A1)&gt;1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EDE3-EB54-4C50-B785-145F39036623}">
  <dimension ref="A1:AO23"/>
  <sheetViews>
    <sheetView workbookViewId="0">
      <selection activeCell="J13" sqref="J13"/>
    </sheetView>
  </sheetViews>
  <sheetFormatPr defaultRowHeight="15" x14ac:dyDescent="0.25"/>
  <cols>
    <col min="1" max="1" width="9.140625" style="2"/>
    <col min="2" max="16384" width="9.140625" style="1"/>
  </cols>
  <sheetData>
    <row r="1" spans="1:41" x14ac:dyDescent="0.25">
      <c r="A1" s="2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2217</v>
      </c>
      <c r="G1" s="1" t="s">
        <v>2218</v>
      </c>
      <c r="H1" s="1" t="s">
        <v>471</v>
      </c>
      <c r="I1" s="1" t="s">
        <v>465</v>
      </c>
      <c r="J1" s="1" t="s">
        <v>4</v>
      </c>
      <c r="K1" s="1" t="s">
        <v>466</v>
      </c>
      <c r="L1" s="1" t="s">
        <v>467</v>
      </c>
      <c r="M1" s="1" t="s">
        <v>2219</v>
      </c>
      <c r="N1" s="1" t="s">
        <v>1272</v>
      </c>
      <c r="O1" s="1" t="s">
        <v>2220</v>
      </c>
    </row>
    <row r="2" spans="1:41" x14ac:dyDescent="0.25">
      <c r="A2" s="2" t="s">
        <v>111</v>
      </c>
      <c r="B2" s="1" t="s">
        <v>8</v>
      </c>
      <c r="C2" s="1" t="s">
        <v>405</v>
      </c>
      <c r="D2" s="1" t="s">
        <v>680</v>
      </c>
      <c r="E2" s="1" t="s">
        <v>406</v>
      </c>
      <c r="F2" s="1" t="s">
        <v>785</v>
      </c>
      <c r="G2" s="1" t="s">
        <v>796</v>
      </c>
      <c r="H2" s="1" t="s">
        <v>2422</v>
      </c>
      <c r="I2" s="1" t="s">
        <v>779</v>
      </c>
      <c r="J2" s="1" t="s">
        <v>780</v>
      </c>
      <c r="K2" s="1" t="s">
        <v>781</v>
      </c>
      <c r="L2" s="1" t="s">
        <v>782</v>
      </c>
      <c r="M2" s="1" t="s">
        <v>2528</v>
      </c>
      <c r="N2" s="1" t="s">
        <v>1227</v>
      </c>
      <c r="O2" s="1" t="s">
        <v>1574</v>
      </c>
      <c r="P2" s="1" t="s">
        <v>2423</v>
      </c>
      <c r="Q2" s="1" t="s">
        <v>788</v>
      </c>
      <c r="R2" s="1" t="s">
        <v>789</v>
      </c>
      <c r="S2" s="1" t="s">
        <v>324</v>
      </c>
      <c r="T2" s="1" t="s">
        <v>791</v>
      </c>
      <c r="U2" s="1" t="s">
        <v>794</v>
      </c>
      <c r="V2" s="1" t="s">
        <v>795</v>
      </c>
      <c r="W2" s="1" t="s">
        <v>797</v>
      </c>
      <c r="X2" s="1" t="s">
        <v>69</v>
      </c>
      <c r="Y2" s="1" t="s">
        <v>792</v>
      </c>
      <c r="Z2" s="1" t="s">
        <v>790</v>
      </c>
      <c r="AA2" s="1" t="s">
        <v>793</v>
      </c>
      <c r="AB2" s="1" t="s">
        <v>783</v>
      </c>
      <c r="AC2" s="1" t="s">
        <v>787</v>
      </c>
      <c r="AD2" s="1" t="s">
        <v>776</v>
      </c>
      <c r="AE2" s="1" t="s">
        <v>2424</v>
      </c>
      <c r="AF2" s="1" t="s">
        <v>784</v>
      </c>
      <c r="AG2" s="1" t="s">
        <v>112</v>
      </c>
      <c r="AH2" s="1" t="s">
        <v>113</v>
      </c>
      <c r="AI2" s="1" t="s">
        <v>775</v>
      </c>
      <c r="AJ2" s="1" t="s">
        <v>777</v>
      </c>
      <c r="AK2" s="1" t="s">
        <v>778</v>
      </c>
      <c r="AL2" s="1" t="s">
        <v>786</v>
      </c>
    </row>
    <row r="3" spans="1:41" x14ac:dyDescent="0.25">
      <c r="A3" s="2" t="s">
        <v>404</v>
      </c>
      <c r="B3" s="1" t="s">
        <v>18</v>
      </c>
    </row>
    <row r="4" spans="1:41" x14ac:dyDescent="0.25">
      <c r="A4" s="2" t="s">
        <v>443</v>
      </c>
      <c r="B4" s="1" t="s">
        <v>799</v>
      </c>
      <c r="C4" s="1" t="s">
        <v>802</v>
      </c>
      <c r="D4" s="1" t="s">
        <v>803</v>
      </c>
      <c r="E4" s="1" t="s">
        <v>804</v>
      </c>
      <c r="F4" s="1" t="s">
        <v>805</v>
      </c>
      <c r="G4" s="1" t="s">
        <v>807</v>
      </c>
      <c r="H4" s="1" t="s">
        <v>242</v>
      </c>
      <c r="I4" s="1" t="s">
        <v>798</v>
      </c>
      <c r="J4" s="1" t="s">
        <v>800</v>
      </c>
      <c r="K4" s="1" t="s">
        <v>801</v>
      </c>
      <c r="L4" s="1" t="s">
        <v>324</v>
      </c>
      <c r="M4" s="1" t="s">
        <v>126</v>
      </c>
      <c r="N4" s="1" t="s">
        <v>806</v>
      </c>
    </row>
    <row r="5" spans="1:41" x14ac:dyDescent="0.25">
      <c r="A5" s="2" t="s">
        <v>808</v>
      </c>
      <c r="B5" s="1" t="s">
        <v>447</v>
      </c>
      <c r="C5" s="1" t="s">
        <v>809</v>
      </c>
      <c r="D5" s="1" t="s">
        <v>472</v>
      </c>
      <c r="E5" s="1" t="s">
        <v>810</v>
      </c>
      <c r="F5" s="1" t="s">
        <v>811</v>
      </c>
    </row>
    <row r="6" spans="1:41" x14ac:dyDescent="0.25">
      <c r="A6" s="2" t="s">
        <v>812</v>
      </c>
      <c r="B6" s="1" t="s">
        <v>8</v>
      </c>
    </row>
    <row r="7" spans="1:41" x14ac:dyDescent="0.25">
      <c r="A7" s="2" t="s">
        <v>439</v>
      </c>
      <c r="B7" s="1" t="s">
        <v>450</v>
      </c>
      <c r="C7" s="1" t="s">
        <v>813</v>
      </c>
      <c r="D7" s="1" t="s">
        <v>825</v>
      </c>
      <c r="E7" s="1" t="s">
        <v>814</v>
      </c>
      <c r="F7" s="1" t="s">
        <v>815</v>
      </c>
      <c r="G7" s="1" t="s">
        <v>2425</v>
      </c>
      <c r="H7" s="1" t="s">
        <v>816</v>
      </c>
      <c r="I7" s="1" t="s">
        <v>817</v>
      </c>
      <c r="J7" s="1" t="s">
        <v>818</v>
      </c>
      <c r="K7" s="1" t="s">
        <v>819</v>
      </c>
      <c r="L7" s="1" t="s">
        <v>820</v>
      </c>
      <c r="M7" s="1" t="s">
        <v>2426</v>
      </c>
      <c r="N7" s="1" t="s">
        <v>821</v>
      </c>
      <c r="O7" s="1" t="s">
        <v>822</v>
      </c>
      <c r="P7" s="1" t="s">
        <v>823</v>
      </c>
      <c r="Q7" s="1" t="s">
        <v>824</v>
      </c>
      <c r="R7" s="1" t="s">
        <v>826</v>
      </c>
      <c r="S7" s="1" t="s">
        <v>2529</v>
      </c>
    </row>
    <row r="8" spans="1:41" x14ac:dyDescent="0.25">
      <c r="A8" s="2" t="s">
        <v>481</v>
      </c>
      <c r="B8" s="1" t="s">
        <v>509</v>
      </c>
      <c r="C8" s="1" t="s">
        <v>528</v>
      </c>
      <c r="D8" s="1" t="s">
        <v>472</v>
      </c>
      <c r="E8" s="1" t="s">
        <v>828</v>
      </c>
      <c r="F8" s="1" t="s">
        <v>829</v>
      </c>
      <c r="G8" s="1" t="s">
        <v>419</v>
      </c>
      <c r="H8" s="1" t="s">
        <v>547</v>
      </c>
      <c r="I8" s="1" t="s">
        <v>479</v>
      </c>
      <c r="J8" s="1" t="s">
        <v>2530</v>
      </c>
      <c r="K8" s="1" t="s">
        <v>422</v>
      </c>
      <c r="L8" s="1" t="s">
        <v>423</v>
      </c>
      <c r="M8" s="1" t="s">
        <v>425</v>
      </c>
      <c r="N8" s="1" t="s">
        <v>426</v>
      </c>
      <c r="O8" s="1" t="s">
        <v>427</v>
      </c>
      <c r="P8" s="1" t="s">
        <v>430</v>
      </c>
      <c r="Q8" s="1" t="s">
        <v>827</v>
      </c>
      <c r="R8" s="1" t="s">
        <v>84</v>
      </c>
      <c r="S8" s="1" t="s">
        <v>830</v>
      </c>
      <c r="T8" s="1" t="s">
        <v>831</v>
      </c>
      <c r="U8" s="1" t="s">
        <v>832</v>
      </c>
      <c r="V8" s="1" t="s">
        <v>511</v>
      </c>
      <c r="W8" s="1" t="s">
        <v>833</v>
      </c>
      <c r="X8" s="1" t="s">
        <v>834</v>
      </c>
      <c r="Y8" s="1" t="s">
        <v>835</v>
      </c>
    </row>
    <row r="9" spans="1:41" x14ac:dyDescent="0.25">
      <c r="A9" s="2" t="s">
        <v>836</v>
      </c>
      <c r="B9" s="1" t="s">
        <v>232</v>
      </c>
      <c r="C9" s="1" t="s">
        <v>837</v>
      </c>
      <c r="D9" s="1" t="s">
        <v>838</v>
      </c>
      <c r="E9" s="1" t="s">
        <v>839</v>
      </c>
      <c r="F9" s="1" t="s">
        <v>840</v>
      </c>
      <c r="G9" s="1" t="s">
        <v>841</v>
      </c>
      <c r="H9" s="1" t="s">
        <v>842</v>
      </c>
      <c r="I9" s="1" t="s">
        <v>843</v>
      </c>
    </row>
    <row r="10" spans="1:41" x14ac:dyDescent="0.25">
      <c r="A10" s="2" t="s">
        <v>844</v>
      </c>
      <c r="B10" s="1" t="s">
        <v>845</v>
      </c>
      <c r="C10" s="1" t="s">
        <v>846</v>
      </c>
      <c r="D10" s="1" t="s">
        <v>8</v>
      </c>
      <c r="E10" s="1" t="s">
        <v>61</v>
      </c>
      <c r="F10" s="1" t="s">
        <v>62</v>
      </c>
      <c r="G10" s="1" t="s">
        <v>63</v>
      </c>
    </row>
    <row r="11" spans="1:41" x14ac:dyDescent="0.25">
      <c r="A11" s="2" t="s">
        <v>847</v>
      </c>
      <c r="B11" s="1" t="s">
        <v>848</v>
      </c>
      <c r="C11" s="1" t="s">
        <v>849</v>
      </c>
      <c r="D11" s="1" t="s">
        <v>850</v>
      </c>
      <c r="E11" s="1" t="s">
        <v>851</v>
      </c>
      <c r="F11" s="1" t="s">
        <v>852</v>
      </c>
      <c r="G11" s="1" t="s">
        <v>853</v>
      </c>
    </row>
    <row r="12" spans="1:41" x14ac:dyDescent="0.25">
      <c r="A12" s="2" t="s">
        <v>854</v>
      </c>
      <c r="B12" s="1" t="s">
        <v>476</v>
      </c>
      <c r="C12" s="1" t="s">
        <v>477</v>
      </c>
      <c r="D12" s="1" t="s">
        <v>61</v>
      </c>
      <c r="E12" s="1" t="s">
        <v>62</v>
      </c>
      <c r="F12" s="1" t="s">
        <v>63</v>
      </c>
      <c r="G12" s="1" t="s">
        <v>680</v>
      </c>
      <c r="H12" s="1" t="s">
        <v>855</v>
      </c>
      <c r="I12" s="1" t="s">
        <v>844</v>
      </c>
      <c r="J12" s="1" t="s">
        <v>233</v>
      </c>
      <c r="K12" s="1" t="s">
        <v>695</v>
      </c>
      <c r="L12" s="1" t="s">
        <v>696</v>
      </c>
      <c r="M12" s="1" t="s">
        <v>856</v>
      </c>
      <c r="N12" s="1" t="s">
        <v>802</v>
      </c>
      <c r="O12" s="1" t="s">
        <v>624</v>
      </c>
    </row>
    <row r="13" spans="1:41" x14ac:dyDescent="0.25">
      <c r="A13" s="2" t="s">
        <v>680</v>
      </c>
      <c r="B13" s="1" t="s">
        <v>855</v>
      </c>
      <c r="C13" s="1" t="s">
        <v>63</v>
      </c>
      <c r="D13" s="1" t="s">
        <v>844</v>
      </c>
      <c r="E13" s="1" t="s">
        <v>233</v>
      </c>
      <c r="F13" s="1" t="s">
        <v>695</v>
      </c>
      <c r="G13" s="1" t="s">
        <v>696</v>
      </c>
      <c r="H13" s="1" t="s">
        <v>856</v>
      </c>
      <c r="I13" s="1" t="s">
        <v>802</v>
      </c>
      <c r="J13" s="1" t="s">
        <v>624</v>
      </c>
    </row>
    <row r="14" spans="1:41" x14ac:dyDescent="0.25">
      <c r="A14" s="2" t="s">
        <v>811</v>
      </c>
      <c r="B14" s="1" t="s">
        <v>857</v>
      </c>
      <c r="C14" s="1" t="s">
        <v>858</v>
      </c>
      <c r="D14" s="1" t="s">
        <v>859</v>
      </c>
      <c r="E14" s="1" t="s">
        <v>2526</v>
      </c>
      <c r="F14" s="1" t="s">
        <v>860</v>
      </c>
      <c r="G14" s="1" t="s">
        <v>861</v>
      </c>
      <c r="H14" s="1" t="s">
        <v>862</v>
      </c>
      <c r="I14" s="1" t="s">
        <v>863</v>
      </c>
      <c r="J14" s="1" t="s">
        <v>864</v>
      </c>
      <c r="K14" s="1" t="s">
        <v>865</v>
      </c>
      <c r="L14" s="1" t="s">
        <v>866</v>
      </c>
      <c r="M14" s="1" t="s">
        <v>867</v>
      </c>
      <c r="N14" s="1" t="s">
        <v>868</v>
      </c>
      <c r="O14" s="1" t="s">
        <v>869</v>
      </c>
      <c r="P14" s="1" t="s">
        <v>870</v>
      </c>
      <c r="Q14" s="1" t="s">
        <v>871</v>
      </c>
      <c r="R14" s="1" t="s">
        <v>872</v>
      </c>
      <c r="S14" s="1" t="s">
        <v>873</v>
      </c>
      <c r="T14" s="1" t="s">
        <v>874</v>
      </c>
      <c r="U14" s="1" t="s">
        <v>875</v>
      </c>
      <c r="V14" s="1" t="s">
        <v>629</v>
      </c>
      <c r="W14" s="1" t="s">
        <v>876</v>
      </c>
      <c r="X14" s="1" t="s">
        <v>877</v>
      </c>
      <c r="Y14" s="1" t="s">
        <v>191</v>
      </c>
      <c r="Z14" s="1" t="s">
        <v>878</v>
      </c>
      <c r="AA14" s="1" t="s">
        <v>879</v>
      </c>
      <c r="AB14" s="1" t="s">
        <v>880</v>
      </c>
      <c r="AC14" s="1" t="s">
        <v>881</v>
      </c>
      <c r="AD14" s="1" t="s">
        <v>882</v>
      </c>
      <c r="AE14" s="1" t="s">
        <v>883</v>
      </c>
      <c r="AF14" s="1" t="s">
        <v>884</v>
      </c>
      <c r="AG14" s="1" t="s">
        <v>885</v>
      </c>
      <c r="AH14" s="1" t="s">
        <v>8</v>
      </c>
      <c r="AI14" s="1" t="s">
        <v>799</v>
      </c>
      <c r="AJ14" s="1" t="s">
        <v>1330</v>
      </c>
      <c r="AK14" s="1" t="s">
        <v>606</v>
      </c>
      <c r="AL14" s="1" t="s">
        <v>607</v>
      </c>
      <c r="AM14" s="1" t="s">
        <v>608</v>
      </c>
      <c r="AN14" s="1" t="s">
        <v>401</v>
      </c>
      <c r="AO14" s="1" t="s">
        <v>2527</v>
      </c>
    </row>
    <row r="15" spans="1:41" x14ac:dyDescent="0.25">
      <c r="A15" s="2" t="s">
        <v>886</v>
      </c>
      <c r="B15" s="1" t="s">
        <v>8</v>
      </c>
      <c r="C15" s="1" t="s">
        <v>61</v>
      </c>
      <c r="D15" s="1" t="s">
        <v>62</v>
      </c>
      <c r="E15" s="1" t="s">
        <v>63</v>
      </c>
      <c r="F15" s="1" t="s">
        <v>233</v>
      </c>
      <c r="G15" s="1" t="s">
        <v>221</v>
      </c>
      <c r="H15" s="1" t="s">
        <v>887</v>
      </c>
      <c r="I15" s="1" t="s">
        <v>888</v>
      </c>
      <c r="J15" s="1" t="s">
        <v>781</v>
      </c>
      <c r="K15" s="1" t="s">
        <v>808</v>
      </c>
      <c r="L15" s="1" t="s">
        <v>29</v>
      </c>
      <c r="M15" s="1" t="s">
        <v>889</v>
      </c>
      <c r="N15" s="1" t="s">
        <v>404</v>
      </c>
      <c r="O15" s="1" t="s">
        <v>49</v>
      </c>
      <c r="P15" s="1" t="s">
        <v>890</v>
      </c>
      <c r="Q15" s="1" t="s">
        <v>891</v>
      </c>
      <c r="R15" s="1" t="s">
        <v>892</v>
      </c>
      <c r="S15" s="1" t="s">
        <v>893</v>
      </c>
      <c r="T15" s="1" t="s">
        <v>894</v>
      </c>
      <c r="U15" s="1" t="s">
        <v>324</v>
      </c>
    </row>
    <row r="16" spans="1:41" x14ac:dyDescent="0.25">
      <c r="A16" s="2" t="s">
        <v>19</v>
      </c>
      <c r="B16" s="1" t="s">
        <v>1</v>
      </c>
      <c r="C16" s="1" t="s">
        <v>895</v>
      </c>
      <c r="D16" s="1" t="s">
        <v>20</v>
      </c>
      <c r="E16" s="1" t="s">
        <v>320</v>
      </c>
    </row>
    <row r="17" spans="1:11" x14ac:dyDescent="0.25">
      <c r="A17" s="2" t="s">
        <v>0</v>
      </c>
      <c r="B17" s="1" t="s">
        <v>1</v>
      </c>
      <c r="C17" s="1" t="s">
        <v>1349</v>
      </c>
      <c r="D17" s="1" t="s">
        <v>3</v>
      </c>
      <c r="E17" s="1" t="s">
        <v>896</v>
      </c>
      <c r="F17" s="1" t="s">
        <v>897</v>
      </c>
      <c r="G17" s="1" t="s">
        <v>864</v>
      </c>
      <c r="H17" s="1" t="s">
        <v>867</v>
      </c>
      <c r="I17" s="1" t="s">
        <v>898</v>
      </c>
      <c r="J17" s="1" t="s">
        <v>899</v>
      </c>
    </row>
    <row r="18" spans="1:11" x14ac:dyDescent="0.25">
      <c r="A18" s="2" t="s">
        <v>900</v>
      </c>
      <c r="B18" s="1" t="s">
        <v>41</v>
      </c>
      <c r="C18" s="1" t="s">
        <v>42</v>
      </c>
      <c r="D18" s="1" t="s">
        <v>43</v>
      </c>
      <c r="E18" s="1" t="s">
        <v>901</v>
      </c>
      <c r="F18" s="1" t="s">
        <v>902</v>
      </c>
      <c r="G18" s="1" t="s">
        <v>807</v>
      </c>
      <c r="H18" s="1" t="s">
        <v>240</v>
      </c>
      <c r="I18" s="1" t="s">
        <v>241</v>
      </c>
    </row>
    <row r="19" spans="1:11" x14ac:dyDescent="0.25">
      <c r="A19" s="2" t="s">
        <v>28</v>
      </c>
      <c r="B19" s="1" t="s">
        <v>41</v>
      </c>
      <c r="C19" s="1" t="s">
        <v>42</v>
      </c>
      <c r="D19" s="1" t="s">
        <v>43</v>
      </c>
      <c r="E19" s="1" t="s">
        <v>903</v>
      </c>
      <c r="F19" s="1" t="s">
        <v>901</v>
      </c>
      <c r="G19" s="1" t="s">
        <v>902</v>
      </c>
      <c r="H19" s="1" t="s">
        <v>807</v>
      </c>
      <c r="I19" s="1" t="s">
        <v>240</v>
      </c>
      <c r="J19" s="1" t="s">
        <v>241</v>
      </c>
    </row>
    <row r="20" spans="1:11" x14ac:dyDescent="0.25">
      <c r="A20" s="2" t="s">
        <v>320</v>
      </c>
      <c r="B20" s="1" t="s">
        <v>1</v>
      </c>
      <c r="C20" s="1" t="s">
        <v>8</v>
      </c>
      <c r="D20" s="1" t="s">
        <v>0</v>
      </c>
    </row>
    <row r="21" spans="1:11" x14ac:dyDescent="0.25">
      <c r="A21" s="2" t="s">
        <v>138</v>
      </c>
      <c r="B21" s="1" t="s">
        <v>1</v>
      </c>
      <c r="C21" s="1" t="s">
        <v>904</v>
      </c>
      <c r="D21" s="1" t="s">
        <v>905</v>
      </c>
      <c r="E21" s="1" t="s">
        <v>357</v>
      </c>
      <c r="F21" s="1" t="s">
        <v>482</v>
      </c>
      <c r="G21" s="1" t="s">
        <v>906</v>
      </c>
      <c r="H21" s="1" t="s">
        <v>354</v>
      </c>
      <c r="I21" s="1" t="s">
        <v>167</v>
      </c>
      <c r="J21" s="1" t="s">
        <v>168</v>
      </c>
      <c r="K21" s="1" t="s">
        <v>907</v>
      </c>
    </row>
    <row r="22" spans="1:11" x14ac:dyDescent="0.25">
      <c r="A22" s="2" t="s">
        <v>106</v>
      </c>
      <c r="B22" s="1" t="s">
        <v>59</v>
      </c>
      <c r="C22" s="1" t="s">
        <v>42</v>
      </c>
      <c r="D22" s="1" t="s">
        <v>107</v>
      </c>
    </row>
    <row r="23" spans="1:11" x14ac:dyDescent="0.25">
      <c r="A23" s="2" t="s">
        <v>115</v>
      </c>
      <c r="B23" s="1" t="s">
        <v>59</v>
      </c>
      <c r="C23" s="1" t="s">
        <v>2</v>
      </c>
    </row>
  </sheetData>
  <conditionalFormatting sqref="B1:XFD1 A1:A1048576 B2:D2 AI2:AN2 AP2 AS2:BA2 BC2:XFD2 B3:XFD3 I4:W4 AD4:AF4 AI4:XFD4 B5:XFD7 B8:D8 Q8:Y8 AK8:XFD8 B9:XFD13 B14:D14 F14:XFD14 B15:XFD16 C17:J17 Q17:XFD17 B18:XFD18 B19:J19 R19:XFD19 B20:XFD1048576">
    <cfRule type="expression" dxfId="37" priority="2">
      <formula>COUNTIF(1:1,A1)&gt;1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30F8-8170-40AB-B096-592EB97AD4B6}">
  <dimension ref="A1:L16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2" x14ac:dyDescent="0.25">
      <c r="A1" s="2" t="s">
        <v>115</v>
      </c>
      <c r="B1" s="1" t="s">
        <v>59</v>
      </c>
      <c r="C1" s="1" t="s">
        <v>2</v>
      </c>
    </row>
    <row r="2" spans="1:12" x14ac:dyDescent="0.25">
      <c r="A2" s="2" t="s">
        <v>111</v>
      </c>
      <c r="B2" s="1" t="s">
        <v>59</v>
      </c>
      <c r="C2" s="1" t="s">
        <v>2</v>
      </c>
    </row>
    <row r="3" spans="1:12" x14ac:dyDescent="0.25">
      <c r="A3" s="2" t="s">
        <v>855</v>
      </c>
      <c r="B3" s="1" t="s">
        <v>18</v>
      </c>
      <c r="C3" s="1" t="s">
        <v>908</v>
      </c>
      <c r="D3" s="1" t="s">
        <v>909</v>
      </c>
    </row>
    <row r="4" spans="1:12" x14ac:dyDescent="0.25">
      <c r="A4" s="2" t="s">
        <v>361</v>
      </c>
      <c r="B4" s="1" t="s">
        <v>19</v>
      </c>
      <c r="C4" s="1" t="s">
        <v>8</v>
      </c>
      <c r="D4" s="1" t="s">
        <v>18</v>
      </c>
    </row>
    <row r="5" spans="1:12" x14ac:dyDescent="0.25">
      <c r="A5" s="2" t="s">
        <v>910</v>
      </c>
      <c r="B5" s="1" t="s">
        <v>911</v>
      </c>
    </row>
    <row r="6" spans="1:12" x14ac:dyDescent="0.25">
      <c r="A6" s="2" t="s">
        <v>912</v>
      </c>
      <c r="B6" s="1" t="s">
        <v>165</v>
      </c>
      <c r="C6" s="1" t="s">
        <v>913</v>
      </c>
      <c r="D6" s="1" t="s">
        <v>914</v>
      </c>
      <c r="E6" s="1" t="s">
        <v>654</v>
      </c>
      <c r="F6" s="1" t="s">
        <v>375</v>
      </c>
      <c r="G6" s="1" t="s">
        <v>915</v>
      </c>
      <c r="H6" s="1" t="s">
        <v>916</v>
      </c>
      <c r="I6" s="1" t="s">
        <v>917</v>
      </c>
    </row>
    <row r="7" spans="1:12" x14ac:dyDescent="0.25">
      <c r="A7" s="2" t="s">
        <v>918</v>
      </c>
      <c r="B7" s="1" t="s">
        <v>919</v>
      </c>
      <c r="C7" s="1" t="s">
        <v>920</v>
      </c>
      <c r="D7" s="1" t="s">
        <v>921</v>
      </c>
    </row>
    <row r="8" spans="1:12" x14ac:dyDescent="0.25">
      <c r="A8" s="2" t="s">
        <v>922</v>
      </c>
      <c r="B8" s="1" t="s">
        <v>923</v>
      </c>
      <c r="C8" s="1" t="s">
        <v>924</v>
      </c>
      <c r="D8" s="1" t="s">
        <v>925</v>
      </c>
      <c r="E8" s="1" t="s">
        <v>926</v>
      </c>
      <c r="F8" s="1" t="s">
        <v>2033</v>
      </c>
      <c r="G8" s="1" t="s">
        <v>2034</v>
      </c>
      <c r="H8" s="1" t="s">
        <v>2035</v>
      </c>
      <c r="I8" s="1" t="s">
        <v>2036</v>
      </c>
      <c r="J8" s="1" t="s">
        <v>2037</v>
      </c>
      <c r="K8" s="1" t="s">
        <v>927</v>
      </c>
      <c r="L8" s="1" t="s">
        <v>928</v>
      </c>
    </row>
    <row r="9" spans="1:12" x14ac:dyDescent="0.25">
      <c r="A9" s="2" t="s">
        <v>929</v>
      </c>
      <c r="B9" s="1" t="s">
        <v>195</v>
      </c>
      <c r="C9" s="1" t="s">
        <v>930</v>
      </c>
      <c r="D9" s="1" t="s">
        <v>931</v>
      </c>
      <c r="E9" s="1" t="s">
        <v>932</v>
      </c>
      <c r="F9" s="1" t="s">
        <v>933</v>
      </c>
    </row>
    <row r="10" spans="1:12" x14ac:dyDescent="0.25">
      <c r="A10" s="2" t="s">
        <v>836</v>
      </c>
      <c r="B10" s="1" t="s">
        <v>49</v>
      </c>
      <c r="C10" s="1" t="s">
        <v>934</v>
      </c>
      <c r="D10" s="1" t="s">
        <v>827</v>
      </c>
      <c r="E10" s="1" t="s">
        <v>754</v>
      </c>
      <c r="F10" s="1" t="s">
        <v>755</v>
      </c>
    </row>
    <row r="11" spans="1:12" x14ac:dyDescent="0.25">
      <c r="A11" s="2" t="s">
        <v>935</v>
      </c>
      <c r="B11" s="1" t="s">
        <v>936</v>
      </c>
      <c r="C11" s="1" t="s">
        <v>937</v>
      </c>
      <c r="D11" s="1" t="s">
        <v>938</v>
      </c>
      <c r="E11" s="1" t="s">
        <v>939</v>
      </c>
    </row>
    <row r="12" spans="1:12" x14ac:dyDescent="0.25">
      <c r="A12" s="2" t="s">
        <v>940</v>
      </c>
      <c r="B12" s="1" t="s">
        <v>720</v>
      </c>
    </row>
    <row r="13" spans="1:12" x14ac:dyDescent="0.25">
      <c r="A13" s="2" t="s">
        <v>941</v>
      </c>
      <c r="B13" s="1" t="s">
        <v>1</v>
      </c>
      <c r="C13" s="1" t="s">
        <v>942</v>
      </c>
      <c r="D13" s="1" t="s">
        <v>943</v>
      </c>
      <c r="E13" s="1" t="s">
        <v>724</v>
      </c>
      <c r="F13" s="1" t="s">
        <v>18</v>
      </c>
    </row>
    <row r="14" spans="1:12" x14ac:dyDescent="0.25">
      <c r="A14" s="2" t="s">
        <v>19</v>
      </c>
      <c r="B14" s="1" t="s">
        <v>1</v>
      </c>
      <c r="C14" s="1" t="s">
        <v>8</v>
      </c>
      <c r="D14" s="1" t="s">
        <v>18</v>
      </c>
    </row>
    <row r="15" spans="1:12" x14ac:dyDescent="0.25">
      <c r="A15" s="2" t="s">
        <v>944</v>
      </c>
      <c r="B15" s="1" t="s">
        <v>84</v>
      </c>
      <c r="C15" s="1" t="s">
        <v>945</v>
      </c>
      <c r="D15" s="1" t="s">
        <v>946</v>
      </c>
      <c r="E15" s="1" t="s">
        <v>947</v>
      </c>
      <c r="F15" s="1" t="s">
        <v>948</v>
      </c>
      <c r="G15" s="1" t="s">
        <v>949</v>
      </c>
      <c r="H15" s="1" t="s">
        <v>950</v>
      </c>
    </row>
    <row r="16" spans="1:12" x14ac:dyDescent="0.25">
      <c r="A16" s="2" t="s">
        <v>951</v>
      </c>
    </row>
  </sheetData>
  <conditionalFormatting sqref="A1:XFD1048576">
    <cfRule type="expression" dxfId="36" priority="1">
      <formula>COUNTIF(1:1,A1)&gt;1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A9B7-2BAA-4BAE-A97E-710B137D2D07}">
  <dimension ref="A1:H7"/>
  <sheetViews>
    <sheetView workbookViewId="0">
      <selection activeCell="C8" sqref="C8"/>
    </sheetView>
  </sheetViews>
  <sheetFormatPr defaultRowHeight="15" x14ac:dyDescent="0.25"/>
  <cols>
    <col min="1" max="1" width="9.140625" style="2"/>
    <col min="2" max="16384" width="9.140625" style="1"/>
  </cols>
  <sheetData>
    <row r="1" spans="1:8" x14ac:dyDescent="0.25">
      <c r="A1" s="2" t="s">
        <v>455</v>
      </c>
      <c r="B1" s="1" t="s">
        <v>8</v>
      </c>
      <c r="C1" s="1" t="s">
        <v>323</v>
      </c>
      <c r="D1" s="1" t="s">
        <v>3</v>
      </c>
    </row>
    <row r="2" spans="1:8" x14ac:dyDescent="0.25">
      <c r="A2" s="2" t="s">
        <v>2466</v>
      </c>
      <c r="B2" s="1" t="s">
        <v>414</v>
      </c>
      <c r="C2" s="1" t="s">
        <v>2469</v>
      </c>
      <c r="D2" s="1" t="s">
        <v>2470</v>
      </c>
      <c r="E2" s="1" t="s">
        <v>2471</v>
      </c>
      <c r="F2" s="1" t="s">
        <v>2472</v>
      </c>
      <c r="G2" s="1" t="s">
        <v>2473</v>
      </c>
      <c r="H2" s="1" t="s">
        <v>2474</v>
      </c>
    </row>
    <row r="3" spans="1:8" x14ac:dyDescent="0.25">
      <c r="A3" s="2" t="s">
        <v>2467</v>
      </c>
      <c r="B3" s="1" t="s">
        <v>8</v>
      </c>
      <c r="C3" s="1" t="s">
        <v>1878</v>
      </c>
      <c r="D3" s="1" t="s">
        <v>74</v>
      </c>
    </row>
    <row r="4" spans="1:8" x14ac:dyDescent="0.25">
      <c r="A4" s="2" t="s">
        <v>2468</v>
      </c>
      <c r="B4" s="1" t="s">
        <v>29</v>
      </c>
      <c r="C4" s="1" t="s">
        <v>74</v>
      </c>
    </row>
    <row r="5" spans="1:8" x14ac:dyDescent="0.25">
      <c r="A5" s="2" t="s">
        <v>106</v>
      </c>
      <c r="B5" s="1" t="s">
        <v>59</v>
      </c>
      <c r="C5" s="1" t="s">
        <v>1</v>
      </c>
      <c r="D5" s="1" t="s">
        <v>2203</v>
      </c>
      <c r="E5" s="1" t="s">
        <v>18</v>
      </c>
    </row>
    <row r="6" spans="1:8" x14ac:dyDescent="0.25">
      <c r="A6" s="2" t="s">
        <v>1705</v>
      </c>
      <c r="B6" s="1" t="s">
        <v>8</v>
      </c>
      <c r="C6" s="1" t="s">
        <v>2</v>
      </c>
    </row>
    <row r="7" spans="1:8" x14ac:dyDescent="0.25">
      <c r="A7" s="2" t="s">
        <v>115</v>
      </c>
      <c r="B7" s="1" t="s">
        <v>59</v>
      </c>
      <c r="C7" s="1" t="s">
        <v>2</v>
      </c>
    </row>
  </sheetData>
  <conditionalFormatting sqref="A1:A1048576 B16:Z17 AB16:XFD17 B18:XFD1048576">
    <cfRule type="expression" dxfId="35" priority="2">
      <formula>COUNTIF(1:1,A1)&gt;1</formula>
    </cfRule>
  </conditionalFormatting>
  <conditionalFormatting sqref="B1:XFD15">
    <cfRule type="expression" dxfId="34" priority="1">
      <formula>COUNTIF(1:1,B1)&gt;1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61B3-9A8C-4558-9156-D4C14A8444BB}">
  <dimension ref="A1:Z39"/>
  <sheetViews>
    <sheetView workbookViewId="0">
      <selection activeCell="A4" sqref="A4"/>
    </sheetView>
  </sheetViews>
  <sheetFormatPr defaultRowHeight="15" x14ac:dyDescent="0.25"/>
  <cols>
    <col min="1" max="1" width="9.140625" style="2"/>
    <col min="2" max="16384" width="9.140625" style="1"/>
  </cols>
  <sheetData>
    <row r="1" spans="1:17" x14ac:dyDescent="0.25">
      <c r="A1" s="2" t="s">
        <v>111</v>
      </c>
      <c r="B1" s="1" t="s">
        <v>59</v>
      </c>
      <c r="C1" s="1" t="s">
        <v>2</v>
      </c>
      <c r="D1" s="1" t="s">
        <v>112</v>
      </c>
      <c r="E1" s="1" t="s">
        <v>113</v>
      </c>
      <c r="F1" s="1" t="s">
        <v>114</v>
      </c>
      <c r="G1" s="1" t="s">
        <v>909</v>
      </c>
    </row>
    <row r="2" spans="1:17" x14ac:dyDescent="0.25">
      <c r="A2" s="2" t="s">
        <v>2112</v>
      </c>
      <c r="B2" s="1" t="s">
        <v>0</v>
      </c>
      <c r="C2" s="1" t="s">
        <v>71</v>
      </c>
      <c r="D2" s="1" t="s">
        <v>72</v>
      </c>
      <c r="E2" s="1" t="s">
        <v>73</v>
      </c>
      <c r="F2" s="1" t="s">
        <v>268</v>
      </c>
      <c r="G2" s="1" t="s">
        <v>269</v>
      </c>
      <c r="H2" s="1" t="s">
        <v>270</v>
      </c>
      <c r="I2" s="1" t="s">
        <v>307</v>
      </c>
      <c r="J2" s="1" t="s">
        <v>308</v>
      </c>
      <c r="K2" s="1" t="s">
        <v>195</v>
      </c>
      <c r="L2" s="1" t="s">
        <v>2138</v>
      </c>
    </row>
    <row r="3" spans="1:17" x14ac:dyDescent="0.25">
      <c r="A3" s="2" t="s">
        <v>3</v>
      </c>
      <c r="B3" s="1" t="s">
        <v>1</v>
      </c>
      <c r="C3" s="1" t="s">
        <v>8</v>
      </c>
      <c r="D3" s="1" t="s">
        <v>85</v>
      </c>
      <c r="E3" s="1" t="s">
        <v>377</v>
      </c>
      <c r="F3" s="1" t="s">
        <v>349</v>
      </c>
      <c r="G3" s="1" t="s">
        <v>2087</v>
      </c>
      <c r="H3" s="1" t="s">
        <v>1009</v>
      </c>
      <c r="I3" s="1" t="s">
        <v>2112</v>
      </c>
      <c r="J3" s="1" t="s">
        <v>2139</v>
      </c>
      <c r="K3" s="1" t="s">
        <v>823</v>
      </c>
      <c r="L3" s="1" t="s">
        <v>2140</v>
      </c>
      <c r="M3" s="1" t="s">
        <v>340</v>
      </c>
      <c r="N3" s="1" t="s">
        <v>824</v>
      </c>
      <c r="O3" s="1" t="s">
        <v>18</v>
      </c>
    </row>
    <row r="4" spans="1:17" x14ac:dyDescent="0.25">
      <c r="A4" s="2" t="s">
        <v>0</v>
      </c>
      <c r="B4" s="1" t="s">
        <v>1</v>
      </c>
      <c r="C4" s="1" t="s">
        <v>340</v>
      </c>
      <c r="D4" s="1" t="s">
        <v>648</v>
      </c>
      <c r="E4" s="1" t="s">
        <v>2</v>
      </c>
      <c r="F4" s="1" t="s">
        <v>2141</v>
      </c>
      <c r="G4" s="1" t="s">
        <v>2142</v>
      </c>
      <c r="H4" s="1" t="s">
        <v>2143</v>
      </c>
      <c r="I4" s="1" t="s">
        <v>2144</v>
      </c>
      <c r="J4" s="1" t="s">
        <v>378</v>
      </c>
      <c r="K4" s="1" t="s">
        <v>562</v>
      </c>
      <c r="L4" s="1" t="s">
        <v>1584</v>
      </c>
      <c r="M4" s="1" t="s">
        <v>2388</v>
      </c>
      <c r="N4" s="1" t="s">
        <v>2092</v>
      </c>
      <c r="O4" s="1" t="s">
        <v>2096</v>
      </c>
      <c r="P4" s="1" t="s">
        <v>2100</v>
      </c>
      <c r="Q4" s="1" t="s">
        <v>21</v>
      </c>
    </row>
    <row r="5" spans="1:17" x14ac:dyDescent="0.25">
      <c r="A5" s="2" t="s">
        <v>2120</v>
      </c>
      <c r="B5" s="1" t="s">
        <v>1</v>
      </c>
      <c r="C5" s="1" t="s">
        <v>3</v>
      </c>
      <c r="D5" s="1" t="s">
        <v>1011</v>
      </c>
      <c r="E5" s="1" t="s">
        <v>822</v>
      </c>
      <c r="F5" s="1" t="s">
        <v>2089</v>
      </c>
    </row>
    <row r="6" spans="1:17" x14ac:dyDescent="0.25">
      <c r="A6" s="2" t="s">
        <v>2538</v>
      </c>
      <c r="B6" s="1" t="s">
        <v>340</v>
      </c>
      <c r="C6" s="1" t="s">
        <v>648</v>
      </c>
      <c r="D6" s="1" t="s">
        <v>909</v>
      </c>
    </row>
    <row r="7" spans="1:17" x14ac:dyDescent="0.25">
      <c r="A7" s="2" t="s">
        <v>2121</v>
      </c>
      <c r="B7" s="1" t="s">
        <v>1</v>
      </c>
      <c r="C7" s="1" t="s">
        <v>41</v>
      </c>
      <c r="D7" s="1" t="s">
        <v>42</v>
      </c>
    </row>
    <row r="8" spans="1:17" x14ac:dyDescent="0.25">
      <c r="A8" s="2" t="s">
        <v>19</v>
      </c>
      <c r="B8" s="1" t="s">
        <v>1</v>
      </c>
      <c r="C8" s="1" t="s">
        <v>8</v>
      </c>
      <c r="D8" s="1" t="s">
        <v>340</v>
      </c>
      <c r="E8" s="1" t="s">
        <v>648</v>
      </c>
      <c r="F8" s="1" t="s">
        <v>20</v>
      </c>
    </row>
    <row r="9" spans="1:17" x14ac:dyDescent="0.25">
      <c r="A9" s="2" t="s">
        <v>2122</v>
      </c>
      <c r="B9" s="1" t="s">
        <v>3</v>
      </c>
      <c r="C9" s="1" t="s">
        <v>1312</v>
      </c>
      <c r="D9" s="1" t="s">
        <v>2145</v>
      </c>
      <c r="E9" s="1" t="s">
        <v>2146</v>
      </c>
      <c r="F9" s="1" t="s">
        <v>2147</v>
      </c>
      <c r="G9" s="1" t="s">
        <v>2148</v>
      </c>
      <c r="H9" s="1" t="s">
        <v>2149</v>
      </c>
    </row>
    <row r="10" spans="1:17" x14ac:dyDescent="0.25">
      <c r="A10" s="2" t="s">
        <v>929</v>
      </c>
      <c r="B10" s="1" t="s">
        <v>339</v>
      </c>
      <c r="C10" s="1" t="s">
        <v>0</v>
      </c>
      <c r="D10" s="1" t="s">
        <v>195</v>
      </c>
      <c r="E10" s="1" t="s">
        <v>375</v>
      </c>
      <c r="F10" s="1" t="s">
        <v>2150</v>
      </c>
      <c r="G10" s="1" t="s">
        <v>378</v>
      </c>
      <c r="H10" s="1" t="s">
        <v>562</v>
      </c>
      <c r="I10" s="1" t="s">
        <v>567</v>
      </c>
    </row>
    <row r="11" spans="1:17" x14ac:dyDescent="0.25">
      <c r="A11" s="2" t="s">
        <v>2123</v>
      </c>
      <c r="B11" s="1" t="s">
        <v>339</v>
      </c>
      <c r="C11" s="1" t="s">
        <v>0</v>
      </c>
      <c r="D11" s="1" t="s">
        <v>3</v>
      </c>
      <c r="E11" s="1" t="s">
        <v>1589</v>
      </c>
      <c r="F11" s="1" t="s">
        <v>2123</v>
      </c>
      <c r="G11" s="1" t="s">
        <v>377</v>
      </c>
    </row>
    <row r="12" spans="1:17" x14ac:dyDescent="0.25">
      <c r="A12" s="2" t="s">
        <v>2124</v>
      </c>
      <c r="B12" s="1" t="s">
        <v>2151</v>
      </c>
      <c r="C12" s="1" t="s">
        <v>2152</v>
      </c>
    </row>
    <row r="13" spans="1:17" x14ac:dyDescent="0.25">
      <c r="A13" s="2" t="s">
        <v>7</v>
      </c>
      <c r="B13" s="1" t="s">
        <v>8</v>
      </c>
      <c r="C13" s="1" t="s">
        <v>2153</v>
      </c>
      <c r="D13" s="1" t="s">
        <v>2154</v>
      </c>
    </row>
    <row r="14" spans="1:17" x14ac:dyDescent="0.25">
      <c r="A14" s="2" t="s">
        <v>413</v>
      </c>
      <c r="B14" s="1" t="s">
        <v>8</v>
      </c>
      <c r="C14" s="1" t="s">
        <v>1113</v>
      </c>
      <c r="D14" s="1" t="s">
        <v>1803</v>
      </c>
      <c r="E14" s="1" t="s">
        <v>1804</v>
      </c>
      <c r="F14" s="1" t="s">
        <v>1805</v>
      </c>
      <c r="G14" s="1" t="s">
        <v>1806</v>
      </c>
      <c r="H14" s="1" t="s">
        <v>1807</v>
      </c>
      <c r="I14" s="1" t="s">
        <v>1808</v>
      </c>
      <c r="J14" s="1" t="s">
        <v>1809</v>
      </c>
      <c r="K14" s="1" t="s">
        <v>1810</v>
      </c>
      <c r="L14" s="1" t="s">
        <v>886</v>
      </c>
      <c r="M14" s="1" t="s">
        <v>361</v>
      </c>
    </row>
    <row r="15" spans="1:17" x14ac:dyDescent="0.25">
      <c r="A15" s="2" t="s">
        <v>2125</v>
      </c>
      <c r="B15" s="1" t="s">
        <v>1</v>
      </c>
    </row>
    <row r="16" spans="1:17" x14ac:dyDescent="0.25">
      <c r="A16" s="2" t="s">
        <v>2126</v>
      </c>
      <c r="B16" s="1" t="s">
        <v>328</v>
      </c>
      <c r="C16" s="1" t="s">
        <v>2155</v>
      </c>
      <c r="D16" s="1" t="s">
        <v>329</v>
      </c>
      <c r="E16" s="1" t="s">
        <v>2156</v>
      </c>
      <c r="F16" s="1" t="s">
        <v>330</v>
      </c>
      <c r="G16" s="1" t="s">
        <v>2157</v>
      </c>
      <c r="H16" s="1" t="s">
        <v>331</v>
      </c>
    </row>
    <row r="17" spans="1:26" x14ac:dyDescent="0.25">
      <c r="A17" s="2" t="s">
        <v>361</v>
      </c>
      <c r="B17" s="1" t="s">
        <v>2158</v>
      </c>
      <c r="C17" s="1" t="s">
        <v>2159</v>
      </c>
      <c r="D17" s="1" t="s">
        <v>1632</v>
      </c>
      <c r="E17" s="1" t="s">
        <v>2160</v>
      </c>
      <c r="F17" s="1" t="s">
        <v>2161</v>
      </c>
      <c r="G17" s="1" t="s">
        <v>2162</v>
      </c>
      <c r="H17" s="1" t="s">
        <v>2163</v>
      </c>
      <c r="I17" s="1" t="s">
        <v>2164</v>
      </c>
      <c r="J17" s="1" t="s">
        <v>2165</v>
      </c>
      <c r="K17" s="1" t="s">
        <v>2166</v>
      </c>
      <c r="L17" s="1" t="s">
        <v>2167</v>
      </c>
      <c r="M17" s="1" t="s">
        <v>2168</v>
      </c>
      <c r="N17" s="1" t="s">
        <v>2169</v>
      </c>
      <c r="O17" s="1" t="s">
        <v>2170</v>
      </c>
      <c r="P17" s="1" t="s">
        <v>2171</v>
      </c>
      <c r="Q17" s="1" t="s">
        <v>2172</v>
      </c>
      <c r="R17" s="1" t="s">
        <v>2173</v>
      </c>
      <c r="S17" s="1" t="s">
        <v>2174</v>
      </c>
      <c r="T17" s="1" t="s">
        <v>2175</v>
      </c>
      <c r="U17" s="1" t="s">
        <v>2176</v>
      </c>
      <c r="V17" s="1" t="s">
        <v>2177</v>
      </c>
      <c r="W17" s="1" t="s">
        <v>2178</v>
      </c>
      <c r="X17" s="1" t="s">
        <v>2179</v>
      </c>
      <c r="Y17" s="1" t="s">
        <v>2180</v>
      </c>
      <c r="Z17" s="1" t="s">
        <v>18</v>
      </c>
    </row>
    <row r="18" spans="1:26" x14ac:dyDescent="0.25">
      <c r="A18" s="2" t="s">
        <v>2459</v>
      </c>
      <c r="B18" s="1" t="s">
        <v>8</v>
      </c>
      <c r="C18" s="1" t="s">
        <v>9</v>
      </c>
      <c r="D18" s="1" t="s">
        <v>10</v>
      </c>
    </row>
    <row r="19" spans="1:26" x14ac:dyDescent="0.25">
      <c r="A19" s="2" t="s">
        <v>2127</v>
      </c>
      <c r="B19" s="1" t="s">
        <v>1</v>
      </c>
      <c r="C19" s="1" t="s">
        <v>2158</v>
      </c>
      <c r="D19" s="1" t="s">
        <v>8</v>
      </c>
      <c r="E19" s="1" t="s">
        <v>1103</v>
      </c>
    </row>
    <row r="20" spans="1:26" x14ac:dyDescent="0.25">
      <c r="A20" s="2" t="s">
        <v>2128</v>
      </c>
      <c r="B20" s="1" t="s">
        <v>3</v>
      </c>
    </row>
    <row r="21" spans="1:26" x14ac:dyDescent="0.25">
      <c r="A21" s="2" t="s">
        <v>70</v>
      </c>
      <c r="B21" s="1" t="s">
        <v>406</v>
      </c>
      <c r="C21" s="1" t="s">
        <v>2182</v>
      </c>
      <c r="D21" s="1" t="s">
        <v>19</v>
      </c>
      <c r="E21" s="1" t="s">
        <v>1596</v>
      </c>
      <c r="F21" s="1" t="s">
        <v>1234</v>
      </c>
      <c r="G21" s="1" t="s">
        <v>952</v>
      </c>
    </row>
    <row r="22" spans="1:26" x14ac:dyDescent="0.25">
      <c r="A22" s="2" t="s">
        <v>2129</v>
      </c>
      <c r="B22" s="1" t="s">
        <v>8</v>
      </c>
    </row>
    <row r="23" spans="1:26" x14ac:dyDescent="0.25">
      <c r="A23" s="2" t="s">
        <v>404</v>
      </c>
      <c r="B23" s="1" t="s">
        <v>406</v>
      </c>
    </row>
    <row r="24" spans="1:26" x14ac:dyDescent="0.25">
      <c r="A24" s="2" t="s">
        <v>1850</v>
      </c>
      <c r="B24" s="1" t="s">
        <v>799</v>
      </c>
      <c r="C24" s="1" t="s">
        <v>606</v>
      </c>
      <c r="D24" s="1" t="s">
        <v>608</v>
      </c>
      <c r="E24" s="1" t="s">
        <v>1330</v>
      </c>
      <c r="F24" s="1" t="s">
        <v>607</v>
      </c>
      <c r="G24" s="1" t="s">
        <v>401</v>
      </c>
      <c r="H24" s="1" t="s">
        <v>0</v>
      </c>
    </row>
    <row r="25" spans="1:26" x14ac:dyDescent="0.25">
      <c r="A25" s="2" t="s">
        <v>2130</v>
      </c>
      <c r="B25" s="1" t="s">
        <v>86</v>
      </c>
      <c r="C25" s="1" t="s">
        <v>87</v>
      </c>
      <c r="D25" s="1" t="s">
        <v>89</v>
      </c>
      <c r="E25" s="1" t="s">
        <v>90</v>
      </c>
    </row>
    <row r="26" spans="1:26" x14ac:dyDescent="0.25">
      <c r="A26" s="2" t="s">
        <v>1244</v>
      </c>
      <c r="B26" s="1" t="s">
        <v>2183</v>
      </c>
      <c r="C26" s="1" t="s">
        <v>47</v>
      </c>
      <c r="D26" s="1" t="s">
        <v>2184</v>
      </c>
      <c r="E26" s="1" t="s">
        <v>1171</v>
      </c>
      <c r="F26" s="1" t="s">
        <v>2185</v>
      </c>
      <c r="G26" s="1" t="s">
        <v>2186</v>
      </c>
      <c r="H26" s="1" t="s">
        <v>2187</v>
      </c>
      <c r="I26" s="1" t="s">
        <v>2188</v>
      </c>
      <c r="J26" s="1" t="s">
        <v>2189</v>
      </c>
      <c r="K26" s="1" t="s">
        <v>2190</v>
      </c>
      <c r="L26" s="1" t="s">
        <v>413</v>
      </c>
    </row>
    <row r="27" spans="1:26" x14ac:dyDescent="0.25">
      <c r="A27" s="2" t="s">
        <v>320</v>
      </c>
      <c r="B27" s="1" t="s">
        <v>47</v>
      </c>
      <c r="C27" s="1" t="s">
        <v>61</v>
      </c>
      <c r="D27" s="1" t="s">
        <v>62</v>
      </c>
      <c r="E27" s="1" t="s">
        <v>63</v>
      </c>
    </row>
    <row r="28" spans="1:26" x14ac:dyDescent="0.25">
      <c r="A28" s="2" t="s">
        <v>106</v>
      </c>
    </row>
    <row r="29" spans="1:26" x14ac:dyDescent="0.25">
      <c r="A29" s="2" t="s">
        <v>2131</v>
      </c>
      <c r="B29" s="1" t="s">
        <v>1</v>
      </c>
      <c r="C29" s="1" t="s">
        <v>8</v>
      </c>
      <c r="D29" s="1" t="s">
        <v>302</v>
      </c>
      <c r="E29" s="1" t="s">
        <v>303</v>
      </c>
      <c r="F29" s="1" t="s">
        <v>2263</v>
      </c>
    </row>
    <row r="30" spans="1:26" x14ac:dyDescent="0.25">
      <c r="A30" s="2" t="s">
        <v>2132</v>
      </c>
      <c r="B30" s="1" t="s">
        <v>1</v>
      </c>
      <c r="C30" s="1" t="s">
        <v>1429</v>
      </c>
      <c r="D30" s="1" t="s">
        <v>1430</v>
      </c>
      <c r="E30" s="1" t="s">
        <v>348</v>
      </c>
      <c r="F30" s="1" t="s">
        <v>1343</v>
      </c>
      <c r="G30" s="1" t="s">
        <v>1344</v>
      </c>
      <c r="H30" s="1" t="s">
        <v>1345</v>
      </c>
      <c r="I30" s="1" t="s">
        <v>3</v>
      </c>
      <c r="J30" s="1" t="s">
        <v>1236</v>
      </c>
      <c r="K30" s="1" t="s">
        <v>317</v>
      </c>
      <c r="L30" s="1" t="s">
        <v>1381</v>
      </c>
      <c r="M30" s="1" t="s">
        <v>1382</v>
      </c>
      <c r="N30" s="1" t="s">
        <v>1383</v>
      </c>
    </row>
    <row r="31" spans="1:26" x14ac:dyDescent="0.25">
      <c r="A31" s="2" t="s">
        <v>2133</v>
      </c>
      <c r="B31" s="1" t="s">
        <v>1</v>
      </c>
      <c r="C31" s="1" t="s">
        <v>2191</v>
      </c>
      <c r="D31" s="1" t="s">
        <v>2181</v>
      </c>
      <c r="E31" s="1" t="s">
        <v>1202</v>
      </c>
      <c r="F31" s="1" t="s">
        <v>905</v>
      </c>
      <c r="G31" s="1" t="s">
        <v>357</v>
      </c>
      <c r="H31" s="1" t="s">
        <v>358</v>
      </c>
      <c r="I31" s="1" t="s">
        <v>3</v>
      </c>
      <c r="J31" s="1" t="s">
        <v>1236</v>
      </c>
      <c r="K31" s="1" t="s">
        <v>317</v>
      </c>
    </row>
    <row r="32" spans="1:26" x14ac:dyDescent="0.25">
      <c r="A32" s="2" t="s">
        <v>2134</v>
      </c>
      <c r="B32" s="1" t="s">
        <v>1</v>
      </c>
      <c r="C32" s="1" t="s">
        <v>61</v>
      </c>
      <c r="D32" s="1" t="s">
        <v>84</v>
      </c>
      <c r="E32" s="1" t="s">
        <v>354</v>
      </c>
      <c r="F32" s="1" t="s">
        <v>355</v>
      </c>
      <c r="G32" s="1" t="s">
        <v>356</v>
      </c>
      <c r="H32" s="1" t="s">
        <v>357</v>
      </c>
      <c r="I32" s="1" t="s">
        <v>358</v>
      </c>
      <c r="J32" s="1" t="s">
        <v>2192</v>
      </c>
      <c r="K32" s="1" t="s">
        <v>1113</v>
      </c>
      <c r="L32" s="1" t="s">
        <v>3</v>
      </c>
      <c r="M32" s="1" t="s">
        <v>1236</v>
      </c>
      <c r="N32" s="1" t="s">
        <v>317</v>
      </c>
      <c r="O32" s="1" t="s">
        <v>19</v>
      </c>
    </row>
    <row r="33" spans="1:11" x14ac:dyDescent="0.25">
      <c r="A33" s="2" t="s">
        <v>2135</v>
      </c>
      <c r="B33" s="1" t="s">
        <v>1608</v>
      </c>
      <c r="C33" s="1" t="s">
        <v>303</v>
      </c>
      <c r="D33" s="1" t="s">
        <v>70</v>
      </c>
    </row>
    <row r="34" spans="1:11" x14ac:dyDescent="0.25">
      <c r="A34" s="2" t="s">
        <v>2136</v>
      </c>
      <c r="B34" s="1" t="s">
        <v>3</v>
      </c>
      <c r="C34" s="1" t="s">
        <v>0</v>
      </c>
      <c r="D34" s="1" t="s">
        <v>1555</v>
      </c>
      <c r="E34" s="1" t="s">
        <v>1556</v>
      </c>
      <c r="F34" s="1" t="s">
        <v>1557</v>
      </c>
    </row>
    <row r="35" spans="1:11" x14ac:dyDescent="0.25">
      <c r="A35" s="2" t="s">
        <v>40</v>
      </c>
      <c r="B35" s="1" t="s">
        <v>365</v>
      </c>
      <c r="C35" s="1" t="s">
        <v>367</v>
      </c>
      <c r="D35" s="1" t="s">
        <v>8</v>
      </c>
    </row>
    <row r="36" spans="1:11" x14ac:dyDescent="0.25">
      <c r="A36" s="2" t="s">
        <v>2137</v>
      </c>
      <c r="B36" s="1" t="s">
        <v>19</v>
      </c>
      <c r="C36" s="1" t="s">
        <v>1002</v>
      </c>
      <c r="D36" s="1" t="s">
        <v>2193</v>
      </c>
      <c r="E36" s="1" t="s">
        <v>2194</v>
      </c>
      <c r="F36" s="1" t="s">
        <v>2460</v>
      </c>
      <c r="G36" s="1" t="s">
        <v>2195</v>
      </c>
      <c r="H36" s="1" t="s">
        <v>0</v>
      </c>
    </row>
    <row r="37" spans="1:11" x14ac:dyDescent="0.25">
      <c r="A37" s="2" t="s">
        <v>803</v>
      </c>
      <c r="B37" s="1" t="s">
        <v>19</v>
      </c>
      <c r="C37" s="1" t="s">
        <v>1618</v>
      </c>
      <c r="D37" s="1" t="s">
        <v>951</v>
      </c>
    </row>
    <row r="38" spans="1:11" x14ac:dyDescent="0.25">
      <c r="A38" s="2" t="s">
        <v>349</v>
      </c>
      <c r="B38" s="1" t="s">
        <v>19</v>
      </c>
      <c r="C38" s="1" t="s">
        <v>2196</v>
      </c>
      <c r="D38" s="1" t="s">
        <v>162</v>
      </c>
      <c r="E38" s="1" t="s">
        <v>2197</v>
      </c>
      <c r="F38" s="1" t="s">
        <v>2198</v>
      </c>
      <c r="G38" s="1" t="s">
        <v>0</v>
      </c>
      <c r="H38" s="1" t="s">
        <v>42</v>
      </c>
      <c r="I38" s="1" t="s">
        <v>2199</v>
      </c>
      <c r="J38" s="1" t="s">
        <v>2200</v>
      </c>
      <c r="K38" s="1" t="s">
        <v>18</v>
      </c>
    </row>
    <row r="39" spans="1:11" x14ac:dyDescent="0.25">
      <c r="A39" s="2" t="s">
        <v>115</v>
      </c>
      <c r="B39" s="1" t="s">
        <v>59</v>
      </c>
      <c r="C39" s="1" t="s">
        <v>2</v>
      </c>
    </row>
  </sheetData>
  <conditionalFormatting sqref="A1:A1048576 B17:Z18 AB17:XFD18 B19:XFD1048576">
    <cfRule type="expression" dxfId="33" priority="3">
      <formula>COUNTIF(1:1,A1)&gt;1</formula>
    </cfRule>
  </conditionalFormatting>
  <conditionalFormatting sqref="B1:XFD16">
    <cfRule type="expression" dxfId="32" priority="1">
      <formula>COUNTIF(1:1,B1)&gt;1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4BFD-BFFE-416B-93AD-9FDD98DD2B55}">
  <dimension ref="A1:J13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0" x14ac:dyDescent="0.25">
      <c r="A1" s="2" t="s">
        <v>952</v>
      </c>
      <c r="B1" s="1" t="s">
        <v>41</v>
      </c>
      <c r="C1" s="1" t="s">
        <v>107</v>
      </c>
    </row>
    <row r="2" spans="1:10" x14ac:dyDescent="0.25">
      <c r="A2" s="2" t="s">
        <v>481</v>
      </c>
      <c r="B2" s="1" t="s">
        <v>41</v>
      </c>
      <c r="C2" s="1" t="s">
        <v>42</v>
      </c>
      <c r="D2" s="1" t="s">
        <v>43</v>
      </c>
      <c r="E2" s="1" t="s">
        <v>953</v>
      </c>
    </row>
    <row r="3" spans="1:10" x14ac:dyDescent="0.25">
      <c r="A3" s="2" t="s">
        <v>642</v>
      </c>
      <c r="B3" s="1" t="s">
        <v>41</v>
      </c>
      <c r="C3" s="1" t="s">
        <v>42</v>
      </c>
      <c r="D3" s="1" t="s">
        <v>43</v>
      </c>
      <c r="E3" s="1" t="s">
        <v>953</v>
      </c>
    </row>
    <row r="4" spans="1:10" x14ac:dyDescent="0.25">
      <c r="A4" s="2" t="s">
        <v>19</v>
      </c>
      <c r="B4" s="1" t="s">
        <v>1</v>
      </c>
      <c r="C4" s="1" t="s">
        <v>954</v>
      </c>
    </row>
    <row r="5" spans="1:10" x14ac:dyDescent="0.25">
      <c r="A5" s="2" t="s">
        <v>0</v>
      </c>
      <c r="B5" s="1" t="s">
        <v>1</v>
      </c>
      <c r="C5" s="1" t="s">
        <v>954</v>
      </c>
    </row>
    <row r="6" spans="1:10" x14ac:dyDescent="0.25">
      <c r="A6" s="2" t="s">
        <v>28</v>
      </c>
      <c r="B6" s="1" t="s">
        <v>8</v>
      </c>
      <c r="C6" s="1" t="s">
        <v>955</v>
      </c>
      <c r="D6" s="1" t="s">
        <v>479</v>
      </c>
      <c r="E6" s="1" t="s">
        <v>956</v>
      </c>
      <c r="F6" s="1" t="s">
        <v>957</v>
      </c>
      <c r="G6" s="1" t="s">
        <v>958</v>
      </c>
      <c r="H6" s="1" t="s">
        <v>959</v>
      </c>
    </row>
    <row r="7" spans="1:10" x14ac:dyDescent="0.25">
      <c r="A7" s="2" t="s">
        <v>47</v>
      </c>
      <c r="B7" s="1" t="s">
        <v>8</v>
      </c>
      <c r="C7" s="1" t="s">
        <v>960</v>
      </c>
      <c r="D7" s="1" t="s">
        <v>961</v>
      </c>
      <c r="E7" s="1" t="s">
        <v>962</v>
      </c>
      <c r="F7" s="1" t="s">
        <v>963</v>
      </c>
      <c r="G7" s="1" t="s">
        <v>964</v>
      </c>
      <c r="H7" s="1" t="s">
        <v>965</v>
      </c>
      <c r="I7" s="1" t="s">
        <v>966</v>
      </c>
    </row>
    <row r="8" spans="1:10" x14ac:dyDescent="0.25">
      <c r="A8" s="2" t="s">
        <v>46</v>
      </c>
      <c r="B8" s="1" t="s">
        <v>8</v>
      </c>
      <c r="C8" s="1" t="s">
        <v>960</v>
      </c>
    </row>
    <row r="9" spans="1:10" x14ac:dyDescent="0.25">
      <c r="A9" s="2" t="s">
        <v>40</v>
      </c>
      <c r="B9" s="1" t="s">
        <v>8</v>
      </c>
      <c r="C9" s="1" t="s">
        <v>960</v>
      </c>
    </row>
    <row r="10" spans="1:10" x14ac:dyDescent="0.25">
      <c r="A10" s="2" t="s">
        <v>967</v>
      </c>
      <c r="B10" s="1" t="s">
        <v>8</v>
      </c>
      <c r="C10" s="1" t="s">
        <v>960</v>
      </c>
    </row>
    <row r="11" spans="1:10" x14ac:dyDescent="0.25">
      <c r="A11" s="2" t="s">
        <v>60</v>
      </c>
      <c r="B11" s="1" t="s">
        <v>8</v>
      </c>
      <c r="C11" s="1" t="s">
        <v>968</v>
      </c>
      <c r="D11" s="1" t="s">
        <v>964</v>
      </c>
      <c r="E11" s="1" t="s">
        <v>969</v>
      </c>
      <c r="F11" s="1" t="s">
        <v>970</v>
      </c>
      <c r="G11" s="1" t="s">
        <v>961</v>
      </c>
      <c r="H11" s="1" t="s">
        <v>971</v>
      </c>
      <c r="I11" s="1" t="s">
        <v>972</v>
      </c>
      <c r="J11" s="1" t="s">
        <v>973</v>
      </c>
    </row>
    <row r="12" spans="1:10" x14ac:dyDescent="0.25">
      <c r="A12" s="2" t="s">
        <v>69</v>
      </c>
      <c r="B12" s="1" t="s">
        <v>8</v>
      </c>
      <c r="C12" s="1" t="s">
        <v>974</v>
      </c>
      <c r="D12" s="1" t="s">
        <v>975</v>
      </c>
      <c r="E12" s="1" t="s">
        <v>976</v>
      </c>
      <c r="F12" s="1" t="s">
        <v>977</v>
      </c>
    </row>
    <row r="13" spans="1:10" x14ac:dyDescent="0.25">
      <c r="A13" s="2" t="s">
        <v>115</v>
      </c>
      <c r="B13" s="1" t="s">
        <v>59</v>
      </c>
      <c r="C13" s="1" t="s">
        <v>2</v>
      </c>
    </row>
  </sheetData>
  <conditionalFormatting sqref="A1:XFD1048576">
    <cfRule type="expression" dxfId="31" priority="1">
      <formula>COUNTIF(1:1,A1)&gt;1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6410-3E89-4BB6-A85A-C46A8CC3CC8D}">
  <dimension ref="A1:N9"/>
  <sheetViews>
    <sheetView workbookViewId="0">
      <selection activeCell="E9" sqref="E9"/>
    </sheetView>
  </sheetViews>
  <sheetFormatPr defaultRowHeight="15" x14ac:dyDescent="0.25"/>
  <cols>
    <col min="1" max="1" width="9.140625" style="2"/>
    <col min="2" max="16384" width="9.140625" style="1"/>
  </cols>
  <sheetData>
    <row r="1" spans="1:14" x14ac:dyDescent="0.25">
      <c r="A1" s="2" t="s">
        <v>2339</v>
      </c>
      <c r="B1" s="1" t="s">
        <v>1</v>
      </c>
      <c r="C1" s="1" t="s">
        <v>323</v>
      </c>
      <c r="D1" s="1" t="s">
        <v>2344</v>
      </c>
      <c r="E1" s="1" t="s">
        <v>758</v>
      </c>
      <c r="F1" s="1" t="s">
        <v>2345</v>
      </c>
      <c r="G1" s="1" t="s">
        <v>0</v>
      </c>
      <c r="H1" s="1" t="s">
        <v>8</v>
      </c>
      <c r="I1" s="1" t="s">
        <v>18</v>
      </c>
    </row>
    <row r="2" spans="1:14" x14ac:dyDescent="0.25">
      <c r="A2" s="2" t="s">
        <v>2340</v>
      </c>
      <c r="B2" s="1" t="s">
        <v>59</v>
      </c>
      <c r="C2" s="1" t="s">
        <v>1481</v>
      </c>
      <c r="D2" s="1" t="s">
        <v>86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1381</v>
      </c>
      <c r="K2" s="1" t="s">
        <v>1382</v>
      </c>
      <c r="L2" s="1" t="s">
        <v>1383</v>
      </c>
      <c r="M2" s="1" t="s">
        <v>119</v>
      </c>
      <c r="N2" s="1" t="s">
        <v>176</v>
      </c>
    </row>
    <row r="3" spans="1:14" x14ac:dyDescent="0.25">
      <c r="A3" s="2" t="s">
        <v>2341</v>
      </c>
      <c r="B3" s="1" t="s">
        <v>59</v>
      </c>
      <c r="C3" s="1" t="s">
        <v>1</v>
      </c>
      <c r="D3" s="1" t="s">
        <v>606</v>
      </c>
      <c r="E3" s="1" t="s">
        <v>608</v>
      </c>
      <c r="F3" s="1" t="s">
        <v>607</v>
      </c>
      <c r="G3" s="1" t="s">
        <v>401</v>
      </c>
    </row>
    <row r="4" spans="1:14" x14ac:dyDescent="0.25">
      <c r="A4" s="2" t="s">
        <v>2342</v>
      </c>
      <c r="B4" s="1" t="s">
        <v>54</v>
      </c>
      <c r="C4" s="1" t="s">
        <v>138</v>
      </c>
      <c r="D4" s="1" t="s">
        <v>1331</v>
      </c>
      <c r="E4" s="1" t="s">
        <v>1332</v>
      </c>
    </row>
    <row r="5" spans="1:14" x14ac:dyDescent="0.25">
      <c r="A5" s="2" t="s">
        <v>19</v>
      </c>
      <c r="B5" s="1" t="s">
        <v>1</v>
      </c>
    </row>
    <row r="6" spans="1:14" x14ac:dyDescent="0.25">
      <c r="A6" s="2" t="s">
        <v>0</v>
      </c>
      <c r="B6" s="1" t="s">
        <v>1</v>
      </c>
    </row>
    <row r="7" spans="1:14" x14ac:dyDescent="0.25">
      <c r="A7" s="2" t="s">
        <v>2343</v>
      </c>
      <c r="B7" s="1" t="s">
        <v>1</v>
      </c>
    </row>
    <row r="8" spans="1:14" x14ac:dyDescent="0.25">
      <c r="A8" s="2" t="s">
        <v>111</v>
      </c>
      <c r="B8" s="1" t="s">
        <v>2346</v>
      </c>
      <c r="C8" s="1" t="s">
        <v>337</v>
      </c>
      <c r="D8" s="1" t="s">
        <v>2347</v>
      </c>
      <c r="E8" s="1" t="s">
        <v>2475</v>
      </c>
    </row>
    <row r="9" spans="1:14" x14ac:dyDescent="0.25">
      <c r="A9" s="2" t="s">
        <v>115</v>
      </c>
      <c r="B9" s="1" t="s">
        <v>59</v>
      </c>
      <c r="C9" s="1" t="s">
        <v>2</v>
      </c>
    </row>
  </sheetData>
  <conditionalFormatting sqref="A1:XFD1048576">
    <cfRule type="expression" dxfId="30" priority="2">
      <formula>COUNTIF(1:1,A1)&gt;1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EAEC-A1F0-4115-99D5-9C192B1CD13E}">
  <dimension ref="A1:O13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5" x14ac:dyDescent="0.25">
      <c r="A1" s="2" t="s">
        <v>978</v>
      </c>
      <c r="B1" s="1" t="s">
        <v>979</v>
      </c>
      <c r="C1" s="1" t="s">
        <v>349</v>
      </c>
      <c r="D1" s="1" t="s">
        <v>481</v>
      </c>
      <c r="E1" s="1" t="s">
        <v>239</v>
      </c>
      <c r="F1" s="1" t="s">
        <v>980</v>
      </c>
      <c r="G1" s="1" t="s">
        <v>237</v>
      </c>
      <c r="H1" s="1" t="s">
        <v>981</v>
      </c>
    </row>
    <row r="2" spans="1:15" x14ac:dyDescent="0.25">
      <c r="A2" s="2" t="s">
        <v>4</v>
      </c>
      <c r="B2" s="1" t="s">
        <v>19</v>
      </c>
      <c r="C2" s="1" t="s">
        <v>197</v>
      </c>
      <c r="D2" s="1" t="s">
        <v>982</v>
      </c>
      <c r="E2" s="1" t="s">
        <v>942</v>
      </c>
      <c r="F2" s="1" t="s">
        <v>983</v>
      </c>
      <c r="G2" s="1" t="s">
        <v>71</v>
      </c>
      <c r="H2" s="1" t="s">
        <v>72</v>
      </c>
      <c r="I2" s="1" t="s">
        <v>73</v>
      </c>
    </row>
    <row r="3" spans="1:15" x14ac:dyDescent="0.25">
      <c r="A3" s="2" t="s">
        <v>984</v>
      </c>
      <c r="B3" s="1" t="s">
        <v>19</v>
      </c>
      <c r="C3" s="1" t="s">
        <v>985</v>
      </c>
      <c r="D3" s="1" t="s">
        <v>722</v>
      </c>
      <c r="E3" s="1" t="s">
        <v>197</v>
      </c>
      <c r="F3" s="1" t="s">
        <v>640</v>
      </c>
      <c r="G3" s="1" t="s">
        <v>986</v>
      </c>
      <c r="H3" s="1" t="s">
        <v>472</v>
      </c>
      <c r="I3" s="1" t="s">
        <v>375</v>
      </c>
      <c r="J3" s="1" t="s">
        <v>349</v>
      </c>
      <c r="K3" s="1" t="s">
        <v>29</v>
      </c>
      <c r="L3" s="1" t="s">
        <v>987</v>
      </c>
      <c r="M3" s="1" t="s">
        <v>18</v>
      </c>
    </row>
    <row r="4" spans="1:15" x14ac:dyDescent="0.25">
      <c r="A4" s="2" t="s">
        <v>988</v>
      </c>
      <c r="B4" s="1" t="s">
        <v>1</v>
      </c>
      <c r="C4" s="1" t="s">
        <v>19</v>
      </c>
      <c r="D4" s="1" t="s">
        <v>722</v>
      </c>
      <c r="E4" s="1" t="s">
        <v>197</v>
      </c>
      <c r="F4" s="1" t="s">
        <v>640</v>
      </c>
      <c r="G4" s="1" t="s">
        <v>986</v>
      </c>
      <c r="H4" s="1" t="s">
        <v>472</v>
      </c>
    </row>
    <row r="5" spans="1:15" x14ac:dyDescent="0.25">
      <c r="A5" s="2" t="s">
        <v>375</v>
      </c>
      <c r="B5" s="1" t="s">
        <v>349</v>
      </c>
    </row>
    <row r="6" spans="1:15" x14ac:dyDescent="0.25">
      <c r="A6" s="2" t="s">
        <v>682</v>
      </c>
      <c r="B6" s="1" t="s">
        <v>1</v>
      </c>
      <c r="C6" s="1" t="s">
        <v>134</v>
      </c>
    </row>
    <row r="7" spans="1:15" x14ac:dyDescent="0.25">
      <c r="A7" s="2" t="s">
        <v>989</v>
      </c>
      <c r="B7" s="1" t="s">
        <v>1</v>
      </c>
      <c r="C7" s="1" t="s">
        <v>19</v>
      </c>
      <c r="D7" s="1" t="s">
        <v>29</v>
      </c>
      <c r="E7" s="1" t="s">
        <v>986</v>
      </c>
      <c r="F7" s="1" t="s">
        <v>472</v>
      </c>
      <c r="G7" s="1" t="s">
        <v>375</v>
      </c>
      <c r="H7" s="1" t="s">
        <v>349</v>
      </c>
    </row>
    <row r="8" spans="1:15" x14ac:dyDescent="0.25">
      <c r="A8" s="2" t="s">
        <v>776</v>
      </c>
      <c r="B8" s="1" t="s">
        <v>1</v>
      </c>
      <c r="C8" s="1" t="s">
        <v>942</v>
      </c>
      <c r="D8" s="1" t="s">
        <v>722</v>
      </c>
      <c r="E8" s="1" t="s">
        <v>197</v>
      </c>
      <c r="F8" s="1" t="s">
        <v>640</v>
      </c>
      <c r="G8" s="1" t="s">
        <v>349</v>
      </c>
      <c r="H8" s="1" t="s">
        <v>165</v>
      </c>
      <c r="I8" s="1" t="s">
        <v>990</v>
      </c>
      <c r="J8" s="1" t="s">
        <v>991</v>
      </c>
    </row>
    <row r="9" spans="1:15" x14ac:dyDescent="0.25">
      <c r="A9" s="2" t="s">
        <v>992</v>
      </c>
      <c r="B9" s="1" t="s">
        <v>993</v>
      </c>
      <c r="C9" s="1" t="s">
        <v>146</v>
      </c>
      <c r="D9" s="1" t="s">
        <v>147</v>
      </c>
      <c r="E9" s="1" t="s">
        <v>148</v>
      </c>
      <c r="F9" s="1" t="s">
        <v>149</v>
      </c>
      <c r="G9" s="1" t="s">
        <v>150</v>
      </c>
      <c r="H9" s="1" t="s">
        <v>151</v>
      </c>
      <c r="I9" s="1" t="s">
        <v>170</v>
      </c>
      <c r="J9" s="1" t="s">
        <v>155</v>
      </c>
      <c r="K9" s="1" t="s">
        <v>156</v>
      </c>
      <c r="L9" s="1" t="s">
        <v>157</v>
      </c>
      <c r="M9" s="1" t="s">
        <v>640</v>
      </c>
      <c r="N9" s="1" t="s">
        <v>994</v>
      </c>
      <c r="O9" s="1" t="s">
        <v>995</v>
      </c>
    </row>
    <row r="10" spans="1:15" x14ac:dyDescent="0.25">
      <c r="A10" s="2" t="s">
        <v>161</v>
      </c>
      <c r="B10" s="1" t="s">
        <v>84</v>
      </c>
      <c r="C10" s="1" t="s">
        <v>85</v>
      </c>
      <c r="D10" s="1" t="s">
        <v>996</v>
      </c>
      <c r="E10" s="1" t="s">
        <v>997</v>
      </c>
      <c r="F10" s="1" t="s">
        <v>998</v>
      </c>
      <c r="G10" s="1" t="s">
        <v>317</v>
      </c>
      <c r="H10" s="1" t="s">
        <v>999</v>
      </c>
    </row>
    <row r="11" spans="1:15" x14ac:dyDescent="0.25">
      <c r="A11" s="2" t="s">
        <v>301</v>
      </c>
      <c r="B11" s="1" t="s">
        <v>8</v>
      </c>
      <c r="C11" s="1" t="s">
        <v>41</v>
      </c>
      <c r="D11" s="1" t="s">
        <v>42</v>
      </c>
      <c r="E11" s="1" t="s">
        <v>43</v>
      </c>
    </row>
    <row r="12" spans="1:15" x14ac:dyDescent="0.25">
      <c r="A12" s="2" t="s">
        <v>1000</v>
      </c>
      <c r="B12" s="1" t="s">
        <v>1001</v>
      </c>
      <c r="C12" s="1" t="s">
        <v>1002</v>
      </c>
      <c r="D12" s="1" t="s">
        <v>1003</v>
      </c>
      <c r="E12" s="1" t="s">
        <v>1004</v>
      </c>
      <c r="F12" s="1" t="s">
        <v>1005</v>
      </c>
      <c r="G12" s="1" t="s">
        <v>1006</v>
      </c>
    </row>
    <row r="13" spans="1:15" x14ac:dyDescent="0.25">
      <c r="A13" s="2" t="s">
        <v>1007</v>
      </c>
      <c r="B13" s="1" t="s">
        <v>1008</v>
      </c>
    </row>
  </sheetData>
  <conditionalFormatting sqref="A1:A1048576">
    <cfRule type="expression" dxfId="29" priority="1">
      <formula>COUNTIF(1:1,A1)&gt;1</formula>
    </cfRule>
  </conditionalFormatting>
  <conditionalFormatting sqref="B1:H1 J1:XFD1 B2:XFD1048576">
    <cfRule type="expression" dxfId="28" priority="2">
      <formula>COUNTIF(1:1,B1)&gt;1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1D98-E95C-4FB8-8F03-BD15D21BCBE5}">
  <dimension ref="A1:O15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5" x14ac:dyDescent="0.25">
      <c r="A1" s="2" t="s">
        <v>775</v>
      </c>
      <c r="B1" s="1" t="s">
        <v>8</v>
      </c>
      <c r="C1" s="1" t="s">
        <v>323</v>
      </c>
      <c r="D1" s="1" t="s">
        <v>1009</v>
      </c>
      <c r="E1" s="1" t="s">
        <v>1010</v>
      </c>
      <c r="F1" s="1" t="s">
        <v>3</v>
      </c>
      <c r="G1" s="1" t="s">
        <v>985</v>
      </c>
      <c r="H1" s="1" t="s">
        <v>414</v>
      </c>
    </row>
    <row r="2" spans="1:15" x14ac:dyDescent="0.25">
      <c r="A2" s="2" t="s">
        <v>111</v>
      </c>
      <c r="B2" s="1" t="s">
        <v>59</v>
      </c>
      <c r="C2" s="1" t="s">
        <v>2</v>
      </c>
      <c r="D2" s="1" t="s">
        <v>321</v>
      </c>
    </row>
    <row r="3" spans="1:15" x14ac:dyDescent="0.25">
      <c r="A3" s="2" t="s">
        <v>0</v>
      </c>
      <c r="B3" s="1" t="s">
        <v>1</v>
      </c>
      <c r="C3" s="1" t="s">
        <v>2</v>
      </c>
      <c r="D3" s="1" t="s">
        <v>3</v>
      </c>
      <c r="E3" s="1" t="s">
        <v>1011</v>
      </c>
      <c r="F3" s="1" t="s">
        <v>1012</v>
      </c>
      <c r="G3" s="1" t="s">
        <v>1013</v>
      </c>
      <c r="H3" s="1" t="s">
        <v>1014</v>
      </c>
      <c r="I3" s="1" t="s">
        <v>1015</v>
      </c>
      <c r="J3" s="1" t="s">
        <v>824</v>
      </c>
      <c r="K3" s="1" t="s">
        <v>1016</v>
      </c>
      <c r="L3" s="1" t="s">
        <v>4</v>
      </c>
      <c r="M3" s="1" t="s">
        <v>228</v>
      </c>
      <c r="N3" s="1" t="s">
        <v>1017</v>
      </c>
    </row>
    <row r="4" spans="1:15" x14ac:dyDescent="0.25">
      <c r="A4" s="2" t="s">
        <v>481</v>
      </c>
      <c r="B4" s="1" t="s">
        <v>1</v>
      </c>
      <c r="C4" s="1" t="s">
        <v>469</v>
      </c>
      <c r="D4" s="1" t="s">
        <v>470</v>
      </c>
      <c r="E4" s="1" t="s">
        <v>471</v>
      </c>
      <c r="F4" s="1" t="s">
        <v>472</v>
      </c>
      <c r="G4" s="1" t="s">
        <v>239</v>
      </c>
      <c r="H4" s="1" t="s">
        <v>15</v>
      </c>
      <c r="I4" s="1" t="s">
        <v>473</v>
      </c>
      <c r="J4" s="1" t="s">
        <v>57</v>
      </c>
      <c r="K4" s="1" t="s">
        <v>482</v>
      </c>
      <c r="L4" s="1" t="s">
        <v>476</v>
      </c>
      <c r="M4" s="1" t="s">
        <v>477</v>
      </c>
      <c r="N4" s="1" t="s">
        <v>478</v>
      </c>
      <c r="O4" s="1" t="s">
        <v>18</v>
      </c>
    </row>
    <row r="5" spans="1:15" x14ac:dyDescent="0.25">
      <c r="A5" s="2" t="s">
        <v>491</v>
      </c>
      <c r="B5" s="1" t="s">
        <v>1</v>
      </c>
      <c r="C5" s="1" t="s">
        <v>492</v>
      </c>
      <c r="D5" s="1" t="s">
        <v>493</v>
      </c>
      <c r="E5" s="1" t="s">
        <v>443</v>
      </c>
      <c r="F5" s="1" t="s">
        <v>494</v>
      </c>
      <c r="G5" s="1" t="s">
        <v>470</v>
      </c>
      <c r="H5" s="1" t="s">
        <v>495</v>
      </c>
      <c r="I5" s="1" t="s">
        <v>496</v>
      </c>
      <c r="J5" s="1" t="s">
        <v>497</v>
      </c>
      <c r="K5" s="1" t="s">
        <v>54</v>
      </c>
      <c r="L5" s="1" t="s">
        <v>498</v>
      </c>
      <c r="M5" s="1" t="s">
        <v>232</v>
      </c>
    </row>
    <row r="6" spans="1:15" x14ac:dyDescent="0.25">
      <c r="A6" s="2" t="s">
        <v>1018</v>
      </c>
      <c r="B6" s="1" t="s">
        <v>1</v>
      </c>
      <c r="C6" s="1" t="s">
        <v>19</v>
      </c>
      <c r="D6" s="1" t="s">
        <v>1019</v>
      </c>
      <c r="E6" s="1" t="s">
        <v>57</v>
      </c>
      <c r="F6" s="1" t="s">
        <v>58</v>
      </c>
      <c r="G6" s="1" t="s">
        <v>1020</v>
      </c>
      <c r="H6" s="1" t="s">
        <v>1021</v>
      </c>
      <c r="I6" s="1" t="s">
        <v>1022</v>
      </c>
      <c r="J6" s="1" t="s">
        <v>170</v>
      </c>
      <c r="K6" s="1" t="s">
        <v>1023</v>
      </c>
    </row>
    <row r="7" spans="1:15" x14ac:dyDescent="0.25">
      <c r="A7" s="2" t="s">
        <v>1024</v>
      </c>
      <c r="B7" s="1" t="s">
        <v>1</v>
      </c>
      <c r="C7" s="1" t="s">
        <v>905</v>
      </c>
      <c r="D7" s="1" t="s">
        <v>357</v>
      </c>
      <c r="E7" s="1" t="s">
        <v>358</v>
      </c>
      <c r="F7" s="1" t="s">
        <v>1025</v>
      </c>
      <c r="G7" s="1" t="s">
        <v>1026</v>
      </c>
      <c r="H7" s="1" t="s">
        <v>1027</v>
      </c>
      <c r="I7" s="1" t="s">
        <v>482</v>
      </c>
      <c r="J7" s="1" t="s">
        <v>1028</v>
      </c>
      <c r="K7" s="1" t="s">
        <v>1029</v>
      </c>
      <c r="L7" s="1" t="s">
        <v>359</v>
      </c>
    </row>
    <row r="8" spans="1:15" x14ac:dyDescent="0.25">
      <c r="A8" s="2" t="s">
        <v>374</v>
      </c>
      <c r="B8" s="1" t="s">
        <v>1030</v>
      </c>
      <c r="C8" s="1" t="s">
        <v>8</v>
      </c>
      <c r="D8" s="1" t="s">
        <v>1031</v>
      </c>
      <c r="E8" s="1" t="s">
        <v>1032</v>
      </c>
      <c r="F8" s="1" t="s">
        <v>1033</v>
      </c>
      <c r="G8" s="1" t="s">
        <v>1034</v>
      </c>
      <c r="H8" s="1" t="s">
        <v>19</v>
      </c>
      <c r="I8" s="1" t="s">
        <v>1035</v>
      </c>
    </row>
    <row r="9" spans="1:15" x14ac:dyDescent="0.25">
      <c r="A9" s="2" t="s">
        <v>1015</v>
      </c>
      <c r="B9" s="1" t="s">
        <v>1</v>
      </c>
      <c r="C9" s="1" t="s">
        <v>233</v>
      </c>
      <c r="D9" s="1" t="s">
        <v>48</v>
      </c>
      <c r="E9" s="1" t="s">
        <v>221</v>
      </c>
      <c r="F9" s="1" t="s">
        <v>1036</v>
      </c>
    </row>
    <row r="10" spans="1:15" x14ac:dyDescent="0.25">
      <c r="A10" s="2" t="s">
        <v>161</v>
      </c>
      <c r="B10" s="1" t="s">
        <v>84</v>
      </c>
      <c r="C10" s="1" t="s">
        <v>162</v>
      </c>
      <c r="D10" s="1" t="s">
        <v>998</v>
      </c>
      <c r="E10" s="1" t="s">
        <v>48</v>
      </c>
      <c r="F10" s="1" t="s">
        <v>221</v>
      </c>
      <c r="G10" s="1" t="s">
        <v>1023</v>
      </c>
      <c r="H10" s="1" t="s">
        <v>1037</v>
      </c>
      <c r="I10" s="1" t="s">
        <v>1038</v>
      </c>
      <c r="J10" s="1" t="s">
        <v>1039</v>
      </c>
      <c r="K10" s="1" t="s">
        <v>1040</v>
      </c>
      <c r="L10" s="1" t="s">
        <v>1041</v>
      </c>
      <c r="M10" s="1" t="s">
        <v>1042</v>
      </c>
      <c r="N10" s="1" t="s">
        <v>1043</v>
      </c>
    </row>
    <row r="11" spans="1:15" x14ac:dyDescent="0.25">
      <c r="A11" s="2" t="s">
        <v>19</v>
      </c>
      <c r="B11" s="1" t="s">
        <v>1</v>
      </c>
      <c r="C11" s="1" t="s">
        <v>20</v>
      </c>
      <c r="D11" s="1" t="s">
        <v>22</v>
      </c>
      <c r="E11" s="1" t="s">
        <v>23</v>
      </c>
      <c r="F11" s="1" t="s">
        <v>24</v>
      </c>
      <c r="G11" s="1" t="s">
        <v>1044</v>
      </c>
      <c r="H11" s="1" t="s">
        <v>18</v>
      </c>
    </row>
    <row r="12" spans="1:15" x14ac:dyDescent="0.25">
      <c r="A12" s="2" t="s">
        <v>225</v>
      </c>
      <c r="B12" s="1" t="s">
        <v>1045</v>
      </c>
      <c r="C12" s="1" t="s">
        <v>54</v>
      </c>
      <c r="D12" s="1" t="s">
        <v>1046</v>
      </c>
      <c r="E12" s="1" t="s">
        <v>197</v>
      </c>
      <c r="F12" s="1" t="s">
        <v>136</v>
      </c>
      <c r="G12" s="1" t="s">
        <v>1047</v>
      </c>
      <c r="H12" s="1" t="s">
        <v>1048</v>
      </c>
      <c r="I12" s="1" t="s">
        <v>1049</v>
      </c>
    </row>
    <row r="13" spans="1:15" x14ac:dyDescent="0.25">
      <c r="A13" s="2" t="s">
        <v>301</v>
      </c>
      <c r="B13" s="1" t="s">
        <v>8</v>
      </c>
      <c r="C13" s="1" t="s">
        <v>41</v>
      </c>
      <c r="D13" s="1" t="s">
        <v>42</v>
      </c>
      <c r="E13" s="1" t="s">
        <v>161</v>
      </c>
      <c r="F13" s="1" t="s">
        <v>1050</v>
      </c>
      <c r="G13" s="1" t="s">
        <v>163</v>
      </c>
      <c r="H13" s="1" t="s">
        <v>243</v>
      </c>
      <c r="I13" s="1" t="s">
        <v>244</v>
      </c>
      <c r="J13" s="1" t="s">
        <v>245</v>
      </c>
      <c r="K13" s="1" t="s">
        <v>453</v>
      </c>
    </row>
    <row r="14" spans="1:15" x14ac:dyDescent="0.25">
      <c r="A14" s="2" t="s">
        <v>362</v>
      </c>
      <c r="B14" s="1" t="s">
        <v>8</v>
      </c>
      <c r="C14" s="1" t="s">
        <v>1051</v>
      </c>
      <c r="D14" s="1" t="s">
        <v>1052</v>
      </c>
      <c r="E14" s="1" t="s">
        <v>326</v>
      </c>
      <c r="F14" s="1" t="s">
        <v>7</v>
      </c>
    </row>
    <row r="15" spans="1:15" x14ac:dyDescent="0.25">
      <c r="A15" s="2" t="s">
        <v>115</v>
      </c>
      <c r="B15" s="1" t="s">
        <v>59</v>
      </c>
      <c r="C15" s="1" t="s">
        <v>2</v>
      </c>
    </row>
  </sheetData>
  <conditionalFormatting sqref="A1:XFD1048576">
    <cfRule type="expression" dxfId="27" priority="1">
      <formula>COUNTIF(1:1,A1)&gt;1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7F94-E168-41D8-B7C4-8CB9C6875210}">
  <dimension ref="A1:AJ8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36" x14ac:dyDescent="0.25">
      <c r="A1" s="2" t="s">
        <v>1053</v>
      </c>
      <c r="B1" s="1" t="s">
        <v>1054</v>
      </c>
      <c r="C1" s="1" t="s">
        <v>138</v>
      </c>
      <c r="D1" s="1" t="s">
        <v>640</v>
      </c>
      <c r="E1" s="1" t="s">
        <v>232</v>
      </c>
      <c r="F1" s="1" t="s">
        <v>1055</v>
      </c>
      <c r="G1" s="1" t="s">
        <v>1056</v>
      </c>
      <c r="H1" s="1" t="s">
        <v>137</v>
      </c>
    </row>
    <row r="2" spans="1:36" x14ac:dyDescent="0.25">
      <c r="A2" s="2" t="s">
        <v>1057</v>
      </c>
      <c r="B2" s="1" t="s">
        <v>1058</v>
      </c>
      <c r="C2" s="1" t="s">
        <v>1059</v>
      </c>
      <c r="D2" s="1" t="s">
        <v>1060</v>
      </c>
      <c r="E2" s="1" t="s">
        <v>1061</v>
      </c>
      <c r="F2" s="1" t="s">
        <v>1062</v>
      </c>
    </row>
    <row r="3" spans="1:36" x14ac:dyDescent="0.25">
      <c r="A3" s="2" t="s">
        <v>116</v>
      </c>
      <c r="B3" s="1" t="s">
        <v>8</v>
      </c>
      <c r="C3" s="1" t="s">
        <v>136</v>
      </c>
      <c r="D3" s="1" t="s">
        <v>137</v>
      </c>
      <c r="E3" s="1" t="s">
        <v>1063</v>
      </c>
      <c r="F3" s="1" t="s">
        <v>1064</v>
      </c>
      <c r="G3" s="1" t="s">
        <v>585</v>
      </c>
      <c r="H3" s="1" t="s">
        <v>1065</v>
      </c>
      <c r="I3" s="1" t="s">
        <v>1066</v>
      </c>
      <c r="J3" s="1" t="s">
        <v>1067</v>
      </c>
      <c r="K3" s="1" t="s">
        <v>427</v>
      </c>
      <c r="L3" s="1" t="s">
        <v>428</v>
      </c>
      <c r="M3" s="1" t="s">
        <v>1068</v>
      </c>
      <c r="N3" s="1" t="s">
        <v>1069</v>
      </c>
      <c r="O3" s="1" t="s">
        <v>1070</v>
      </c>
      <c r="P3" s="1" t="s">
        <v>1071</v>
      </c>
      <c r="Q3" s="1" t="s">
        <v>1072</v>
      </c>
      <c r="R3" s="1" t="s">
        <v>1073</v>
      </c>
      <c r="S3" s="1" t="s">
        <v>1074</v>
      </c>
      <c r="T3" s="1" t="s">
        <v>1075</v>
      </c>
      <c r="U3" s="1" t="s">
        <v>1076</v>
      </c>
    </row>
    <row r="4" spans="1:36" x14ac:dyDescent="0.25">
      <c r="A4" s="2" t="s">
        <v>133</v>
      </c>
      <c r="B4" s="1" t="s">
        <v>85</v>
      </c>
      <c r="C4" s="1" t="s">
        <v>134</v>
      </c>
      <c r="D4" s="1" t="s">
        <v>162</v>
      </c>
      <c r="E4" s="1" t="s">
        <v>1</v>
      </c>
      <c r="F4" s="1" t="s">
        <v>18</v>
      </c>
    </row>
    <row r="5" spans="1:36" x14ac:dyDescent="0.25">
      <c r="A5" s="2" t="s">
        <v>1077</v>
      </c>
      <c r="B5" s="1" t="s">
        <v>1078</v>
      </c>
      <c r="C5" s="1" t="s">
        <v>1</v>
      </c>
      <c r="D5" s="1" t="s">
        <v>1079</v>
      </c>
      <c r="E5" s="1" t="s">
        <v>134</v>
      </c>
      <c r="F5" s="1" t="s">
        <v>18</v>
      </c>
    </row>
    <row r="6" spans="1:36" x14ac:dyDescent="0.25">
      <c r="A6" s="2" t="s">
        <v>299</v>
      </c>
      <c r="B6" s="1" t="s">
        <v>8</v>
      </c>
    </row>
    <row r="7" spans="1:36" x14ac:dyDescent="0.25">
      <c r="A7" s="2" t="s">
        <v>301</v>
      </c>
      <c r="B7" s="1" t="s">
        <v>1078</v>
      </c>
      <c r="C7" s="1" t="s">
        <v>8</v>
      </c>
      <c r="D7" s="1" t="s">
        <v>1080</v>
      </c>
      <c r="E7" s="1" t="s">
        <v>580</v>
      </c>
      <c r="F7" s="1" t="s">
        <v>904</v>
      </c>
      <c r="G7" s="1" t="s">
        <v>427</v>
      </c>
      <c r="H7" s="1" t="s">
        <v>1081</v>
      </c>
      <c r="I7" s="1" t="s">
        <v>428</v>
      </c>
      <c r="J7" s="1" t="s">
        <v>1082</v>
      </c>
      <c r="K7" s="1" t="s">
        <v>1068</v>
      </c>
      <c r="L7" s="1" t="s">
        <v>1083</v>
      </c>
      <c r="M7" s="1" t="s">
        <v>1069</v>
      </c>
      <c r="N7" s="1" t="s">
        <v>1084</v>
      </c>
      <c r="O7" s="1" t="s">
        <v>1070</v>
      </c>
      <c r="P7" s="1" t="s">
        <v>1085</v>
      </c>
      <c r="Q7" s="1" t="s">
        <v>1086</v>
      </c>
      <c r="R7" s="1" t="s">
        <v>1087</v>
      </c>
      <c r="S7" s="1" t="s">
        <v>1088</v>
      </c>
      <c r="T7" s="1" t="s">
        <v>1089</v>
      </c>
      <c r="U7" s="1" t="s">
        <v>1090</v>
      </c>
      <c r="V7" s="1" t="s">
        <v>1091</v>
      </c>
      <c r="W7" s="1" t="s">
        <v>1092</v>
      </c>
      <c r="X7" s="1" t="s">
        <v>606</v>
      </c>
      <c r="Y7" s="1" t="s">
        <v>607</v>
      </c>
      <c r="Z7" s="1" t="s">
        <v>136</v>
      </c>
      <c r="AA7" s="1" t="s">
        <v>137</v>
      </c>
      <c r="AB7" s="1" t="s">
        <v>1093</v>
      </c>
      <c r="AC7" s="1" t="s">
        <v>1094</v>
      </c>
      <c r="AD7" s="1" t="s">
        <v>1095</v>
      </c>
      <c r="AE7" s="1" t="s">
        <v>1096</v>
      </c>
      <c r="AF7" s="1" t="s">
        <v>716</v>
      </c>
      <c r="AG7" s="1" t="s">
        <v>1097</v>
      </c>
      <c r="AH7" s="1" t="s">
        <v>1098</v>
      </c>
      <c r="AI7" s="1" t="s">
        <v>167</v>
      </c>
      <c r="AJ7" s="1" t="s">
        <v>18</v>
      </c>
    </row>
    <row r="8" spans="1:36" x14ac:dyDescent="0.25">
      <c r="A8" s="2" t="s">
        <v>115</v>
      </c>
      <c r="B8" s="1" t="s">
        <v>59</v>
      </c>
      <c r="C8" s="1" t="s">
        <v>2</v>
      </c>
    </row>
  </sheetData>
  <conditionalFormatting sqref="A1:XFD1048576">
    <cfRule type="expression" dxfId="26" priority="1">
      <formula>COUNTIF(1:1,A1)&gt;1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5BC4-9F93-4721-BE46-DB682F62517C}">
  <dimension ref="A1:AE19"/>
  <sheetViews>
    <sheetView workbookViewId="0">
      <selection activeCell="A4" sqref="A4"/>
    </sheetView>
  </sheetViews>
  <sheetFormatPr defaultRowHeight="15" x14ac:dyDescent="0.25"/>
  <cols>
    <col min="1" max="1" width="9.140625" style="2"/>
    <col min="2" max="16384" width="9.140625" style="1"/>
  </cols>
  <sheetData>
    <row r="1" spans="1:31" x14ac:dyDescent="0.25">
      <c r="A1" s="2" t="s">
        <v>115</v>
      </c>
      <c r="B1" s="1" t="s">
        <v>8</v>
      </c>
      <c r="C1" s="1" t="s">
        <v>2</v>
      </c>
    </row>
    <row r="2" spans="1:31" x14ac:dyDescent="0.25">
      <c r="A2" s="2" t="s">
        <v>111</v>
      </c>
      <c r="B2" s="1" t="s">
        <v>59</v>
      </c>
      <c r="C2" s="1" t="s">
        <v>2</v>
      </c>
      <c r="D2" s="1" t="s">
        <v>112</v>
      </c>
      <c r="E2" s="1" t="s">
        <v>113</v>
      </c>
      <c r="F2" s="1" t="s">
        <v>114</v>
      </c>
      <c r="G2" s="1" t="s">
        <v>2006</v>
      </c>
      <c r="H2" s="1" t="s">
        <v>2008</v>
      </c>
    </row>
    <row r="3" spans="1:31" x14ac:dyDescent="0.25">
      <c r="A3" s="2" t="s">
        <v>164</v>
      </c>
      <c r="B3" s="1" t="s">
        <v>1</v>
      </c>
      <c r="C3" s="1" t="s">
        <v>138</v>
      </c>
      <c r="D3" s="1" t="s">
        <v>61</v>
      </c>
      <c r="E3" s="1" t="s">
        <v>62</v>
      </c>
      <c r="F3" s="1" t="s">
        <v>63</v>
      </c>
      <c r="G3" s="1" t="s">
        <v>165</v>
      </c>
      <c r="H3" s="1" t="s">
        <v>48</v>
      </c>
      <c r="I3" s="1" t="s">
        <v>167</v>
      </c>
      <c r="J3" s="1" t="s">
        <v>168</v>
      </c>
      <c r="K3" s="1" t="s">
        <v>169</v>
      </c>
      <c r="L3" s="1" t="s">
        <v>8</v>
      </c>
      <c r="M3" s="1" t="s">
        <v>18</v>
      </c>
    </row>
    <row r="4" spans="1:31" x14ac:dyDescent="0.25">
      <c r="A4" s="2" t="s">
        <v>173</v>
      </c>
      <c r="B4" s="1" t="s">
        <v>1</v>
      </c>
      <c r="C4" s="1" t="s">
        <v>8</v>
      </c>
      <c r="D4" s="1" t="s">
        <v>174</v>
      </c>
      <c r="E4" s="1" t="s">
        <v>175</v>
      </c>
      <c r="F4" s="1" t="s">
        <v>119</v>
      </c>
      <c r="G4" s="1" t="s">
        <v>176</v>
      </c>
      <c r="H4" s="1" t="s">
        <v>177</v>
      </c>
      <c r="I4" s="1" t="s">
        <v>178</v>
      </c>
      <c r="J4" s="1" t="s">
        <v>179</v>
      </c>
      <c r="K4" s="1" t="s">
        <v>180</v>
      </c>
      <c r="L4" s="1" t="s">
        <v>181</v>
      </c>
      <c r="M4" s="1" t="s">
        <v>182</v>
      </c>
      <c r="N4" s="1" t="s">
        <v>49</v>
      </c>
      <c r="O4" s="1" t="s">
        <v>183</v>
      </c>
      <c r="P4" s="1" t="s">
        <v>184</v>
      </c>
      <c r="Q4" s="1" t="s">
        <v>185</v>
      </c>
      <c r="R4" s="1" t="s">
        <v>186</v>
      </c>
      <c r="S4" s="1" t="s">
        <v>187</v>
      </c>
      <c r="T4" s="1" t="s">
        <v>188</v>
      </c>
      <c r="U4" s="1" t="s">
        <v>189</v>
      </c>
      <c r="V4" s="1" t="s">
        <v>190</v>
      </c>
      <c r="W4" s="1" t="s">
        <v>191</v>
      </c>
      <c r="X4" s="1" t="s">
        <v>2350</v>
      </c>
    </row>
    <row r="5" spans="1:31" x14ac:dyDescent="0.25">
      <c r="A5" s="2" t="s">
        <v>1099</v>
      </c>
      <c r="B5" s="1" t="s">
        <v>1</v>
      </c>
      <c r="C5" s="1" t="s">
        <v>998</v>
      </c>
      <c r="D5" s="1" t="s">
        <v>71</v>
      </c>
      <c r="E5" s="1" t="s">
        <v>72</v>
      </c>
      <c r="F5" s="1" t="s">
        <v>73</v>
      </c>
      <c r="G5" s="1" t="s">
        <v>1100</v>
      </c>
      <c r="H5" s="1" t="s">
        <v>1101</v>
      </c>
      <c r="I5" s="1" t="s">
        <v>1099</v>
      </c>
      <c r="J5" s="1" t="s">
        <v>1102</v>
      </c>
      <c r="K5" s="1" t="s">
        <v>192</v>
      </c>
      <c r="L5" s="1" t="s">
        <v>221</v>
      </c>
      <c r="M5" s="1" t="s">
        <v>2349</v>
      </c>
      <c r="N5" s="1" t="s">
        <v>607</v>
      </c>
      <c r="O5" s="1" t="s">
        <v>606</v>
      </c>
    </row>
    <row r="6" spans="1:31" x14ac:dyDescent="0.25">
      <c r="A6" s="2" t="s">
        <v>1103</v>
      </c>
      <c r="B6" s="1" t="s">
        <v>8</v>
      </c>
      <c r="C6" s="1" t="s">
        <v>228</v>
      </c>
      <c r="D6" s="1" t="s">
        <v>1033</v>
      </c>
      <c r="E6" s="1" t="s">
        <v>41</v>
      </c>
      <c r="F6" s="1" t="s">
        <v>42</v>
      </c>
      <c r="G6" s="1" t="s">
        <v>901</v>
      </c>
      <c r="H6" s="1" t="s">
        <v>775</v>
      </c>
      <c r="I6" s="1" t="s">
        <v>195</v>
      </c>
    </row>
    <row r="7" spans="1:31" x14ac:dyDescent="0.25">
      <c r="A7" s="2" t="s">
        <v>160</v>
      </c>
      <c r="B7" s="1" t="s">
        <v>135</v>
      </c>
      <c r="C7" s="1" t="s">
        <v>1104</v>
      </c>
      <c r="D7" s="1" t="s">
        <v>140</v>
      </c>
      <c r="E7" s="1" t="s">
        <v>1105</v>
      </c>
      <c r="F7" s="1" t="s">
        <v>142</v>
      </c>
      <c r="G7" s="1" t="s">
        <v>1106</v>
      </c>
      <c r="H7" s="1" t="s">
        <v>144</v>
      </c>
      <c r="I7" s="1" t="s">
        <v>1107</v>
      </c>
      <c r="J7" s="1" t="s">
        <v>485</v>
      </c>
      <c r="K7" s="1" t="s">
        <v>1108</v>
      </c>
      <c r="L7" s="1" t="s">
        <v>486</v>
      </c>
      <c r="M7" s="1" t="s">
        <v>1109</v>
      </c>
      <c r="N7" s="1" t="s">
        <v>195</v>
      </c>
      <c r="O7" s="1" t="s">
        <v>18</v>
      </c>
    </row>
    <row r="8" spans="1:31" x14ac:dyDescent="0.25">
      <c r="A8" s="2" t="s">
        <v>1110</v>
      </c>
      <c r="B8" s="1" t="s">
        <v>8</v>
      </c>
      <c r="C8" s="1" t="s">
        <v>1111</v>
      </c>
    </row>
    <row r="9" spans="1:31" x14ac:dyDescent="0.25">
      <c r="A9" s="2" t="s">
        <v>1053</v>
      </c>
      <c r="B9" s="1" t="s">
        <v>8</v>
      </c>
      <c r="C9" s="1" t="s">
        <v>381</v>
      </c>
      <c r="D9" s="1" t="s">
        <v>640</v>
      </c>
      <c r="E9" s="1" t="s">
        <v>232</v>
      </c>
      <c r="F9" s="1" t="s">
        <v>1055</v>
      </c>
      <c r="G9" s="1" t="s">
        <v>1056</v>
      </c>
      <c r="H9" s="1" t="s">
        <v>758</v>
      </c>
      <c r="I9" s="1" t="s">
        <v>427</v>
      </c>
      <c r="J9" s="1" t="s">
        <v>428</v>
      </c>
      <c r="K9" s="1" t="s">
        <v>1068</v>
      </c>
      <c r="L9" s="1" t="s">
        <v>1069</v>
      </c>
      <c r="M9" s="1" t="s">
        <v>1070</v>
      </c>
      <c r="N9" s="1" t="s">
        <v>1086</v>
      </c>
      <c r="O9" s="1" t="s">
        <v>1088</v>
      </c>
      <c r="P9" s="1" t="s">
        <v>1090</v>
      </c>
      <c r="Q9" s="1" t="s">
        <v>1092</v>
      </c>
    </row>
    <row r="10" spans="1:31" x14ac:dyDescent="0.25">
      <c r="A10" s="2" t="s">
        <v>1112</v>
      </c>
      <c r="B10" s="1" t="s">
        <v>224</v>
      </c>
      <c r="C10" s="1" t="s">
        <v>8</v>
      </c>
      <c r="D10" s="1" t="s">
        <v>1</v>
      </c>
      <c r="E10" s="1" t="s">
        <v>61</v>
      </c>
      <c r="F10" s="1" t="s">
        <v>1113</v>
      </c>
      <c r="G10" s="1" t="s">
        <v>1114</v>
      </c>
      <c r="H10" s="1" t="s">
        <v>607</v>
      </c>
    </row>
    <row r="11" spans="1:31" x14ac:dyDescent="0.25">
      <c r="A11" s="2" t="s">
        <v>7</v>
      </c>
      <c r="B11" s="1" t="s">
        <v>8</v>
      </c>
      <c r="C11" s="1" t="s">
        <v>9</v>
      </c>
      <c r="D11" s="1" t="s">
        <v>10</v>
      </c>
      <c r="E11" s="1" t="s">
        <v>351</v>
      </c>
      <c r="F11" s="1" t="s">
        <v>12</v>
      </c>
      <c r="G11" s="1" t="s">
        <v>13</v>
      </c>
      <c r="H11" s="1" t="s">
        <v>14</v>
      </c>
      <c r="I11" s="1" t="s">
        <v>16</v>
      </c>
      <c r="J11" s="1" t="s">
        <v>17</v>
      </c>
      <c r="K11" s="1" t="s">
        <v>18</v>
      </c>
    </row>
    <row r="12" spans="1:31" x14ac:dyDescent="0.25">
      <c r="A12" s="2" t="s">
        <v>19</v>
      </c>
      <c r="B12" s="1" t="s">
        <v>1</v>
      </c>
      <c r="C12" s="1" t="s">
        <v>8</v>
      </c>
      <c r="D12" s="1" t="s">
        <v>351</v>
      </c>
      <c r="E12" s="1" t="s">
        <v>12</v>
      </c>
      <c r="F12" s="1" t="s">
        <v>13</v>
      </c>
      <c r="G12" s="1" t="s">
        <v>14</v>
      </c>
      <c r="H12" s="1" t="s">
        <v>9</v>
      </c>
      <c r="I12" s="1" t="s">
        <v>10</v>
      </c>
      <c r="J12" s="1" t="s">
        <v>18</v>
      </c>
    </row>
    <row r="13" spans="1:31" x14ac:dyDescent="0.25">
      <c r="A13" s="2" t="s">
        <v>192</v>
      </c>
      <c r="B13" s="1" t="s">
        <v>8</v>
      </c>
      <c r="C13" s="1" t="s">
        <v>100</v>
      </c>
      <c r="D13" s="1" t="s">
        <v>30</v>
      </c>
      <c r="E13" s="1" t="s">
        <v>31</v>
      </c>
      <c r="F13" s="1" t="s">
        <v>32</v>
      </c>
      <c r="G13" s="1" t="s">
        <v>33</v>
      </c>
      <c r="H13" s="1" t="s">
        <v>34</v>
      </c>
      <c r="I13" s="1" t="s">
        <v>35</v>
      </c>
      <c r="J13" s="1" t="s">
        <v>408</v>
      </c>
      <c r="K13" s="1" t="s">
        <v>409</v>
      </c>
      <c r="L13" s="1" t="s">
        <v>193</v>
      </c>
      <c r="M13" s="1" t="s">
        <v>2348</v>
      </c>
      <c r="N13" s="1" t="s">
        <v>194</v>
      </c>
      <c r="O13" s="1" t="s">
        <v>195</v>
      </c>
      <c r="P13" s="1" t="s">
        <v>196</v>
      </c>
      <c r="Q13" s="1" t="s">
        <v>197</v>
      </c>
      <c r="R13" s="1" t="s">
        <v>198</v>
      </c>
      <c r="S13" s="1" t="s">
        <v>199</v>
      </c>
      <c r="T13" s="1" t="s">
        <v>76</v>
      </c>
      <c r="U13" s="1" t="s">
        <v>200</v>
      </c>
      <c r="V13" s="1" t="s">
        <v>201</v>
      </c>
      <c r="W13" s="1" t="s">
        <v>202</v>
      </c>
      <c r="X13" s="1" t="s">
        <v>203</v>
      </c>
      <c r="Y13" s="1" t="s">
        <v>204</v>
      </c>
      <c r="Z13" s="1" t="s">
        <v>205</v>
      </c>
      <c r="AA13" s="1" t="s">
        <v>206</v>
      </c>
      <c r="AB13" s="1" t="s">
        <v>207</v>
      </c>
      <c r="AC13" s="1" t="s">
        <v>208</v>
      </c>
      <c r="AD13" s="1" t="s">
        <v>209</v>
      </c>
    </row>
    <row r="14" spans="1:31" x14ac:dyDescent="0.25">
      <c r="A14" s="2" t="s">
        <v>210</v>
      </c>
      <c r="B14" s="1" t="s">
        <v>29</v>
      </c>
      <c r="C14" s="1" t="s">
        <v>211</v>
      </c>
      <c r="D14" s="1" t="s">
        <v>212</v>
      </c>
      <c r="E14" s="1" t="s">
        <v>213</v>
      </c>
      <c r="F14" s="1" t="s">
        <v>193</v>
      </c>
      <c r="G14" s="1" t="s">
        <v>214</v>
      </c>
      <c r="H14" s="1" t="s">
        <v>48</v>
      </c>
      <c r="I14" s="1" t="s">
        <v>215</v>
      </c>
      <c r="J14" s="1" t="s">
        <v>216</v>
      </c>
      <c r="K14" s="1" t="s">
        <v>217</v>
      </c>
      <c r="L14" s="1" t="s">
        <v>62</v>
      </c>
      <c r="M14" s="1" t="s">
        <v>218</v>
      </c>
      <c r="N14" s="1" t="s">
        <v>219</v>
      </c>
      <c r="O14" s="1" t="s">
        <v>220</v>
      </c>
      <c r="P14" s="1" t="s">
        <v>195</v>
      </c>
      <c r="Q14" s="1" t="s">
        <v>2458</v>
      </c>
      <c r="R14" s="1" t="s">
        <v>221</v>
      </c>
      <c r="S14" s="1" t="s">
        <v>222</v>
      </c>
      <c r="T14" s="1" t="s">
        <v>223</v>
      </c>
      <c r="U14" s="1" t="s">
        <v>224</v>
      </c>
      <c r="V14" s="1" t="s">
        <v>202</v>
      </c>
      <c r="W14" s="1" t="s">
        <v>203</v>
      </c>
      <c r="X14" s="1" t="s">
        <v>204</v>
      </c>
      <c r="Y14" s="1" t="s">
        <v>205</v>
      </c>
      <c r="Z14" s="1" t="s">
        <v>206</v>
      </c>
      <c r="AA14" s="1" t="s">
        <v>207</v>
      </c>
      <c r="AB14" s="1" t="s">
        <v>208</v>
      </c>
      <c r="AC14" s="1" t="s">
        <v>209</v>
      </c>
      <c r="AD14" s="1" t="s">
        <v>225</v>
      </c>
      <c r="AE14" s="1" t="s">
        <v>90</v>
      </c>
    </row>
    <row r="15" spans="1:31" x14ac:dyDescent="0.25">
      <c r="A15" s="2" t="s">
        <v>226</v>
      </c>
      <c r="B15" s="1" t="s">
        <v>29</v>
      </c>
      <c r="C15" s="1" t="s">
        <v>211</v>
      </c>
      <c r="D15" s="1" t="s">
        <v>212</v>
      </c>
      <c r="E15" s="1" t="s">
        <v>213</v>
      </c>
      <c r="F15" s="1" t="s">
        <v>193</v>
      </c>
      <c r="G15" s="1" t="s">
        <v>214</v>
      </c>
      <c r="H15" s="1" t="s">
        <v>48</v>
      </c>
      <c r="I15" s="1" t="s">
        <v>49</v>
      </c>
      <c r="J15" s="1" t="s">
        <v>228</v>
      </c>
      <c r="K15" s="1" t="s">
        <v>229</v>
      </c>
      <c r="L15" s="1" t="s">
        <v>62</v>
      </c>
      <c r="M15" s="1" t="s">
        <v>218</v>
      </c>
      <c r="N15" s="1" t="s">
        <v>219</v>
      </c>
      <c r="O15" s="1" t="s">
        <v>220</v>
      </c>
      <c r="P15" s="1" t="s">
        <v>195</v>
      </c>
      <c r="Q15" s="1" t="s">
        <v>2458</v>
      </c>
      <c r="R15" s="1" t="s">
        <v>221</v>
      </c>
      <c r="S15" s="1" t="s">
        <v>222</v>
      </c>
      <c r="T15" s="1" t="s">
        <v>223</v>
      </c>
      <c r="U15" s="1" t="s">
        <v>224</v>
      </c>
      <c r="V15" s="1" t="s">
        <v>202</v>
      </c>
      <c r="W15" s="1" t="s">
        <v>203</v>
      </c>
      <c r="X15" s="1" t="s">
        <v>204</v>
      </c>
      <c r="Y15" s="1" t="s">
        <v>205</v>
      </c>
      <c r="Z15" s="1" t="s">
        <v>206</v>
      </c>
      <c r="AA15" s="1" t="s">
        <v>207</v>
      </c>
      <c r="AB15" s="1" t="s">
        <v>208</v>
      </c>
      <c r="AC15" s="1" t="s">
        <v>209</v>
      </c>
      <c r="AD15" s="1" t="s">
        <v>90</v>
      </c>
    </row>
    <row r="16" spans="1:31" x14ac:dyDescent="0.25">
      <c r="A16" s="2" t="s">
        <v>1115</v>
      </c>
      <c r="B16" s="1" t="s">
        <v>1116</v>
      </c>
      <c r="C16" s="1" t="s">
        <v>8</v>
      </c>
      <c r="D16" s="1" t="s">
        <v>18</v>
      </c>
    </row>
    <row r="17" spans="1:22" x14ac:dyDescent="0.25">
      <c r="A17" s="2" t="s">
        <v>984</v>
      </c>
      <c r="B17" s="1" t="s">
        <v>1</v>
      </c>
      <c r="C17" s="1" t="s">
        <v>0</v>
      </c>
    </row>
    <row r="18" spans="1:22" x14ac:dyDescent="0.25">
      <c r="A18" s="2" t="s">
        <v>1117</v>
      </c>
      <c r="B18" s="1" t="s">
        <v>1</v>
      </c>
      <c r="C18" s="1" t="s">
        <v>192</v>
      </c>
      <c r="D18" s="1" t="s">
        <v>20</v>
      </c>
      <c r="E18" s="1" t="s">
        <v>59</v>
      </c>
      <c r="F18" s="1" t="s">
        <v>121</v>
      </c>
      <c r="G18" s="1" t="s">
        <v>657</v>
      </c>
      <c r="H18" s="1" t="s">
        <v>1037</v>
      </c>
      <c r="I18" s="1" t="s">
        <v>76</v>
      </c>
      <c r="J18" s="1" t="s">
        <v>197</v>
      </c>
      <c r="K18" s="1" t="s">
        <v>29</v>
      </c>
      <c r="L18" s="1" t="s">
        <v>1118</v>
      </c>
      <c r="M18" s="1" t="s">
        <v>1119</v>
      </c>
      <c r="N18" s="1" t="s">
        <v>1120</v>
      </c>
      <c r="O18" s="1" t="s">
        <v>198</v>
      </c>
      <c r="P18" s="1" t="s">
        <v>1121</v>
      </c>
      <c r="Q18" s="1" t="s">
        <v>1122</v>
      </c>
      <c r="R18" s="1" t="s">
        <v>362</v>
      </c>
    </row>
    <row r="19" spans="1:22" x14ac:dyDescent="0.25">
      <c r="A19" s="2" t="s">
        <v>361</v>
      </c>
      <c r="B19" s="1" t="s">
        <v>8</v>
      </c>
      <c r="C19" s="1" t="s">
        <v>1104</v>
      </c>
      <c r="D19" s="1" t="s">
        <v>366</v>
      </c>
      <c r="E19" s="1" t="s">
        <v>1105</v>
      </c>
      <c r="F19" s="1" t="s">
        <v>139</v>
      </c>
      <c r="G19" s="1" t="s">
        <v>1106</v>
      </c>
      <c r="H19" s="1" t="s">
        <v>141</v>
      </c>
      <c r="I19" s="1" t="s">
        <v>1107</v>
      </c>
      <c r="J19" s="1" t="s">
        <v>143</v>
      </c>
      <c r="K19" s="1" t="s">
        <v>1108</v>
      </c>
      <c r="L19" s="1" t="s">
        <v>371</v>
      </c>
      <c r="M19" s="1" t="s">
        <v>1109</v>
      </c>
      <c r="N19" s="1" t="s">
        <v>373</v>
      </c>
      <c r="O19" s="1" t="s">
        <v>1123</v>
      </c>
      <c r="P19" s="1" t="s">
        <v>1124</v>
      </c>
      <c r="Q19" s="1" t="s">
        <v>1125</v>
      </c>
      <c r="R19" s="1" t="s">
        <v>1126</v>
      </c>
      <c r="S19" s="1" t="s">
        <v>1127</v>
      </c>
      <c r="T19" s="1" t="s">
        <v>1128</v>
      </c>
      <c r="U19" s="1" t="s">
        <v>1129</v>
      </c>
      <c r="V19" s="1" t="s">
        <v>1130</v>
      </c>
    </row>
  </sheetData>
  <conditionalFormatting sqref="A1:XFD4 A5:J5 L5:XFD5 B6:XFD11 A6:A1048576 D12:XFD12 B13:XFD1048576">
    <cfRule type="expression" dxfId="25" priority="2">
      <formula>COUNTIF(1:1,A1)&gt;1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F204-9718-4928-BA1B-3033BBE5AC6C}">
  <dimension ref="A1:M15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3" x14ac:dyDescent="0.25">
      <c r="A1" s="2" t="s">
        <v>855</v>
      </c>
    </row>
    <row r="2" spans="1:13" x14ac:dyDescent="0.25">
      <c r="A2" s="2" t="s">
        <v>111</v>
      </c>
      <c r="B2" s="1" t="s">
        <v>59</v>
      </c>
      <c r="C2" s="1" t="s">
        <v>2</v>
      </c>
    </row>
    <row r="3" spans="1:13" x14ac:dyDescent="0.25">
      <c r="A3" s="2" t="s">
        <v>1131</v>
      </c>
      <c r="B3" s="1" t="s">
        <v>1132</v>
      </c>
      <c r="C3" s="1" t="s">
        <v>528</v>
      </c>
      <c r="D3" s="1" t="s">
        <v>1133</v>
      </c>
      <c r="E3" s="1" t="s">
        <v>700</v>
      </c>
    </row>
    <row r="4" spans="1:13" x14ac:dyDescent="0.25">
      <c r="A4" s="2" t="s">
        <v>7</v>
      </c>
      <c r="B4" s="1" t="s">
        <v>8</v>
      </c>
      <c r="C4" s="1" t="s">
        <v>10</v>
      </c>
      <c r="D4" s="1" t="s">
        <v>9</v>
      </c>
      <c r="E4" s="1" t="s">
        <v>351</v>
      </c>
      <c r="F4" s="1" t="s">
        <v>12</v>
      </c>
      <c r="G4" s="1" t="s">
        <v>13</v>
      </c>
      <c r="H4" s="1" t="s">
        <v>1134</v>
      </c>
    </row>
    <row r="5" spans="1:13" x14ac:dyDescent="0.25">
      <c r="A5" s="2" t="s">
        <v>762</v>
      </c>
      <c r="B5" s="1" t="s">
        <v>85</v>
      </c>
    </row>
    <row r="6" spans="1:13" x14ac:dyDescent="0.25">
      <c r="A6" s="2" t="s">
        <v>1135</v>
      </c>
      <c r="B6" s="1" t="s">
        <v>771</v>
      </c>
      <c r="C6" s="1" t="s">
        <v>1136</v>
      </c>
      <c r="D6" s="1" t="s">
        <v>1137</v>
      </c>
      <c r="E6" s="1" t="s">
        <v>1138</v>
      </c>
      <c r="F6" s="1" t="s">
        <v>1139</v>
      </c>
      <c r="G6" s="1" t="s">
        <v>1140</v>
      </c>
      <c r="H6" s="1" t="s">
        <v>1141</v>
      </c>
    </row>
    <row r="7" spans="1:13" x14ac:dyDescent="0.25">
      <c r="A7" s="2" t="s">
        <v>836</v>
      </c>
      <c r="B7" s="1" t="s">
        <v>1045</v>
      </c>
      <c r="C7" s="1" t="s">
        <v>1142</v>
      </c>
      <c r="D7" s="1" t="s">
        <v>953</v>
      </c>
      <c r="E7" s="1" t="s">
        <v>1143</v>
      </c>
      <c r="F7" s="1" t="s">
        <v>837</v>
      </c>
      <c r="G7" s="1" t="s">
        <v>1144</v>
      </c>
      <c r="H7" s="1" t="s">
        <v>1145</v>
      </c>
      <c r="I7" s="1" t="s">
        <v>1146</v>
      </c>
      <c r="J7" s="1" t="s">
        <v>1147</v>
      </c>
    </row>
    <row r="8" spans="1:13" x14ac:dyDescent="0.25">
      <c r="A8" s="2" t="s">
        <v>1148</v>
      </c>
      <c r="B8" s="1" t="s">
        <v>1149</v>
      </c>
      <c r="C8" s="1" t="s">
        <v>1150</v>
      </c>
      <c r="D8" s="1" t="s">
        <v>1151</v>
      </c>
      <c r="E8" s="1" t="s">
        <v>1152</v>
      </c>
      <c r="F8" s="1" t="s">
        <v>1153</v>
      </c>
      <c r="G8" s="1" t="s">
        <v>1154</v>
      </c>
      <c r="H8" s="1" t="s">
        <v>8</v>
      </c>
      <c r="I8" s="1" t="s">
        <v>1155</v>
      </c>
      <c r="J8" s="1" t="s">
        <v>1156</v>
      </c>
    </row>
    <row r="9" spans="1:13" x14ac:dyDescent="0.25">
      <c r="A9" s="2" t="s">
        <v>1133</v>
      </c>
      <c r="B9" s="1" t="s">
        <v>1157</v>
      </c>
      <c r="C9" s="1" t="s">
        <v>1158</v>
      </c>
      <c r="D9" s="1" t="s">
        <v>754</v>
      </c>
      <c r="E9" s="1" t="s">
        <v>1064</v>
      </c>
      <c r="F9" s="1" t="s">
        <v>859</v>
      </c>
      <c r="G9" s="1" t="s">
        <v>695</v>
      </c>
      <c r="H9" s="1" t="s">
        <v>1159</v>
      </c>
      <c r="I9" s="1" t="s">
        <v>1019</v>
      </c>
      <c r="J9" s="1" t="s">
        <v>57</v>
      </c>
      <c r="K9" s="1" t="s">
        <v>58</v>
      </c>
      <c r="L9" s="1" t="s">
        <v>1160</v>
      </c>
    </row>
    <row r="10" spans="1:13" x14ac:dyDescent="0.25">
      <c r="A10" s="2" t="s">
        <v>634</v>
      </c>
      <c r="B10" s="1" t="s">
        <v>1</v>
      </c>
      <c r="C10" s="1" t="s">
        <v>61</v>
      </c>
      <c r="D10" s="1" t="s">
        <v>62</v>
      </c>
      <c r="E10" s="1" t="s">
        <v>63</v>
      </c>
      <c r="F10" s="1" t="s">
        <v>167</v>
      </c>
      <c r="G10" s="1" t="s">
        <v>168</v>
      </c>
      <c r="H10" s="1" t="s">
        <v>169</v>
      </c>
      <c r="I10" s="1" t="s">
        <v>1161</v>
      </c>
      <c r="J10" s="1" t="s">
        <v>1162</v>
      </c>
      <c r="K10" s="1" t="s">
        <v>1163</v>
      </c>
      <c r="L10" s="1" t="s">
        <v>1164</v>
      </c>
    </row>
    <row r="11" spans="1:13" x14ac:dyDescent="0.25">
      <c r="A11" s="2" t="s">
        <v>19</v>
      </c>
      <c r="B11" s="1" t="s">
        <v>1</v>
      </c>
      <c r="C11" s="1" t="s">
        <v>8</v>
      </c>
      <c r="D11" s="1" t="s">
        <v>197</v>
      </c>
      <c r="E11" s="1" t="s">
        <v>357</v>
      </c>
      <c r="F11" s="1" t="s">
        <v>905</v>
      </c>
      <c r="G11" s="1" t="s">
        <v>1165</v>
      </c>
      <c r="H11" s="1" t="s">
        <v>1166</v>
      </c>
      <c r="I11" s="1" t="s">
        <v>1167</v>
      </c>
      <c r="J11" s="1" t="s">
        <v>1168</v>
      </c>
      <c r="K11" s="1" t="s">
        <v>1169</v>
      </c>
      <c r="L11" s="1" t="s">
        <v>1170</v>
      </c>
      <c r="M11" s="1" t="s">
        <v>1134</v>
      </c>
    </row>
    <row r="12" spans="1:13" x14ac:dyDescent="0.25">
      <c r="A12" s="2" t="s">
        <v>1171</v>
      </c>
      <c r="B12" s="1" t="s">
        <v>1</v>
      </c>
      <c r="C12" s="1" t="s">
        <v>8</v>
      </c>
      <c r="D12" s="1" t="s">
        <v>197</v>
      </c>
      <c r="E12" s="1" t="s">
        <v>357</v>
      </c>
      <c r="F12" s="1" t="s">
        <v>905</v>
      </c>
      <c r="G12" s="1" t="s">
        <v>1165</v>
      </c>
      <c r="H12" s="1" t="s">
        <v>1166</v>
      </c>
      <c r="I12" s="1" t="s">
        <v>1172</v>
      </c>
      <c r="J12" s="1" t="s">
        <v>1134</v>
      </c>
    </row>
    <row r="13" spans="1:13" x14ac:dyDescent="0.25">
      <c r="A13" s="2" t="s">
        <v>1173</v>
      </c>
      <c r="B13" s="1" t="s">
        <v>1</v>
      </c>
      <c r="C13" s="1" t="s">
        <v>855</v>
      </c>
      <c r="D13" s="1" t="s">
        <v>1174</v>
      </c>
      <c r="E13" s="1" t="s">
        <v>1142</v>
      </c>
      <c r="F13" s="1" t="s">
        <v>953</v>
      </c>
      <c r="G13" s="1" t="s">
        <v>1175</v>
      </c>
      <c r="H13" s="1" t="s">
        <v>1176</v>
      </c>
      <c r="I13" s="1" t="s">
        <v>1134</v>
      </c>
    </row>
    <row r="14" spans="1:13" x14ac:dyDescent="0.25">
      <c r="A14" s="2" t="s">
        <v>1177</v>
      </c>
      <c r="B14" s="1" t="s">
        <v>1178</v>
      </c>
      <c r="C14" s="1" t="s">
        <v>1179</v>
      </c>
      <c r="D14" s="1" t="s">
        <v>216</v>
      </c>
      <c r="E14" s="1" t="s">
        <v>217</v>
      </c>
      <c r="F14" s="1" t="s">
        <v>1180</v>
      </c>
      <c r="G14" s="1" t="s">
        <v>1181</v>
      </c>
      <c r="H14" s="1" t="s">
        <v>1182</v>
      </c>
      <c r="I14" s="1" t="s">
        <v>1183</v>
      </c>
      <c r="J14" s="1" t="s">
        <v>1184</v>
      </c>
      <c r="K14" s="1" t="s">
        <v>1185</v>
      </c>
      <c r="L14" s="1" t="s">
        <v>1186</v>
      </c>
    </row>
    <row r="15" spans="1:13" x14ac:dyDescent="0.25">
      <c r="A15" s="2" t="s">
        <v>115</v>
      </c>
      <c r="B15" s="1" t="s">
        <v>1187</v>
      </c>
      <c r="C15" s="1" t="s">
        <v>2</v>
      </c>
    </row>
  </sheetData>
  <conditionalFormatting sqref="A1:XFD1048576">
    <cfRule type="expression" dxfId="24" priority="1">
      <formula>COUNTIF(1:1,A1)&gt;1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1A78-8DFB-4091-85A4-B6A9A4F449CF}">
  <dimension ref="A1:L12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2" x14ac:dyDescent="0.25">
      <c r="A1" s="2" t="s">
        <v>111</v>
      </c>
      <c r="B1" s="1" t="s">
        <v>59</v>
      </c>
      <c r="C1" s="1" t="s">
        <v>2</v>
      </c>
    </row>
    <row r="2" spans="1:12" x14ac:dyDescent="0.25">
      <c r="A2" s="2" t="s">
        <v>0</v>
      </c>
      <c r="B2" s="1" t="s">
        <v>1</v>
      </c>
      <c r="C2" s="1" t="s">
        <v>2</v>
      </c>
      <c r="D2" s="1" t="s">
        <v>1188</v>
      </c>
      <c r="E2" s="1" t="s">
        <v>1189</v>
      </c>
      <c r="F2" s="1" t="s">
        <v>397</v>
      </c>
    </row>
    <row r="3" spans="1:12" x14ac:dyDescent="0.25">
      <c r="A3" s="2" t="s">
        <v>1190</v>
      </c>
      <c r="B3" s="1" t="s">
        <v>8</v>
      </c>
      <c r="C3" s="1" t="s">
        <v>700</v>
      </c>
      <c r="D3" s="1" t="s">
        <v>539</v>
      </c>
      <c r="E3" s="1" t="s">
        <v>63</v>
      </c>
      <c r="F3" s="1" t="s">
        <v>1191</v>
      </c>
      <c r="G3" s="1" t="s">
        <v>1192</v>
      </c>
      <c r="H3" s="1" t="s">
        <v>1193</v>
      </c>
      <c r="I3" s="1" t="s">
        <v>109</v>
      </c>
    </row>
    <row r="4" spans="1:12" x14ac:dyDescent="0.25">
      <c r="A4" s="2" t="s">
        <v>570</v>
      </c>
      <c r="B4" s="1" t="s">
        <v>1</v>
      </c>
    </row>
    <row r="5" spans="1:12" x14ac:dyDescent="0.25">
      <c r="A5" s="2" t="s">
        <v>1194</v>
      </c>
      <c r="B5" s="1" t="s">
        <v>61</v>
      </c>
      <c r="C5" s="1" t="s">
        <v>62</v>
      </c>
      <c r="D5" s="1" t="s">
        <v>584</v>
      </c>
      <c r="E5" s="1" t="s">
        <v>233</v>
      </c>
      <c r="F5" s="1" t="s">
        <v>63</v>
      </c>
      <c r="G5" s="1" t="s">
        <v>1195</v>
      </c>
      <c r="H5" s="1" t="s">
        <v>1196</v>
      </c>
      <c r="I5" s="1" t="s">
        <v>1197</v>
      </c>
      <c r="J5" s="1" t="s">
        <v>1198</v>
      </c>
      <c r="K5" s="1" t="s">
        <v>339</v>
      </c>
      <c r="L5" s="1" t="s">
        <v>18</v>
      </c>
    </row>
    <row r="6" spans="1:12" x14ac:dyDescent="0.25">
      <c r="A6" s="2" t="s">
        <v>1199</v>
      </c>
      <c r="B6" s="1" t="s">
        <v>574</v>
      </c>
    </row>
    <row r="7" spans="1:12" x14ac:dyDescent="0.25">
      <c r="A7" s="2" t="s">
        <v>1200</v>
      </c>
      <c r="B7" s="1" t="s">
        <v>1</v>
      </c>
      <c r="C7" s="1" t="s">
        <v>165</v>
      </c>
    </row>
    <row r="8" spans="1:12" x14ac:dyDescent="0.25">
      <c r="A8" s="2" t="s">
        <v>19</v>
      </c>
      <c r="B8" s="1" t="s">
        <v>1</v>
      </c>
      <c r="C8" s="1" t="s">
        <v>109</v>
      </c>
      <c r="D8" s="1" t="s">
        <v>18</v>
      </c>
      <c r="E8" s="1" t="s">
        <v>1201</v>
      </c>
    </row>
    <row r="9" spans="1:12" x14ac:dyDescent="0.25">
      <c r="A9" s="2" t="s">
        <v>1171</v>
      </c>
      <c r="B9" s="1" t="s">
        <v>1</v>
      </c>
      <c r="C9" s="1" t="s">
        <v>1202</v>
      </c>
    </row>
    <row r="10" spans="1:12" x14ac:dyDescent="0.25">
      <c r="A10" s="2" t="s">
        <v>320</v>
      </c>
      <c r="B10" s="1" t="s">
        <v>1</v>
      </c>
      <c r="C10" s="1" t="s">
        <v>63</v>
      </c>
    </row>
    <row r="11" spans="1:12" x14ac:dyDescent="0.25">
      <c r="A11" s="2" t="s">
        <v>1203</v>
      </c>
      <c r="B11" s="1" t="s">
        <v>63</v>
      </c>
      <c r="C11" s="1" t="s">
        <v>163</v>
      </c>
      <c r="D11" s="1" t="s">
        <v>69</v>
      </c>
      <c r="E11" s="1" t="s">
        <v>71</v>
      </c>
      <c r="F11" s="1" t="s">
        <v>72</v>
      </c>
      <c r="G11" s="1" t="s">
        <v>249</v>
      </c>
    </row>
    <row r="12" spans="1:12" x14ac:dyDescent="0.25">
      <c r="A12" s="2" t="s">
        <v>115</v>
      </c>
      <c r="B12" s="1" t="s">
        <v>59</v>
      </c>
      <c r="C12" s="1" t="s">
        <v>2</v>
      </c>
    </row>
  </sheetData>
  <conditionalFormatting sqref="A1:XFD1048576">
    <cfRule type="expression" dxfId="23" priority="1">
      <formula>COUNTIF(1:1,A1)&gt;1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B920-96A0-47DA-A6F5-657F3B92F675}">
  <dimension ref="A1:R15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8" x14ac:dyDescent="0.25">
      <c r="A1" s="2" t="s">
        <v>775</v>
      </c>
      <c r="B1" s="1" t="s">
        <v>8</v>
      </c>
      <c r="C1" s="1" t="s">
        <v>224</v>
      </c>
      <c r="D1" s="1" t="s">
        <v>1204</v>
      </c>
      <c r="E1" s="1" t="s">
        <v>1205</v>
      </c>
      <c r="F1" s="1" t="s">
        <v>1206</v>
      </c>
    </row>
    <row r="2" spans="1:18" x14ac:dyDescent="0.25">
      <c r="A2" s="2" t="s">
        <v>111</v>
      </c>
      <c r="B2" s="1" t="s">
        <v>59</v>
      </c>
      <c r="C2" s="1" t="s">
        <v>2</v>
      </c>
    </row>
    <row r="3" spans="1:18" x14ac:dyDescent="0.25">
      <c r="A3" s="2" t="s">
        <v>0</v>
      </c>
      <c r="B3" s="1" t="s">
        <v>1</v>
      </c>
      <c r="C3" s="1" t="s">
        <v>724</v>
      </c>
      <c r="D3" s="1" t="s">
        <v>1171</v>
      </c>
      <c r="E3" s="1" t="s">
        <v>85</v>
      </c>
      <c r="F3" s="1" t="s">
        <v>1207</v>
      </c>
      <c r="G3" s="1" t="s">
        <v>1208</v>
      </c>
      <c r="H3" s="1" t="s">
        <v>1209</v>
      </c>
    </row>
    <row r="4" spans="1:18" x14ac:dyDescent="0.25">
      <c r="A4" s="2" t="s">
        <v>161</v>
      </c>
      <c r="B4" s="1" t="s">
        <v>84</v>
      </c>
      <c r="C4" s="1" t="s">
        <v>85</v>
      </c>
      <c r="D4" s="1" t="s">
        <v>996</v>
      </c>
      <c r="E4" s="1" t="s">
        <v>1210</v>
      </c>
      <c r="F4" s="1" t="s">
        <v>1211</v>
      </c>
      <c r="G4" s="1" t="s">
        <v>136</v>
      </c>
    </row>
    <row r="5" spans="1:18" x14ac:dyDescent="0.25">
      <c r="A5" s="2" t="s">
        <v>985</v>
      </c>
      <c r="B5" s="1" t="s">
        <v>1</v>
      </c>
      <c r="C5" s="1" t="s">
        <v>85</v>
      </c>
      <c r="D5" s="1" t="s">
        <v>1209</v>
      </c>
      <c r="E5" s="1" t="s">
        <v>1212</v>
      </c>
      <c r="F5" s="1" t="s">
        <v>1213</v>
      </c>
      <c r="G5" s="1" t="s">
        <v>1214</v>
      </c>
      <c r="H5" s="1" t="s">
        <v>1215</v>
      </c>
      <c r="I5" s="1" t="s">
        <v>1216</v>
      </c>
      <c r="J5" s="1" t="s">
        <v>1078</v>
      </c>
      <c r="K5" s="1" t="s">
        <v>1217</v>
      </c>
      <c r="L5" s="1" t="s">
        <v>1218</v>
      </c>
    </row>
    <row r="6" spans="1:18" x14ac:dyDescent="0.25">
      <c r="A6" s="2" t="s">
        <v>1219</v>
      </c>
      <c r="B6" s="1" t="s">
        <v>1</v>
      </c>
      <c r="C6" s="1" t="s">
        <v>8</v>
      </c>
      <c r="D6" s="1" t="s">
        <v>2</v>
      </c>
      <c r="E6" s="1" t="s">
        <v>321</v>
      </c>
      <c r="F6" s="1" t="s">
        <v>1220</v>
      </c>
      <c r="G6" s="1" t="s">
        <v>1221</v>
      </c>
      <c r="H6" s="1" t="s">
        <v>1222</v>
      </c>
      <c r="I6" s="1" t="s">
        <v>1223</v>
      </c>
      <c r="J6" s="1" t="s">
        <v>70</v>
      </c>
    </row>
    <row r="7" spans="1:18" x14ac:dyDescent="0.25">
      <c r="A7" s="2" t="s">
        <v>499</v>
      </c>
      <c r="B7" s="1" t="s">
        <v>1</v>
      </c>
      <c r="C7" s="1" t="s">
        <v>8</v>
      </c>
      <c r="D7" s="1" t="s">
        <v>349</v>
      </c>
      <c r="E7" s="1" t="s">
        <v>500</v>
      </c>
      <c r="F7" s="1" t="s">
        <v>501</v>
      </c>
      <c r="G7" s="1" t="s">
        <v>502</v>
      </c>
      <c r="H7" s="1" t="s">
        <v>503</v>
      </c>
      <c r="I7" s="1" t="s">
        <v>504</v>
      </c>
      <c r="J7" s="1" t="s">
        <v>505</v>
      </c>
      <c r="K7" s="1" t="s">
        <v>138</v>
      </c>
      <c r="L7" s="1" t="s">
        <v>506</v>
      </c>
      <c r="M7" s="1" t="s">
        <v>48</v>
      </c>
      <c r="N7" s="1" t="s">
        <v>221</v>
      </c>
      <c r="O7" s="1" t="s">
        <v>492</v>
      </c>
      <c r="P7" s="1" t="s">
        <v>507</v>
      </c>
      <c r="Q7" s="1" t="s">
        <v>508</v>
      </c>
      <c r="R7" s="1" t="s">
        <v>18</v>
      </c>
    </row>
    <row r="8" spans="1:18" x14ac:dyDescent="0.25">
      <c r="A8" s="2" t="s">
        <v>1224</v>
      </c>
      <c r="B8" s="1" t="s">
        <v>1</v>
      </c>
      <c r="C8" s="1" t="s">
        <v>48</v>
      </c>
      <c r="D8" s="1" t="s">
        <v>221</v>
      </c>
      <c r="E8" s="1" t="s">
        <v>138</v>
      </c>
      <c r="F8" s="1" t="s">
        <v>375</v>
      </c>
      <c r="G8" s="1" t="s">
        <v>1225</v>
      </c>
    </row>
    <row r="9" spans="1:18" x14ac:dyDescent="0.25">
      <c r="A9" s="2" t="s">
        <v>1226</v>
      </c>
      <c r="B9" s="1" t="s">
        <v>1</v>
      </c>
      <c r="C9" s="1" t="s">
        <v>49</v>
      </c>
    </row>
    <row r="10" spans="1:18" x14ac:dyDescent="0.25">
      <c r="A10" s="2" t="s">
        <v>19</v>
      </c>
      <c r="B10" s="1" t="s">
        <v>1</v>
      </c>
      <c r="C10" s="1" t="s">
        <v>18</v>
      </c>
    </row>
    <row r="11" spans="1:18" x14ac:dyDescent="0.25">
      <c r="A11" s="2" t="s">
        <v>1227</v>
      </c>
      <c r="B11" s="1" t="s">
        <v>8</v>
      </c>
      <c r="C11" s="1" t="s">
        <v>2</v>
      </c>
      <c r="D11" s="1" t="s">
        <v>41</v>
      </c>
      <c r="E11" s="1" t="s">
        <v>42</v>
      </c>
      <c r="F11" s="1" t="s">
        <v>43</v>
      </c>
      <c r="G11" s="1" t="s">
        <v>134</v>
      </c>
      <c r="H11" s="1" t="s">
        <v>1228</v>
      </c>
      <c r="I11" s="1" t="s">
        <v>375</v>
      </c>
      <c r="J11" s="1" t="s">
        <v>1229</v>
      </c>
      <c r="K11" s="1" t="s">
        <v>1230</v>
      </c>
      <c r="L11" s="1" t="s">
        <v>1231</v>
      </c>
      <c r="M11" s="1" t="s">
        <v>1232</v>
      </c>
    </row>
    <row r="12" spans="1:18" x14ac:dyDescent="0.25">
      <c r="A12" s="2" t="s">
        <v>1233</v>
      </c>
      <c r="B12" s="1" t="s">
        <v>8</v>
      </c>
      <c r="C12" s="1" t="s">
        <v>2</v>
      </c>
      <c r="D12" s="1" t="s">
        <v>41</v>
      </c>
      <c r="E12" s="1" t="s">
        <v>42</v>
      </c>
      <c r="F12" s="1" t="s">
        <v>43</v>
      </c>
      <c r="G12" s="1" t="s">
        <v>134</v>
      </c>
      <c r="H12" s="1" t="s">
        <v>1228</v>
      </c>
      <c r="I12" s="1" t="s">
        <v>375</v>
      </c>
      <c r="J12" s="1" t="s">
        <v>1229</v>
      </c>
    </row>
    <row r="13" spans="1:18" x14ac:dyDescent="0.25">
      <c r="A13" s="2" t="s">
        <v>133</v>
      </c>
      <c r="B13" s="1" t="s">
        <v>85</v>
      </c>
      <c r="C13" s="1" t="s">
        <v>134</v>
      </c>
      <c r="D13" s="1" t="s">
        <v>1</v>
      </c>
      <c r="E13" s="1" t="s">
        <v>18</v>
      </c>
    </row>
    <row r="14" spans="1:18" x14ac:dyDescent="0.25">
      <c r="A14" s="2" t="s">
        <v>301</v>
      </c>
      <c r="B14" s="1" t="s">
        <v>8</v>
      </c>
      <c r="C14" s="1" t="s">
        <v>41</v>
      </c>
      <c r="D14" s="1" t="s">
        <v>42</v>
      </c>
      <c r="E14" s="1" t="s">
        <v>43</v>
      </c>
    </row>
    <row r="15" spans="1:18" x14ac:dyDescent="0.25">
      <c r="A15" s="2" t="s">
        <v>115</v>
      </c>
      <c r="B15" s="1" t="s">
        <v>59</v>
      </c>
      <c r="C15" s="1" t="s">
        <v>2</v>
      </c>
    </row>
  </sheetData>
  <conditionalFormatting sqref="A1:XFD1048576">
    <cfRule type="expression" dxfId="22" priority="1">
      <formula>COUNTIF(1:1,A1)&gt;1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C491-E0D9-460C-AAC4-60A5ACE265B3}">
  <dimension ref="A1:N11"/>
  <sheetViews>
    <sheetView workbookViewId="0">
      <selection activeCell="M12" sqref="M12"/>
    </sheetView>
  </sheetViews>
  <sheetFormatPr defaultRowHeight="15" x14ac:dyDescent="0.25"/>
  <cols>
    <col min="1" max="1" width="9.140625" style="2"/>
    <col min="2" max="16384" width="9.140625" style="1"/>
  </cols>
  <sheetData>
    <row r="1" spans="1:14" x14ac:dyDescent="0.25">
      <c r="A1" s="2" t="s">
        <v>111</v>
      </c>
      <c r="B1" s="1" t="s">
        <v>59</v>
      </c>
      <c r="C1" s="1" t="s">
        <v>2</v>
      </c>
    </row>
    <row r="2" spans="1:14" x14ac:dyDescent="0.25">
      <c r="A2" s="2" t="s">
        <v>361</v>
      </c>
      <c r="B2" s="1" t="s">
        <v>1</v>
      </c>
      <c r="C2" s="1" t="s">
        <v>362</v>
      </c>
      <c r="D2" s="1" t="s">
        <v>1234</v>
      </c>
      <c r="E2" s="1" t="s">
        <v>8</v>
      </c>
      <c r="F2" s="1" t="s">
        <v>1235</v>
      </c>
      <c r="G2" s="1" t="s">
        <v>18</v>
      </c>
    </row>
    <row r="3" spans="1:14" x14ac:dyDescent="0.25">
      <c r="A3" s="2" t="s">
        <v>7</v>
      </c>
      <c r="B3" s="1" t="s">
        <v>8</v>
      </c>
      <c r="C3" s="1" t="s">
        <v>9</v>
      </c>
      <c r="D3" s="1" t="s">
        <v>10</v>
      </c>
      <c r="E3" s="1" t="s">
        <v>351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</row>
    <row r="4" spans="1:14" x14ac:dyDescent="0.25">
      <c r="A4" s="2" t="s">
        <v>1236</v>
      </c>
      <c r="B4" s="1" t="s">
        <v>8</v>
      </c>
      <c r="C4" s="1" t="s">
        <v>821</v>
      </c>
      <c r="D4" s="1" t="s">
        <v>1237</v>
      </c>
    </row>
    <row r="5" spans="1:14" x14ac:dyDescent="0.25">
      <c r="A5" s="2" t="s">
        <v>1238</v>
      </c>
      <c r="B5" s="1" t="s">
        <v>8</v>
      </c>
    </row>
    <row r="6" spans="1:14" x14ac:dyDescent="0.25">
      <c r="A6" s="2" t="s">
        <v>19</v>
      </c>
      <c r="B6" s="1" t="s">
        <v>1</v>
      </c>
      <c r="C6" s="1" t="s">
        <v>8</v>
      </c>
      <c r="D6" s="1" t="s">
        <v>20</v>
      </c>
    </row>
    <row r="7" spans="1:14" x14ac:dyDescent="0.25">
      <c r="A7" s="2" t="s">
        <v>1239</v>
      </c>
      <c r="B7" s="1" t="s">
        <v>361</v>
      </c>
      <c r="C7" s="1" t="s">
        <v>362</v>
      </c>
      <c r="D7" s="1" t="s">
        <v>1113</v>
      </c>
      <c r="E7" s="1" t="s">
        <v>8</v>
      </c>
      <c r="F7" s="1" t="s">
        <v>41</v>
      </c>
      <c r="G7" s="1" t="s">
        <v>42</v>
      </c>
      <c r="H7" s="1" t="s">
        <v>43</v>
      </c>
      <c r="I7" s="1" t="s">
        <v>61</v>
      </c>
      <c r="J7" s="1" t="s">
        <v>320</v>
      </c>
      <c r="K7" s="1" t="s">
        <v>19</v>
      </c>
      <c r="L7" s="1" t="s">
        <v>1240</v>
      </c>
      <c r="M7" s="1" t="s">
        <v>18</v>
      </c>
      <c r="N7" s="1" t="s">
        <v>59</v>
      </c>
    </row>
    <row r="8" spans="1:14" x14ac:dyDescent="0.25">
      <c r="A8" s="2" t="s">
        <v>1241</v>
      </c>
      <c r="B8" s="1" t="s">
        <v>361</v>
      </c>
      <c r="C8" s="1" t="s">
        <v>19</v>
      </c>
      <c r="D8" s="1" t="s">
        <v>18</v>
      </c>
    </row>
    <row r="9" spans="1:14" x14ac:dyDescent="0.25">
      <c r="A9" s="2" t="s">
        <v>106</v>
      </c>
      <c r="B9" s="1" t="s">
        <v>59</v>
      </c>
      <c r="C9" s="1" t="s">
        <v>42</v>
      </c>
      <c r="D9" s="1" t="s">
        <v>107</v>
      </c>
    </row>
    <row r="10" spans="1:14" x14ac:dyDescent="0.25">
      <c r="A10" s="2" t="s">
        <v>115</v>
      </c>
      <c r="B10" s="1" t="s">
        <v>59</v>
      </c>
      <c r="C10" s="1" t="s">
        <v>2</v>
      </c>
    </row>
    <row r="11" spans="1:14" x14ac:dyDescent="0.25">
      <c r="A11" s="2" t="s">
        <v>1242</v>
      </c>
      <c r="B11" s="1" t="s">
        <v>19</v>
      </c>
      <c r="C11" s="1" t="s">
        <v>1113</v>
      </c>
      <c r="D11" s="1" t="s">
        <v>900</v>
      </c>
      <c r="E11" s="1" t="s">
        <v>61</v>
      </c>
      <c r="F11" s="1" t="s">
        <v>320</v>
      </c>
      <c r="G11" s="1" t="s">
        <v>59</v>
      </c>
      <c r="H11" s="1" t="s">
        <v>1240</v>
      </c>
    </row>
  </sheetData>
  <conditionalFormatting sqref="B1:XFD2 A1:A1048576 B3:H3 J3:XFD3 B4:XFD1048576">
    <cfRule type="expression" dxfId="21" priority="2">
      <formula>COUNTIF(1:1,A1)&gt;1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4A0B-D1E2-47BF-87D6-C862CF23E39D}">
  <dimension ref="A1:H3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8" x14ac:dyDescent="0.25">
      <c r="A1" s="2" t="s">
        <v>59</v>
      </c>
      <c r="B1" s="1" t="s">
        <v>2383</v>
      </c>
      <c r="C1" s="1" t="s">
        <v>2384</v>
      </c>
      <c r="D1" s="1" t="s">
        <v>2385</v>
      </c>
      <c r="E1" s="1" t="s">
        <v>963</v>
      </c>
      <c r="F1" s="1" t="s">
        <v>2386</v>
      </c>
    </row>
    <row r="2" spans="1:8" x14ac:dyDescent="0.25">
      <c r="A2" s="2" t="s">
        <v>2387</v>
      </c>
      <c r="B2" s="1" t="s">
        <v>988</v>
      </c>
      <c r="C2" s="1" t="s">
        <v>682</v>
      </c>
      <c r="D2" s="1" t="s">
        <v>2384</v>
      </c>
      <c r="E2" s="1" t="s">
        <v>2383</v>
      </c>
      <c r="F2" s="1" t="s">
        <v>2385</v>
      </c>
      <c r="G2" s="1" t="s">
        <v>963</v>
      </c>
      <c r="H2" s="1" t="s">
        <v>2386</v>
      </c>
    </row>
    <row r="3" spans="1:8" x14ac:dyDescent="0.25">
      <c r="A3" s="2" t="s">
        <v>2385</v>
      </c>
      <c r="B3" s="1" t="s">
        <v>988</v>
      </c>
      <c r="C3" s="1" t="s">
        <v>2386</v>
      </c>
      <c r="D3" s="1" t="s">
        <v>2383</v>
      </c>
      <c r="E3" s="1" t="s">
        <v>963</v>
      </c>
    </row>
  </sheetData>
  <conditionalFormatting sqref="A1:XFD1048576">
    <cfRule type="expression" dxfId="20" priority="1">
      <formula>COUNTIF(1:1,A1)&gt;1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663B-0EE7-44FA-A1E5-99A6CC8D0B66}">
  <dimension ref="A1:Q18"/>
  <sheetViews>
    <sheetView workbookViewId="0">
      <selection activeCell="N23" sqref="N23"/>
    </sheetView>
  </sheetViews>
  <sheetFormatPr defaultRowHeight="15" x14ac:dyDescent="0.25"/>
  <cols>
    <col min="1" max="1" width="9.140625" style="2"/>
    <col min="2" max="16384" width="9.140625" style="1"/>
  </cols>
  <sheetData>
    <row r="1" spans="1:17" x14ac:dyDescent="0.25">
      <c r="A1" s="2" t="s">
        <v>111</v>
      </c>
      <c r="B1" s="1" t="s">
        <v>1456</v>
      </c>
      <c r="C1" s="1" t="s">
        <v>2476</v>
      </c>
      <c r="D1" s="1" t="s">
        <v>598</v>
      </c>
      <c r="E1" s="1" t="s">
        <v>2477</v>
      </c>
      <c r="F1" s="1" t="s">
        <v>2478</v>
      </c>
      <c r="G1" s="1" t="s">
        <v>2479</v>
      </c>
    </row>
    <row r="2" spans="1:17" x14ac:dyDescent="0.25">
      <c r="A2" s="2" t="s">
        <v>2327</v>
      </c>
      <c r="B2" s="1" t="s">
        <v>2480</v>
      </c>
      <c r="C2" s="1" t="s">
        <v>2481</v>
      </c>
      <c r="D2" s="1" t="s">
        <v>2482</v>
      </c>
      <c r="E2" s="1" t="s">
        <v>2483</v>
      </c>
      <c r="F2" s="1" t="s">
        <v>2484</v>
      </c>
    </row>
    <row r="3" spans="1:17" x14ac:dyDescent="0.25">
      <c r="A3" s="2" t="s">
        <v>1001</v>
      </c>
      <c r="B3" s="1" t="s">
        <v>8</v>
      </c>
      <c r="C3" s="1" t="s">
        <v>2210</v>
      </c>
      <c r="D3" s="1" t="s">
        <v>1633</v>
      </c>
      <c r="E3" s="1" t="s">
        <v>100</v>
      </c>
      <c r="F3" s="1" t="s">
        <v>30</v>
      </c>
      <c r="G3" s="1" t="s">
        <v>31</v>
      </c>
      <c r="H3" s="1" t="s">
        <v>32</v>
      </c>
      <c r="I3" s="1" t="s">
        <v>1459</v>
      </c>
      <c r="J3" s="1" t="s">
        <v>112</v>
      </c>
      <c r="K3" s="1" t="s">
        <v>113</v>
      </c>
      <c r="L3" s="1" t="s">
        <v>114</v>
      </c>
      <c r="M3" s="1" t="s">
        <v>2</v>
      </c>
      <c r="N3" s="1" t="s">
        <v>1572</v>
      </c>
      <c r="O3" s="1" t="s">
        <v>1573</v>
      </c>
      <c r="P3" s="1" t="s">
        <v>2485</v>
      </c>
      <c r="Q3" s="1" t="s">
        <v>2486</v>
      </c>
    </row>
    <row r="4" spans="1:17" x14ac:dyDescent="0.25">
      <c r="A4" s="2" t="s">
        <v>2487</v>
      </c>
      <c r="B4" s="1" t="s">
        <v>2488</v>
      </c>
      <c r="C4" s="1" t="s">
        <v>2489</v>
      </c>
      <c r="D4" s="1" t="s">
        <v>492</v>
      </c>
    </row>
    <row r="5" spans="1:17" x14ac:dyDescent="0.25">
      <c r="A5" s="2" t="s">
        <v>77</v>
      </c>
      <c r="B5" s="1" t="s">
        <v>2490</v>
      </c>
      <c r="C5" s="1" t="s">
        <v>952</v>
      </c>
    </row>
    <row r="6" spans="1:17" x14ac:dyDescent="0.25">
      <c r="A6" s="2" t="s">
        <v>133</v>
      </c>
      <c r="B6" s="1" t="s">
        <v>109</v>
      </c>
      <c r="C6" s="1" t="s">
        <v>2491</v>
      </c>
    </row>
    <row r="7" spans="1:17" x14ac:dyDescent="0.25">
      <c r="A7" s="2" t="s">
        <v>2154</v>
      </c>
      <c r="B7" s="1" t="s">
        <v>2492</v>
      </c>
      <c r="C7" s="1" t="s">
        <v>2491</v>
      </c>
    </row>
    <row r="8" spans="1:17" x14ac:dyDescent="0.25">
      <c r="A8" s="2" t="s">
        <v>2493</v>
      </c>
      <c r="B8" s="1" t="s">
        <v>2494</v>
      </c>
      <c r="C8" s="1" t="s">
        <v>2495</v>
      </c>
      <c r="D8" s="1" t="s">
        <v>1115</v>
      </c>
      <c r="E8" s="1" t="s">
        <v>2496</v>
      </c>
      <c r="F8" s="1" t="s">
        <v>2497</v>
      </c>
      <c r="G8" s="1" t="s">
        <v>2498</v>
      </c>
      <c r="H8" s="1" t="s">
        <v>2499</v>
      </c>
      <c r="I8" s="1" t="s">
        <v>2500</v>
      </c>
      <c r="J8" s="1" t="s">
        <v>2501</v>
      </c>
    </row>
    <row r="9" spans="1:17" x14ac:dyDescent="0.25">
      <c r="A9" s="2" t="s">
        <v>2502</v>
      </c>
      <c r="B9" s="1" t="s">
        <v>2494</v>
      </c>
      <c r="C9" s="1" t="s">
        <v>2503</v>
      </c>
      <c r="D9" s="1" t="s">
        <v>2495</v>
      </c>
    </row>
    <row r="10" spans="1:17" x14ac:dyDescent="0.25">
      <c r="A10" s="2" t="s">
        <v>2504</v>
      </c>
      <c r="B10" s="1" t="s">
        <v>2494</v>
      </c>
      <c r="C10" s="1" t="s">
        <v>2505</v>
      </c>
      <c r="D10" s="1" t="s">
        <v>2495</v>
      </c>
      <c r="E10" s="1" t="s">
        <v>2506</v>
      </c>
      <c r="F10" s="1" t="s">
        <v>2354</v>
      </c>
    </row>
    <row r="11" spans="1:17" x14ac:dyDescent="0.25">
      <c r="A11" s="2" t="s">
        <v>2507</v>
      </c>
      <c r="B11" s="1" t="s">
        <v>2494</v>
      </c>
      <c r="C11" s="1" t="s">
        <v>2495</v>
      </c>
      <c r="D11" s="1" t="s">
        <v>2506</v>
      </c>
      <c r="E11" s="1" t="s">
        <v>2354</v>
      </c>
    </row>
    <row r="12" spans="1:17" x14ac:dyDescent="0.25">
      <c r="A12" s="2" t="s">
        <v>2508</v>
      </c>
      <c r="B12" s="1" t="s">
        <v>2494</v>
      </c>
      <c r="C12" s="1" t="s">
        <v>2505</v>
      </c>
      <c r="D12" s="1" t="s">
        <v>2495</v>
      </c>
    </row>
    <row r="13" spans="1:17" x14ac:dyDescent="0.25">
      <c r="A13" s="2" t="s">
        <v>1056</v>
      </c>
      <c r="B13" s="1" t="s">
        <v>2505</v>
      </c>
      <c r="C13" s="1" t="s">
        <v>2509</v>
      </c>
      <c r="D13" s="1" t="s">
        <v>2510</v>
      </c>
      <c r="E13" s="1" t="s">
        <v>2506</v>
      </c>
      <c r="F13" s="1" t="s">
        <v>2511</v>
      </c>
      <c r="G13" s="1" t="s">
        <v>2512</v>
      </c>
      <c r="H13" s="1" t="s">
        <v>2354</v>
      </c>
      <c r="I13" s="1" t="s">
        <v>2513</v>
      </c>
      <c r="J13" s="1" t="s">
        <v>2495</v>
      </c>
    </row>
    <row r="14" spans="1:17" x14ac:dyDescent="0.25">
      <c r="A14" s="2" t="s">
        <v>2514</v>
      </c>
      <c r="B14" s="1" t="s">
        <v>2505</v>
      </c>
      <c r="C14" s="1" t="s">
        <v>2509</v>
      </c>
      <c r="D14" s="1" t="s">
        <v>2510</v>
      </c>
      <c r="E14" s="1" t="s">
        <v>2506</v>
      </c>
      <c r="F14" s="1" t="s">
        <v>2511</v>
      </c>
      <c r="G14" s="1" t="s">
        <v>2512</v>
      </c>
      <c r="H14" s="1" t="s">
        <v>2354</v>
      </c>
      <c r="I14" s="1" t="s">
        <v>2513</v>
      </c>
      <c r="J14" s="1" t="s">
        <v>2495</v>
      </c>
    </row>
    <row r="15" spans="1:17" x14ac:dyDescent="0.25">
      <c r="A15" s="2" t="s">
        <v>2515</v>
      </c>
      <c r="B15" s="1" t="s">
        <v>2505</v>
      </c>
      <c r="C15" s="1" t="s">
        <v>2510</v>
      </c>
      <c r="D15" s="1" t="s">
        <v>2506</v>
      </c>
      <c r="E15" s="1" t="s">
        <v>1006</v>
      </c>
      <c r="F15" s="1" t="s">
        <v>2495</v>
      </c>
    </row>
    <row r="16" spans="1:17" x14ac:dyDescent="0.25">
      <c r="A16" s="2" t="s">
        <v>2516</v>
      </c>
      <c r="B16" s="1" t="s">
        <v>2494</v>
      </c>
      <c r="C16" s="1" t="s">
        <v>589</v>
      </c>
      <c r="D16" s="1" t="s">
        <v>2517</v>
      </c>
      <c r="E16" s="1" t="s">
        <v>323</v>
      </c>
      <c r="F16" s="1" t="s">
        <v>2495</v>
      </c>
    </row>
    <row r="17" spans="1:8" x14ac:dyDescent="0.25">
      <c r="A17" s="2" t="s">
        <v>2518</v>
      </c>
      <c r="B17" s="1" t="s">
        <v>2519</v>
      </c>
      <c r="C17" s="1" t="s">
        <v>2520</v>
      </c>
      <c r="D17" s="1" t="s">
        <v>2521</v>
      </c>
      <c r="E17" s="1" t="s">
        <v>1115</v>
      </c>
      <c r="F17" s="1" t="s">
        <v>2496</v>
      </c>
      <c r="G17" s="1" t="s">
        <v>2495</v>
      </c>
      <c r="H17" s="1" t="s">
        <v>2522</v>
      </c>
    </row>
    <row r="18" spans="1:8" x14ac:dyDescent="0.25">
      <c r="A18" s="2" t="s">
        <v>2523</v>
      </c>
      <c r="B18" s="1" t="s">
        <v>109</v>
      </c>
      <c r="C18" s="1" t="s">
        <v>2495</v>
      </c>
      <c r="D18" s="1" t="s">
        <v>2524</v>
      </c>
      <c r="E18" s="1" t="s">
        <v>1171</v>
      </c>
      <c r="F18" s="1" t="s">
        <v>1115</v>
      </c>
    </row>
  </sheetData>
  <conditionalFormatting sqref="A1:XFD2 C3:XFD3 A4:XFD1048576">
    <cfRule type="expression" dxfId="19" priority="1">
      <formula>COUNTIF(1:1,A1)&gt;1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AD50-46DB-4321-8061-319E5D051DDC}">
  <dimension ref="A1:W29"/>
  <sheetViews>
    <sheetView topLeftCell="A13" workbookViewId="0">
      <selection activeCell="Q27" sqref="Q27"/>
    </sheetView>
  </sheetViews>
  <sheetFormatPr defaultRowHeight="15" x14ac:dyDescent="0.25"/>
  <cols>
    <col min="1" max="1" width="9.140625" style="2"/>
    <col min="2" max="16384" width="9.140625" style="1"/>
  </cols>
  <sheetData>
    <row r="1" spans="1:23" x14ac:dyDescent="0.25">
      <c r="A1" s="2" t="s">
        <v>952</v>
      </c>
      <c r="B1" s="1" t="s">
        <v>1</v>
      </c>
      <c r="C1" s="1" t="s">
        <v>18</v>
      </c>
    </row>
    <row r="2" spans="1:23" x14ac:dyDescent="0.25">
      <c r="A2" s="2" t="s">
        <v>1053</v>
      </c>
      <c r="B2" s="1" t="s">
        <v>8</v>
      </c>
      <c r="C2" s="1" t="s">
        <v>381</v>
      </c>
      <c r="D2" s="1" t="s">
        <v>640</v>
      </c>
      <c r="E2" s="1" t="s">
        <v>232</v>
      </c>
      <c r="F2" s="1" t="s">
        <v>1055</v>
      </c>
      <c r="G2" s="1" t="s">
        <v>1056</v>
      </c>
      <c r="H2" s="1" t="s">
        <v>1243</v>
      </c>
      <c r="I2" s="1" t="s">
        <v>1244</v>
      </c>
      <c r="J2" s="1" t="s">
        <v>1245</v>
      </c>
      <c r="K2" s="1" t="s">
        <v>1246</v>
      </c>
      <c r="L2" s="1" t="s">
        <v>1247</v>
      </c>
      <c r="M2" s="1" t="s">
        <v>1248</v>
      </c>
      <c r="N2" s="1" t="s">
        <v>1249</v>
      </c>
      <c r="O2" s="1" t="s">
        <v>1250</v>
      </c>
      <c r="P2" s="1" t="s">
        <v>1251</v>
      </c>
      <c r="Q2" s="1" t="s">
        <v>1252</v>
      </c>
      <c r="R2" s="1" t="s">
        <v>1253</v>
      </c>
      <c r="S2" s="1" t="s">
        <v>1254</v>
      </c>
      <c r="T2" s="1" t="s">
        <v>1255</v>
      </c>
      <c r="U2" s="1" t="s">
        <v>1256</v>
      </c>
      <c r="V2" s="1" t="s">
        <v>1257</v>
      </c>
      <c r="W2" s="1" t="s">
        <v>1258</v>
      </c>
    </row>
    <row r="3" spans="1:23" x14ac:dyDescent="0.25">
      <c r="A3" s="2" t="s">
        <v>1259</v>
      </c>
      <c r="B3" s="1" t="s">
        <v>381</v>
      </c>
      <c r="C3" s="1" t="s">
        <v>83</v>
      </c>
      <c r="D3" s="1" t="s">
        <v>640</v>
      </c>
      <c r="E3" s="1" t="s">
        <v>232</v>
      </c>
      <c r="F3" s="1" t="s">
        <v>1260</v>
      </c>
      <c r="G3" s="1" t="s">
        <v>18</v>
      </c>
      <c r="H3" s="1" t="s">
        <v>1261</v>
      </c>
    </row>
    <row r="4" spans="1:23" x14ac:dyDescent="0.25">
      <c r="A4" s="2" t="s">
        <v>1262</v>
      </c>
    </row>
    <row r="5" spans="1:23" x14ac:dyDescent="0.25">
      <c r="A5" s="2" t="s">
        <v>1263</v>
      </c>
    </row>
    <row r="6" spans="1:23" x14ac:dyDescent="0.25">
      <c r="A6" s="2" t="s">
        <v>0</v>
      </c>
      <c r="B6" s="1" t="s">
        <v>1264</v>
      </c>
      <c r="C6" s="1" t="s">
        <v>1265</v>
      </c>
      <c r="D6" s="1" t="s">
        <v>1113</v>
      </c>
    </row>
    <row r="7" spans="1:23" x14ac:dyDescent="0.25">
      <c r="A7" s="2" t="s">
        <v>1266</v>
      </c>
      <c r="B7" s="1" t="s">
        <v>8</v>
      </c>
      <c r="C7" s="1" t="s">
        <v>61</v>
      </c>
      <c r="D7" s="1" t="s">
        <v>62</v>
      </c>
      <c r="E7" s="1" t="s">
        <v>63</v>
      </c>
      <c r="F7" s="1" t="s">
        <v>1267</v>
      </c>
    </row>
    <row r="8" spans="1:23" x14ac:dyDescent="0.25">
      <c r="A8" s="2" t="s">
        <v>19</v>
      </c>
      <c r="B8" s="1" t="s">
        <v>1</v>
      </c>
      <c r="C8" s="1" t="s">
        <v>85</v>
      </c>
      <c r="D8" s="1" t="s">
        <v>413</v>
      </c>
      <c r="E8" s="1" t="s">
        <v>481</v>
      </c>
      <c r="F8" s="1" t="s">
        <v>54</v>
      </c>
      <c r="G8" s="1" t="s">
        <v>490</v>
      </c>
      <c r="H8" s="1" t="s">
        <v>3</v>
      </c>
      <c r="I8" s="1" t="s">
        <v>1268</v>
      </c>
      <c r="J8" s="1" t="s">
        <v>1269</v>
      </c>
      <c r="K8" s="1" t="s">
        <v>1270</v>
      </c>
      <c r="L8" s="1" t="s">
        <v>61</v>
      </c>
      <c r="M8" s="1" t="s">
        <v>642</v>
      </c>
      <c r="N8" s="1" t="s">
        <v>18</v>
      </c>
    </row>
    <row r="9" spans="1:23" x14ac:dyDescent="0.25">
      <c r="A9" s="2" t="s">
        <v>1271</v>
      </c>
      <c r="B9" s="1" t="s">
        <v>109</v>
      </c>
      <c r="C9" s="1" t="s">
        <v>1265</v>
      </c>
      <c r="D9" s="1" t="s">
        <v>1272</v>
      </c>
      <c r="E9" s="1" t="s">
        <v>1273</v>
      </c>
      <c r="F9" s="1" t="s">
        <v>855</v>
      </c>
      <c r="G9" s="1" t="s">
        <v>194</v>
      </c>
      <c r="H9" s="1" t="s">
        <v>1274</v>
      </c>
      <c r="I9" s="1" t="s">
        <v>1275</v>
      </c>
      <c r="J9" s="1" t="s">
        <v>1056</v>
      </c>
      <c r="K9" s="1" t="s">
        <v>1276</v>
      </c>
      <c r="L9" s="1" t="s">
        <v>685</v>
      </c>
      <c r="M9" s="1" t="s">
        <v>18</v>
      </c>
    </row>
    <row r="10" spans="1:23" x14ac:dyDescent="0.25">
      <c r="A10" s="2" t="s">
        <v>1277</v>
      </c>
      <c r="B10" s="1" t="s">
        <v>109</v>
      </c>
      <c r="C10" s="1" t="s">
        <v>8</v>
      </c>
      <c r="D10" s="1" t="s">
        <v>1265</v>
      </c>
      <c r="E10" s="1" t="s">
        <v>568</v>
      </c>
      <c r="F10" s="1" t="s">
        <v>321</v>
      </c>
      <c r="G10" s="1" t="s">
        <v>172</v>
      </c>
      <c r="H10" s="1" t="s">
        <v>1278</v>
      </c>
      <c r="I10" s="1" t="s">
        <v>1279</v>
      </c>
    </row>
    <row r="11" spans="1:23" x14ac:dyDescent="0.25">
      <c r="A11" s="2" t="s">
        <v>2431</v>
      </c>
      <c r="B11" s="1" t="s">
        <v>1290</v>
      </c>
      <c r="C11" s="1" t="s">
        <v>109</v>
      </c>
      <c r="D11" s="1" t="s">
        <v>2432</v>
      </c>
      <c r="E11" s="1" t="s">
        <v>7</v>
      </c>
    </row>
    <row r="12" spans="1:23" x14ac:dyDescent="0.25">
      <c r="A12" s="2" t="s">
        <v>1280</v>
      </c>
      <c r="B12" s="1" t="s">
        <v>1281</v>
      </c>
      <c r="C12" s="1" t="s">
        <v>1282</v>
      </c>
    </row>
    <row r="13" spans="1:23" x14ac:dyDescent="0.25">
      <c r="A13" s="2" t="s">
        <v>1283</v>
      </c>
      <c r="B13" s="1" t="s">
        <v>109</v>
      </c>
      <c r="C13" s="1" t="s">
        <v>1284</v>
      </c>
      <c r="D13" s="1" t="s">
        <v>1285</v>
      </c>
      <c r="E13" s="1" t="s">
        <v>1286</v>
      </c>
      <c r="F13" s="1" t="s">
        <v>1287</v>
      </c>
      <c r="G13" s="1" t="s">
        <v>1288</v>
      </c>
      <c r="H13" s="1" t="s">
        <v>952</v>
      </c>
      <c r="I13" s="1" t="s">
        <v>900</v>
      </c>
      <c r="J13" s="1" t="s">
        <v>1277</v>
      </c>
      <c r="K13" s="1" t="s">
        <v>1050</v>
      </c>
      <c r="L13" s="1" t="s">
        <v>8</v>
      </c>
      <c r="M13" s="1" t="s">
        <v>2433</v>
      </c>
      <c r="N13" s="1" t="s">
        <v>2434</v>
      </c>
    </row>
    <row r="14" spans="1:23" x14ac:dyDescent="0.25">
      <c r="A14" s="2" t="s">
        <v>1289</v>
      </c>
      <c r="B14" s="1" t="s">
        <v>1290</v>
      </c>
      <c r="C14" s="1" t="s">
        <v>1291</v>
      </c>
      <c r="D14" s="1" t="s">
        <v>1292</v>
      </c>
      <c r="E14" s="1" t="s">
        <v>1293</v>
      </c>
      <c r="F14" s="1" t="s">
        <v>1294</v>
      </c>
      <c r="G14" s="1" t="s">
        <v>165</v>
      </c>
      <c r="H14" s="1" t="s">
        <v>471</v>
      </c>
      <c r="I14" s="1" t="s">
        <v>221</v>
      </c>
      <c r="J14" s="1" t="s">
        <v>48</v>
      </c>
    </row>
    <row r="15" spans="1:23" x14ac:dyDescent="0.25">
      <c r="A15" s="2" t="s">
        <v>1295</v>
      </c>
      <c r="B15" s="1" t="s">
        <v>1290</v>
      </c>
      <c r="C15" s="1" t="s">
        <v>1291</v>
      </c>
      <c r="D15" s="1" t="s">
        <v>1292</v>
      </c>
      <c r="E15" s="1" t="s">
        <v>1293</v>
      </c>
      <c r="F15" s="1" t="s">
        <v>1294</v>
      </c>
      <c r="G15" s="1" t="s">
        <v>165</v>
      </c>
      <c r="H15" s="1" t="s">
        <v>471</v>
      </c>
      <c r="I15" s="1" t="s">
        <v>221</v>
      </c>
      <c r="J15" s="1" t="s">
        <v>48</v>
      </c>
      <c r="K15" s="1" t="s">
        <v>8</v>
      </c>
      <c r="L15" s="1" t="s">
        <v>194</v>
      </c>
    </row>
    <row r="16" spans="1:23" x14ac:dyDescent="0.25">
      <c r="A16" s="2" t="s">
        <v>1296</v>
      </c>
      <c r="B16" s="1" t="s">
        <v>1290</v>
      </c>
      <c r="C16" s="1" t="s">
        <v>1291</v>
      </c>
      <c r="D16" s="1" t="s">
        <v>1292</v>
      </c>
      <c r="E16" s="1" t="s">
        <v>1293</v>
      </c>
      <c r="F16" s="1" t="s">
        <v>1294</v>
      </c>
      <c r="G16" s="1" t="s">
        <v>165</v>
      </c>
      <c r="H16" s="1" t="s">
        <v>471</v>
      </c>
      <c r="I16" s="1" t="s">
        <v>221</v>
      </c>
      <c r="J16" s="1" t="s">
        <v>48</v>
      </c>
      <c r="K16" s="1" t="s">
        <v>8</v>
      </c>
      <c r="L16" s="1" t="s">
        <v>1053</v>
      </c>
    </row>
    <row r="17" spans="1:10" x14ac:dyDescent="0.25">
      <c r="A17" s="2" t="s">
        <v>1297</v>
      </c>
      <c r="B17" s="1" t="s">
        <v>1112</v>
      </c>
      <c r="C17" s="1" t="s">
        <v>1298</v>
      </c>
      <c r="D17" s="1" t="s">
        <v>362</v>
      </c>
    </row>
    <row r="18" spans="1:10" x14ac:dyDescent="0.25">
      <c r="A18" s="2" t="s">
        <v>1299</v>
      </c>
      <c r="B18" s="1" t="s">
        <v>61</v>
      </c>
      <c r="C18" s="1" t="s">
        <v>62</v>
      </c>
      <c r="D18" s="1" t="s">
        <v>1300</v>
      </c>
      <c r="E18" s="1" t="s">
        <v>1301</v>
      </c>
      <c r="F18" s="1" t="s">
        <v>1302</v>
      </c>
      <c r="G18" s="1" t="s">
        <v>1303</v>
      </c>
      <c r="H18" s="1" t="s">
        <v>1304</v>
      </c>
      <c r="I18" s="1" t="s">
        <v>1305</v>
      </c>
      <c r="J18" s="1" t="s">
        <v>1306</v>
      </c>
    </row>
    <row r="19" spans="1:10" x14ac:dyDescent="0.25">
      <c r="A19" s="2" t="s">
        <v>1307</v>
      </c>
      <c r="B19" s="1" t="s">
        <v>1308</v>
      </c>
      <c r="C19" s="1" t="s">
        <v>568</v>
      </c>
      <c r="D19" s="1" t="s">
        <v>321</v>
      </c>
    </row>
    <row r="20" spans="1:10" x14ac:dyDescent="0.25">
      <c r="A20" s="2" t="s">
        <v>1309</v>
      </c>
      <c r="B20" s="1" t="s">
        <v>1310</v>
      </c>
      <c r="C20" s="1" t="s">
        <v>2</v>
      </c>
      <c r="D20" s="1" t="s">
        <v>1308</v>
      </c>
    </row>
    <row r="21" spans="1:10" x14ac:dyDescent="0.25">
      <c r="A21" s="2" t="s">
        <v>1311</v>
      </c>
      <c r="B21" s="1" t="s">
        <v>943</v>
      </c>
      <c r="C21" s="1" t="s">
        <v>1312</v>
      </c>
      <c r="D21" s="1" t="s">
        <v>1313</v>
      </c>
      <c r="E21" s="1" t="s">
        <v>1314</v>
      </c>
    </row>
    <row r="22" spans="1:10" x14ac:dyDescent="0.25">
      <c r="A22" s="2" t="s">
        <v>1315</v>
      </c>
      <c r="B22" s="1" t="s">
        <v>1312</v>
      </c>
    </row>
    <row r="23" spans="1:10" x14ac:dyDescent="0.25">
      <c r="A23" s="2" t="s">
        <v>1316</v>
      </c>
      <c r="B23" s="1" t="s">
        <v>8</v>
      </c>
      <c r="C23" s="1" t="s">
        <v>1113</v>
      </c>
      <c r="D23" s="1" t="s">
        <v>1317</v>
      </c>
      <c r="E23" s="1" t="s">
        <v>1318</v>
      </c>
      <c r="F23" s="1" t="s">
        <v>1272</v>
      </c>
      <c r="G23" s="1" t="s">
        <v>1057</v>
      </c>
    </row>
    <row r="24" spans="1:10" x14ac:dyDescent="0.25">
      <c r="A24" s="2" t="s">
        <v>1319</v>
      </c>
      <c r="B24" s="1" t="s">
        <v>8</v>
      </c>
      <c r="C24" s="1" t="s">
        <v>1113</v>
      </c>
      <c r="D24" s="1" t="s">
        <v>326</v>
      </c>
      <c r="E24" s="1" t="s">
        <v>1317</v>
      </c>
      <c r="F24" s="1" t="s">
        <v>1318</v>
      </c>
      <c r="G24" s="1" t="s">
        <v>1272</v>
      </c>
      <c r="H24" s="1" t="s">
        <v>1057</v>
      </c>
    </row>
    <row r="25" spans="1:10" x14ac:dyDescent="0.25">
      <c r="A25" s="2" t="s">
        <v>28</v>
      </c>
      <c r="B25" s="1" t="s">
        <v>8</v>
      </c>
      <c r="C25" s="1" t="s">
        <v>1320</v>
      </c>
      <c r="D25" s="1" t="s">
        <v>1317</v>
      </c>
      <c r="E25" s="1" t="s">
        <v>1318</v>
      </c>
      <c r="F25" s="1" t="s">
        <v>1272</v>
      </c>
      <c r="G25" s="1" t="s">
        <v>1321</v>
      </c>
      <c r="H25" s="1" t="s">
        <v>1057</v>
      </c>
    </row>
    <row r="26" spans="1:10" x14ac:dyDescent="0.25">
      <c r="A26" s="2" t="s">
        <v>47</v>
      </c>
      <c r="B26" s="1" t="s">
        <v>8</v>
      </c>
      <c r="C26" s="1" t="s">
        <v>326</v>
      </c>
      <c r="D26" s="1" t="s">
        <v>1317</v>
      </c>
      <c r="E26" s="1" t="s">
        <v>1318</v>
      </c>
      <c r="F26" s="1" t="s">
        <v>1272</v>
      </c>
      <c r="G26" s="1" t="s">
        <v>1057</v>
      </c>
    </row>
    <row r="27" spans="1:10" x14ac:dyDescent="0.25">
      <c r="A27" s="2" t="s">
        <v>60</v>
      </c>
      <c r="B27" s="1" t="s">
        <v>8</v>
      </c>
      <c r="C27" s="1" t="s">
        <v>326</v>
      </c>
      <c r="D27" s="1" t="s">
        <v>1320</v>
      </c>
      <c r="E27" s="1" t="s">
        <v>1322</v>
      </c>
      <c r="F27" s="1" t="s">
        <v>1317</v>
      </c>
      <c r="G27" s="1" t="s">
        <v>1318</v>
      </c>
      <c r="H27" s="1" t="s">
        <v>1272</v>
      </c>
      <c r="I27" s="1" t="s">
        <v>1057</v>
      </c>
    </row>
    <row r="28" spans="1:10" x14ac:dyDescent="0.25">
      <c r="A28" s="2" t="s">
        <v>69</v>
      </c>
      <c r="B28" s="1" t="s">
        <v>8</v>
      </c>
      <c r="C28" s="1" t="s">
        <v>326</v>
      </c>
      <c r="D28" s="1" t="s">
        <v>1320</v>
      </c>
      <c r="E28" s="1" t="s">
        <v>1322</v>
      </c>
      <c r="F28" s="1" t="s">
        <v>1317</v>
      </c>
      <c r="G28" s="1" t="s">
        <v>1318</v>
      </c>
      <c r="H28" s="1" t="s">
        <v>1272</v>
      </c>
      <c r="I28" s="1" t="s">
        <v>1057</v>
      </c>
    </row>
    <row r="29" spans="1:10" x14ac:dyDescent="0.25">
      <c r="A29" s="2" t="s">
        <v>1475</v>
      </c>
      <c r="B29" s="1" t="s">
        <v>1290</v>
      </c>
      <c r="C29" s="1" t="s">
        <v>1317</v>
      </c>
    </row>
  </sheetData>
  <conditionalFormatting sqref="A1:XFD2 C3:XFD3 A4:XFD1048576">
    <cfRule type="expression" dxfId="18" priority="2">
      <formula>COUNTIF(1:1,A1)&gt;1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CC44-4927-40F6-A16D-9712590BCDB9}">
  <dimension ref="A1:I8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9" x14ac:dyDescent="0.25">
      <c r="A1" s="2" t="s">
        <v>111</v>
      </c>
      <c r="B1" s="1" t="s">
        <v>59</v>
      </c>
      <c r="C1" s="1" t="s">
        <v>568</v>
      </c>
      <c r="D1" s="1" t="s">
        <v>321</v>
      </c>
    </row>
    <row r="2" spans="1:9" x14ac:dyDescent="0.25">
      <c r="A2" s="2" t="s">
        <v>115</v>
      </c>
      <c r="B2" s="1" t="s">
        <v>59</v>
      </c>
      <c r="C2" s="1" t="s">
        <v>568</v>
      </c>
    </row>
    <row r="3" spans="1:9" x14ac:dyDescent="0.25">
      <c r="A3" s="2" t="s">
        <v>19</v>
      </c>
      <c r="B3" s="1" t="s">
        <v>1</v>
      </c>
      <c r="C3" s="1" t="s">
        <v>8</v>
      </c>
    </row>
    <row r="4" spans="1:9" x14ac:dyDescent="0.25">
      <c r="A4" s="2" t="s">
        <v>1472</v>
      </c>
      <c r="B4" s="1" t="s">
        <v>54</v>
      </c>
      <c r="C4" s="1" t="s">
        <v>1</v>
      </c>
      <c r="D4" s="1" t="s">
        <v>2397</v>
      </c>
      <c r="E4" s="1" t="s">
        <v>2398</v>
      </c>
      <c r="F4" s="1" t="s">
        <v>2399</v>
      </c>
      <c r="G4" s="1" t="s">
        <v>2400</v>
      </c>
      <c r="H4" s="1" t="s">
        <v>2401</v>
      </c>
      <c r="I4" s="1" t="s">
        <v>2402</v>
      </c>
    </row>
    <row r="5" spans="1:9" x14ac:dyDescent="0.25">
      <c r="A5" s="2" t="s">
        <v>413</v>
      </c>
      <c r="B5" s="1" t="s">
        <v>414</v>
      </c>
      <c r="C5" s="1" t="s">
        <v>1181</v>
      </c>
      <c r="D5" s="1" t="s">
        <v>137</v>
      </c>
      <c r="E5" s="1" t="s">
        <v>18</v>
      </c>
      <c r="F5" s="1" t="s">
        <v>461</v>
      </c>
    </row>
    <row r="6" spans="1:9" x14ac:dyDescent="0.25">
      <c r="A6" s="2" t="s">
        <v>2403</v>
      </c>
      <c r="B6" s="1" t="s">
        <v>414</v>
      </c>
    </row>
    <row r="7" spans="1:9" x14ac:dyDescent="0.25">
      <c r="A7" s="2" t="s">
        <v>1705</v>
      </c>
      <c r="B7" s="1" t="s">
        <v>8</v>
      </c>
      <c r="C7" s="1" t="s">
        <v>568</v>
      </c>
      <c r="D7" s="1" t="s">
        <v>357</v>
      </c>
      <c r="E7" s="1" t="s">
        <v>358</v>
      </c>
    </row>
    <row r="8" spans="1:9" x14ac:dyDescent="0.25">
      <c r="A8" s="2" t="s">
        <v>738</v>
      </c>
      <c r="B8" s="1" t="s">
        <v>1</v>
      </c>
      <c r="C8" s="1" t="s">
        <v>695</v>
      </c>
      <c r="D8" s="1" t="s">
        <v>233</v>
      </c>
      <c r="E8" s="1" t="s">
        <v>84</v>
      </c>
      <c r="F8" s="1" t="s">
        <v>2404</v>
      </c>
    </row>
  </sheetData>
  <conditionalFormatting sqref="A1:XFD1048576">
    <cfRule type="expression" dxfId="17" priority="1">
      <formula>COUNTIF(1:1,A1)&gt;1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8033-B9A8-41EF-811B-57AC91D745E8}">
  <dimension ref="A1:AA8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27" x14ac:dyDescent="0.25">
      <c r="A1" s="2" t="s">
        <v>111</v>
      </c>
      <c r="B1" s="1" t="s">
        <v>59</v>
      </c>
      <c r="C1" s="1" t="s">
        <v>2</v>
      </c>
      <c r="D1" s="1" t="s">
        <v>1323</v>
      </c>
      <c r="E1" s="1" t="s">
        <v>909</v>
      </c>
    </row>
    <row r="2" spans="1:27" x14ac:dyDescent="0.25">
      <c r="A2" s="2" t="s">
        <v>1053</v>
      </c>
      <c r="B2" s="1" t="s">
        <v>8</v>
      </c>
      <c r="C2" s="1" t="s">
        <v>381</v>
      </c>
      <c r="D2" s="1" t="s">
        <v>640</v>
      </c>
      <c r="E2" s="1" t="s">
        <v>232</v>
      </c>
      <c r="F2" s="1" t="s">
        <v>1055</v>
      </c>
      <c r="G2" s="1" t="s">
        <v>1056</v>
      </c>
      <c r="H2" s="1" t="s">
        <v>1243</v>
      </c>
      <c r="I2" s="1" t="s">
        <v>61</v>
      </c>
      <c r="J2" s="1" t="s">
        <v>62</v>
      </c>
      <c r="K2" s="1" t="s">
        <v>63</v>
      </c>
      <c r="L2" s="1" t="s">
        <v>59</v>
      </c>
    </row>
    <row r="3" spans="1:27" x14ac:dyDescent="0.25">
      <c r="A3" s="2" t="s">
        <v>1057</v>
      </c>
      <c r="B3" s="1" t="s">
        <v>1058</v>
      </c>
      <c r="C3" s="1" t="s">
        <v>1059</v>
      </c>
      <c r="D3" s="1" t="s">
        <v>1060</v>
      </c>
      <c r="E3" s="1" t="s">
        <v>1061</v>
      </c>
      <c r="F3" s="1" t="s">
        <v>1062</v>
      </c>
      <c r="G3" s="1" t="s">
        <v>1324</v>
      </c>
      <c r="H3" s="1" t="s">
        <v>1325</v>
      </c>
      <c r="I3" s="1" t="s">
        <v>1326</v>
      </c>
      <c r="J3" s="1" t="s">
        <v>220</v>
      </c>
      <c r="K3" s="1" t="s">
        <v>1273</v>
      </c>
    </row>
    <row r="4" spans="1:27" x14ac:dyDescent="0.25">
      <c r="A4" s="2" t="s">
        <v>1294</v>
      </c>
      <c r="B4" s="1" t="s">
        <v>427</v>
      </c>
      <c r="C4" s="1" t="s">
        <v>428</v>
      </c>
      <c r="D4" s="1" t="s">
        <v>1068</v>
      </c>
      <c r="E4" s="1" t="s">
        <v>1069</v>
      </c>
      <c r="F4" s="1" t="s">
        <v>1070</v>
      </c>
      <c r="G4" s="1" t="s">
        <v>1086</v>
      </c>
    </row>
    <row r="5" spans="1:27" x14ac:dyDescent="0.25">
      <c r="A5" s="2" t="s">
        <v>0</v>
      </c>
      <c r="B5" s="1" t="s">
        <v>1</v>
      </c>
      <c r="C5" s="1" t="s">
        <v>59</v>
      </c>
      <c r="D5" s="1" t="s">
        <v>680</v>
      </c>
      <c r="E5" s="1" t="s">
        <v>1113</v>
      </c>
    </row>
    <row r="6" spans="1:27" x14ac:dyDescent="0.25">
      <c r="A6" s="2" t="s">
        <v>19</v>
      </c>
      <c r="B6" s="1" t="s">
        <v>1</v>
      </c>
      <c r="C6" s="1" t="s">
        <v>1327</v>
      </c>
      <c r="D6" s="1" t="s">
        <v>1328</v>
      </c>
    </row>
    <row r="7" spans="1:27" x14ac:dyDescent="0.25">
      <c r="A7" s="2" t="s">
        <v>642</v>
      </c>
      <c r="B7" s="1" t="s">
        <v>1</v>
      </c>
      <c r="C7" s="1" t="s">
        <v>1329</v>
      </c>
      <c r="D7" s="1" t="s">
        <v>268</v>
      </c>
      <c r="E7" s="1" t="s">
        <v>269</v>
      </c>
      <c r="F7" s="1" t="s">
        <v>270</v>
      </c>
      <c r="G7" s="1" t="s">
        <v>167</v>
      </c>
      <c r="H7" s="1" t="s">
        <v>168</v>
      </c>
      <c r="I7" s="1" t="s">
        <v>169</v>
      </c>
      <c r="J7" s="1" t="s">
        <v>1046</v>
      </c>
      <c r="K7" s="1" t="s">
        <v>799</v>
      </c>
      <c r="L7" s="1" t="s">
        <v>1330</v>
      </c>
      <c r="M7" s="1" t="s">
        <v>606</v>
      </c>
      <c r="N7" s="1" t="s">
        <v>607</v>
      </c>
      <c r="O7" s="1" t="s">
        <v>608</v>
      </c>
      <c r="P7" s="1" t="s">
        <v>401</v>
      </c>
      <c r="Q7" s="1" t="s">
        <v>54</v>
      </c>
      <c r="R7" s="1" t="s">
        <v>224</v>
      </c>
      <c r="S7" s="1" t="s">
        <v>339</v>
      </c>
      <c r="T7" s="1" t="s">
        <v>1161</v>
      </c>
      <c r="U7" s="1" t="s">
        <v>1162</v>
      </c>
      <c r="V7" s="1" t="s">
        <v>1163</v>
      </c>
      <c r="W7" s="1" t="s">
        <v>299</v>
      </c>
      <c r="X7" s="1" t="s">
        <v>1331</v>
      </c>
      <c r="Y7" s="1" t="s">
        <v>1332</v>
      </c>
      <c r="Z7" s="1" t="s">
        <v>604</v>
      </c>
      <c r="AA7" s="1" t="s">
        <v>605</v>
      </c>
    </row>
    <row r="8" spans="1:27" x14ac:dyDescent="0.25">
      <c r="A8" s="2" t="s">
        <v>115</v>
      </c>
      <c r="B8" s="1" t="s">
        <v>59</v>
      </c>
      <c r="C8" s="1" t="s">
        <v>2</v>
      </c>
    </row>
  </sheetData>
  <conditionalFormatting sqref="A1:XFD1048576">
    <cfRule type="expression" dxfId="16" priority="1">
      <formula>COUNTIF(1:1,A1)&gt;1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8372D-6991-4490-9F3C-B16B7BC6DE03}">
  <dimension ref="A1:AT49"/>
  <sheetViews>
    <sheetView workbookViewId="0">
      <selection activeCell="W15" sqref="W15"/>
    </sheetView>
  </sheetViews>
  <sheetFormatPr defaultRowHeight="15" x14ac:dyDescent="0.25"/>
  <cols>
    <col min="1" max="1" width="9.140625" style="2"/>
    <col min="2" max="16384" width="9.140625" style="1"/>
  </cols>
  <sheetData>
    <row r="1" spans="1:4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46" x14ac:dyDescent="0.25">
      <c r="A2" s="2" t="s">
        <v>7</v>
      </c>
      <c r="B2" s="1" t="s">
        <v>8</v>
      </c>
      <c r="C2" s="1" t="s">
        <v>9</v>
      </c>
      <c r="D2" s="1" t="s">
        <v>10</v>
      </c>
      <c r="E2" s="1" t="s">
        <v>351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</row>
    <row r="3" spans="1:46" x14ac:dyDescent="0.25">
      <c r="A3" s="2" t="s">
        <v>19</v>
      </c>
      <c r="B3" s="1" t="s">
        <v>1</v>
      </c>
      <c r="C3" s="1" t="s">
        <v>8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25</v>
      </c>
      <c r="Q3" s="1" t="s">
        <v>26</v>
      </c>
      <c r="R3" s="1" t="s">
        <v>27</v>
      </c>
      <c r="S3" s="1" t="s">
        <v>18</v>
      </c>
    </row>
    <row r="4" spans="1:46" x14ac:dyDescent="0.25">
      <c r="A4" s="2" t="s">
        <v>28</v>
      </c>
      <c r="B4" s="1" t="s">
        <v>1</v>
      </c>
      <c r="C4" s="1" t="s">
        <v>8</v>
      </c>
      <c r="D4" s="1" t="s">
        <v>100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29</v>
      </c>
    </row>
    <row r="5" spans="1:46" x14ac:dyDescent="0.25">
      <c r="A5" s="2" t="s">
        <v>40</v>
      </c>
      <c r="B5" s="1" t="s">
        <v>41</v>
      </c>
      <c r="C5" s="1" t="s">
        <v>42</v>
      </c>
      <c r="D5" s="1" t="s">
        <v>43</v>
      </c>
      <c r="E5" s="1" t="s">
        <v>8</v>
      </c>
      <c r="F5" s="1" t="s">
        <v>44</v>
      </c>
      <c r="G5" s="1" t="s">
        <v>45</v>
      </c>
    </row>
    <row r="6" spans="1:46" x14ac:dyDescent="0.25">
      <c r="A6" s="2" t="s">
        <v>46</v>
      </c>
      <c r="B6" s="1" t="s">
        <v>41</v>
      </c>
      <c r="C6" s="1" t="s">
        <v>42</v>
      </c>
      <c r="D6" s="1" t="s">
        <v>43</v>
      </c>
      <c r="E6" s="1" t="s">
        <v>8</v>
      </c>
      <c r="F6" s="1" t="s">
        <v>44</v>
      </c>
      <c r="G6" s="1" t="s">
        <v>45</v>
      </c>
    </row>
    <row r="7" spans="1:46" x14ac:dyDescent="0.25">
      <c r="A7" s="2" t="s">
        <v>47</v>
      </c>
      <c r="B7" s="1" t="s">
        <v>41</v>
      </c>
      <c r="C7" s="1" t="s">
        <v>42</v>
      </c>
      <c r="D7" s="1" t="s">
        <v>43</v>
      </c>
      <c r="E7" s="1" t="s">
        <v>8</v>
      </c>
      <c r="F7" s="1" t="s">
        <v>44</v>
      </c>
      <c r="G7" s="1" t="s">
        <v>45</v>
      </c>
      <c r="H7" s="1" t="s">
        <v>48</v>
      </c>
      <c r="I7" s="1" t="s">
        <v>49</v>
      </c>
      <c r="J7" s="1" t="s">
        <v>50</v>
      </c>
      <c r="K7" s="1" t="s">
        <v>51</v>
      </c>
      <c r="L7" s="1" t="s">
        <v>52</v>
      </c>
      <c r="M7" s="1" t="s">
        <v>53</v>
      </c>
      <c r="N7" s="1" t="s">
        <v>54</v>
      </c>
      <c r="O7" s="1" t="s">
        <v>55</v>
      </c>
    </row>
    <row r="8" spans="1:46" x14ac:dyDescent="0.25">
      <c r="A8" s="2" t="s">
        <v>56</v>
      </c>
      <c r="B8" s="1" t="s">
        <v>41</v>
      </c>
      <c r="C8" s="1" t="s">
        <v>42</v>
      </c>
      <c r="D8" s="1" t="s">
        <v>43</v>
      </c>
      <c r="E8" s="1" t="s">
        <v>8</v>
      </c>
      <c r="F8" s="1" t="s">
        <v>29</v>
      </c>
      <c r="G8" s="1" t="s">
        <v>48</v>
      </c>
      <c r="H8" s="1" t="s">
        <v>57</v>
      </c>
      <c r="I8" s="1" t="s">
        <v>58</v>
      </c>
      <c r="J8" s="1" t="s">
        <v>54</v>
      </c>
      <c r="K8" s="1" t="s">
        <v>55</v>
      </c>
      <c r="L8" s="1" t="s">
        <v>59</v>
      </c>
    </row>
    <row r="9" spans="1:46" x14ac:dyDescent="0.25">
      <c r="A9" s="2" t="s">
        <v>60</v>
      </c>
      <c r="B9" s="1" t="s">
        <v>41</v>
      </c>
      <c r="C9" s="1" t="s">
        <v>42</v>
      </c>
      <c r="D9" s="1" t="s">
        <v>43</v>
      </c>
      <c r="E9" s="1" t="s">
        <v>8</v>
      </c>
      <c r="F9" s="1" t="s">
        <v>29</v>
      </c>
      <c r="G9" s="1" t="s">
        <v>61</v>
      </c>
      <c r="H9" s="1" t="s">
        <v>62</v>
      </c>
      <c r="I9" s="1" t="s">
        <v>63</v>
      </c>
      <c r="J9" s="1" t="s">
        <v>64</v>
      </c>
      <c r="K9" s="1" t="s">
        <v>65</v>
      </c>
      <c r="L9" s="1" t="s">
        <v>66</v>
      </c>
      <c r="M9" s="1" t="s">
        <v>67</v>
      </c>
      <c r="N9" s="1" t="s">
        <v>68</v>
      </c>
      <c r="O9" s="1" t="s">
        <v>942</v>
      </c>
      <c r="P9" s="1" t="s">
        <v>2584</v>
      </c>
      <c r="Q9" s="1" t="s">
        <v>88</v>
      </c>
      <c r="R9" s="1" t="s">
        <v>366</v>
      </c>
      <c r="S9" s="1" t="s">
        <v>91</v>
      </c>
      <c r="T9" s="1" t="s">
        <v>139</v>
      </c>
      <c r="U9" s="1" t="s">
        <v>94</v>
      </c>
      <c r="V9" s="1" t="s">
        <v>141</v>
      </c>
      <c r="W9" s="1" t="s">
        <v>97</v>
      </c>
      <c r="X9" s="1" t="s">
        <v>143</v>
      </c>
      <c r="Y9" s="1" t="s">
        <v>2119</v>
      </c>
      <c r="Z9" s="1" t="s">
        <v>371</v>
      </c>
      <c r="AA9" s="1" t="s">
        <v>103</v>
      </c>
      <c r="AB9" s="1" t="s">
        <v>373</v>
      </c>
      <c r="AC9" s="1" t="s">
        <v>2585</v>
      </c>
      <c r="AD9" s="1" t="s">
        <v>1124</v>
      </c>
      <c r="AE9" s="1" t="s">
        <v>2586</v>
      </c>
      <c r="AF9" s="1" t="s">
        <v>1126</v>
      </c>
      <c r="AG9" s="1" t="s">
        <v>2587</v>
      </c>
      <c r="AH9" s="1" t="s">
        <v>1128</v>
      </c>
      <c r="AI9" s="1" t="s">
        <v>2588</v>
      </c>
      <c r="AJ9" s="1" t="s">
        <v>1130</v>
      </c>
      <c r="AK9" s="1" t="s">
        <v>2589</v>
      </c>
      <c r="AL9" s="1" t="s">
        <v>2454</v>
      </c>
      <c r="AM9" s="1" t="s">
        <v>2590</v>
      </c>
      <c r="AN9" s="1" t="s">
        <v>2455</v>
      </c>
      <c r="AO9" s="1" t="s">
        <v>2591</v>
      </c>
      <c r="AP9" s="1" t="s">
        <v>2456</v>
      </c>
      <c r="AQ9" s="1" t="s">
        <v>2592</v>
      </c>
      <c r="AR9" s="1" t="s">
        <v>2457</v>
      </c>
      <c r="AS9" s="1" t="s">
        <v>2593</v>
      </c>
      <c r="AT9" s="1" t="s">
        <v>2594</v>
      </c>
    </row>
    <row r="10" spans="1:46" x14ac:dyDescent="0.25">
      <c r="A10" s="2" t="s">
        <v>69</v>
      </c>
      <c r="B10" s="1" t="s">
        <v>41</v>
      </c>
      <c r="C10" s="1" t="s">
        <v>42</v>
      </c>
      <c r="D10" s="1" t="s">
        <v>43</v>
      </c>
      <c r="E10" s="1" t="s">
        <v>8</v>
      </c>
      <c r="F10" s="1" t="s">
        <v>29</v>
      </c>
      <c r="G10" s="1" t="s">
        <v>61</v>
      </c>
      <c r="H10" s="1" t="s">
        <v>62</v>
      </c>
      <c r="I10" s="1" t="s">
        <v>63</v>
      </c>
      <c r="J10" s="1" t="s">
        <v>64</v>
      </c>
      <c r="K10" s="1" t="s">
        <v>65</v>
      </c>
      <c r="L10" s="1" t="s">
        <v>66</v>
      </c>
      <c r="M10" s="1" t="s">
        <v>67</v>
      </c>
    </row>
    <row r="11" spans="1:46" x14ac:dyDescent="0.25">
      <c r="A11" s="2" t="s">
        <v>70</v>
      </c>
      <c r="B11" s="1" t="s">
        <v>1</v>
      </c>
      <c r="C11" s="1" t="s">
        <v>20</v>
      </c>
      <c r="D11" s="1" t="s">
        <v>8</v>
      </c>
      <c r="E11" s="1" t="s">
        <v>41</v>
      </c>
      <c r="F11" s="1" t="s">
        <v>42</v>
      </c>
      <c r="G11" s="1" t="s">
        <v>43</v>
      </c>
      <c r="H11" s="1" t="s">
        <v>54</v>
      </c>
      <c r="I11" s="1" t="s">
        <v>724</v>
      </c>
      <c r="J11" s="1" t="s">
        <v>71</v>
      </c>
      <c r="K11" s="1" t="s">
        <v>72</v>
      </c>
      <c r="L11" s="1" t="s">
        <v>73</v>
      </c>
      <c r="M11" s="1" t="s">
        <v>74</v>
      </c>
      <c r="N11" s="1" t="s">
        <v>75</v>
      </c>
      <c r="O11" s="1" t="s">
        <v>76</v>
      </c>
      <c r="P11" s="1" t="s">
        <v>984</v>
      </c>
      <c r="Q11" s="1" t="s">
        <v>2405</v>
      </c>
      <c r="R11" s="1" t="s">
        <v>2406</v>
      </c>
      <c r="S11" s="1" t="s">
        <v>199</v>
      </c>
      <c r="T11" s="1" t="s">
        <v>2407</v>
      </c>
      <c r="U11" s="1" t="s">
        <v>2408</v>
      </c>
      <c r="V11" s="1" t="s">
        <v>2409</v>
      </c>
      <c r="W11" s="1" t="s">
        <v>2410</v>
      </c>
      <c r="X11" s="1" t="s">
        <v>2411</v>
      </c>
      <c r="Y11" s="1" t="s">
        <v>2412</v>
      </c>
      <c r="Z11" s="1" t="s">
        <v>2413</v>
      </c>
      <c r="AA11" s="1" t="s">
        <v>2414</v>
      </c>
      <c r="AB11" s="1" t="s">
        <v>2415</v>
      </c>
      <c r="AC11" s="1" t="s">
        <v>2416</v>
      </c>
      <c r="AD11" s="1" t="s">
        <v>2417</v>
      </c>
      <c r="AE11" s="1" t="s">
        <v>2418</v>
      </c>
      <c r="AF11" s="1" t="s">
        <v>2419</v>
      </c>
      <c r="AG11" s="1" t="s">
        <v>2420</v>
      </c>
      <c r="AH11" s="1" t="s">
        <v>2421</v>
      </c>
      <c r="AI11" s="1" t="s">
        <v>77</v>
      </c>
    </row>
    <row r="12" spans="1:46" x14ac:dyDescent="0.25">
      <c r="A12" s="2" t="s">
        <v>78</v>
      </c>
      <c r="B12" s="1" t="s">
        <v>1</v>
      </c>
      <c r="C12" s="1" t="s">
        <v>79</v>
      </c>
      <c r="D12" s="1" t="s">
        <v>0</v>
      </c>
      <c r="E12" s="1" t="s">
        <v>80</v>
      </c>
      <c r="F12" s="1" t="s">
        <v>81</v>
      </c>
      <c r="G12" s="1" t="s">
        <v>82</v>
      </c>
      <c r="H12" s="1" t="s">
        <v>83</v>
      </c>
      <c r="I12" s="1" t="s">
        <v>84</v>
      </c>
      <c r="J12" s="1" t="s">
        <v>85</v>
      </c>
      <c r="K12" s="1" t="s">
        <v>86</v>
      </c>
      <c r="L12" s="1" t="s">
        <v>87</v>
      </c>
      <c r="M12" s="1" t="s">
        <v>88</v>
      </c>
      <c r="N12" s="1" t="s">
        <v>89</v>
      </c>
      <c r="O12" s="1" t="s">
        <v>90</v>
      </c>
      <c r="P12" s="1" t="s">
        <v>91</v>
      </c>
      <c r="Q12" s="1" t="s">
        <v>92</v>
      </c>
      <c r="R12" s="1" t="s">
        <v>93</v>
      </c>
      <c r="S12" s="1" t="s">
        <v>94</v>
      </c>
      <c r="T12" s="1" t="s">
        <v>95</v>
      </c>
      <c r="U12" s="1" t="s">
        <v>96</v>
      </c>
      <c r="V12" s="1" t="s">
        <v>97</v>
      </c>
    </row>
    <row r="13" spans="1:46" x14ac:dyDescent="0.25">
      <c r="A13" s="2" t="s">
        <v>98</v>
      </c>
      <c r="B13" s="1" t="s">
        <v>54</v>
      </c>
      <c r="C13" s="1" t="s">
        <v>1</v>
      </c>
      <c r="D13" s="1" t="s">
        <v>18</v>
      </c>
      <c r="E13" s="1" t="s">
        <v>77</v>
      </c>
      <c r="F13" s="1" t="s">
        <v>75</v>
      </c>
      <c r="G13" s="1" t="s">
        <v>99</v>
      </c>
      <c r="H13" s="1" t="s">
        <v>8</v>
      </c>
      <c r="I13" s="1" t="s">
        <v>29</v>
      </c>
      <c r="J13" s="1" t="s">
        <v>61</v>
      </c>
      <c r="K13" s="1" t="s">
        <v>62</v>
      </c>
      <c r="L13" s="1" t="s">
        <v>63</v>
      </c>
    </row>
    <row r="14" spans="1:46" x14ac:dyDescent="0.25">
      <c r="A14" s="2" t="s">
        <v>1719</v>
      </c>
      <c r="B14" s="1" t="s">
        <v>54</v>
      </c>
      <c r="C14" s="1" t="s">
        <v>1</v>
      </c>
      <c r="D14" s="1" t="s">
        <v>18</v>
      </c>
      <c r="E14" s="1" t="s">
        <v>77</v>
      </c>
      <c r="F14" s="1" t="s">
        <v>75</v>
      </c>
      <c r="G14" s="1" t="s">
        <v>99</v>
      </c>
      <c r="H14" s="1" t="s">
        <v>8</v>
      </c>
      <c r="I14" s="1" t="s">
        <v>100</v>
      </c>
      <c r="J14" s="1" t="s">
        <v>86</v>
      </c>
      <c r="K14" s="1" t="s">
        <v>87</v>
      </c>
      <c r="L14" s="1" t="s">
        <v>88</v>
      </c>
      <c r="M14" s="1" t="s">
        <v>30</v>
      </c>
      <c r="N14" s="1" t="s">
        <v>89</v>
      </c>
      <c r="O14" s="1" t="s">
        <v>90</v>
      </c>
      <c r="P14" s="1" t="s">
        <v>91</v>
      </c>
      <c r="Q14" s="1" t="s">
        <v>31</v>
      </c>
      <c r="R14" s="1" t="s">
        <v>92</v>
      </c>
      <c r="S14" s="1" t="s">
        <v>93</v>
      </c>
      <c r="T14" s="1" t="s">
        <v>94</v>
      </c>
      <c r="U14" s="1" t="s">
        <v>32</v>
      </c>
      <c r="V14" s="1" t="s">
        <v>95</v>
      </c>
      <c r="W14" s="1" t="s">
        <v>96</v>
      </c>
      <c r="X14" s="1" t="s">
        <v>97</v>
      </c>
      <c r="Y14" s="1" t="s">
        <v>33</v>
      </c>
      <c r="Z14" s="1" t="s">
        <v>2117</v>
      </c>
      <c r="AA14" s="1" t="s">
        <v>2118</v>
      </c>
      <c r="AB14" s="1" t="s">
        <v>2119</v>
      </c>
      <c r="AC14" s="1" t="s">
        <v>34</v>
      </c>
      <c r="AD14" s="1" t="s">
        <v>101</v>
      </c>
      <c r="AE14" s="1" t="s">
        <v>102</v>
      </c>
      <c r="AF14" s="1" t="s">
        <v>103</v>
      </c>
    </row>
    <row r="15" spans="1:46" x14ac:dyDescent="0.25">
      <c r="A15" s="2" t="s">
        <v>760</v>
      </c>
      <c r="B15" s="1" t="s">
        <v>54</v>
      </c>
      <c r="C15" s="1" t="s">
        <v>1</v>
      </c>
      <c r="D15" s="1" t="s">
        <v>18</v>
      </c>
      <c r="E15" s="1" t="s">
        <v>77</v>
      </c>
      <c r="F15" s="1" t="s">
        <v>75</v>
      </c>
      <c r="G15" s="1" t="s">
        <v>99</v>
      </c>
      <c r="H15" s="1" t="s">
        <v>8</v>
      </c>
      <c r="I15" s="1" t="s">
        <v>100</v>
      </c>
      <c r="J15" s="1" t="s">
        <v>86</v>
      </c>
      <c r="K15" s="1" t="s">
        <v>87</v>
      </c>
      <c r="L15" s="1" t="s">
        <v>88</v>
      </c>
      <c r="M15" s="1" t="s">
        <v>30</v>
      </c>
      <c r="N15" s="1" t="s">
        <v>89</v>
      </c>
      <c r="O15" s="1" t="s">
        <v>90</v>
      </c>
      <c r="P15" s="1" t="s">
        <v>91</v>
      </c>
      <c r="Q15" s="1" t="s">
        <v>31</v>
      </c>
      <c r="R15" s="1" t="s">
        <v>92</v>
      </c>
      <c r="S15" s="1" t="s">
        <v>93</v>
      </c>
      <c r="T15" s="1" t="s">
        <v>94</v>
      </c>
      <c r="U15" s="1" t="s">
        <v>32</v>
      </c>
      <c r="V15" s="1" t="s">
        <v>95</v>
      </c>
      <c r="W15" s="1" t="s">
        <v>96</v>
      </c>
      <c r="X15" s="1" t="s">
        <v>97</v>
      </c>
      <c r="Y15" s="1" t="s">
        <v>33</v>
      </c>
      <c r="Z15" s="1" t="s">
        <v>2117</v>
      </c>
      <c r="AA15" s="1" t="s">
        <v>2118</v>
      </c>
      <c r="AB15" s="1" t="s">
        <v>2119</v>
      </c>
      <c r="AC15" s="1" t="s">
        <v>34</v>
      </c>
      <c r="AD15" s="1" t="s">
        <v>101</v>
      </c>
      <c r="AE15" s="1" t="s">
        <v>102</v>
      </c>
      <c r="AF15" s="1" t="s">
        <v>103</v>
      </c>
    </row>
    <row r="16" spans="1:46" x14ac:dyDescent="0.25">
      <c r="A16" s="2" t="s">
        <v>104</v>
      </c>
      <c r="B16" s="1" t="s">
        <v>54</v>
      </c>
      <c r="C16" s="1" t="s">
        <v>1</v>
      </c>
      <c r="D16" s="1" t="s">
        <v>18</v>
      </c>
      <c r="E16" s="1" t="s">
        <v>77</v>
      </c>
      <c r="F16" s="1" t="s">
        <v>75</v>
      </c>
      <c r="G16" s="1" t="s">
        <v>99</v>
      </c>
      <c r="H16" s="1" t="s">
        <v>8</v>
      </c>
      <c r="I16" s="1" t="s">
        <v>100</v>
      </c>
      <c r="J16" s="1" t="s">
        <v>86</v>
      </c>
      <c r="K16" s="1" t="s">
        <v>87</v>
      </c>
      <c r="L16" s="1" t="s">
        <v>88</v>
      </c>
      <c r="M16" s="1" t="s">
        <v>30</v>
      </c>
      <c r="N16" s="1" t="s">
        <v>89</v>
      </c>
      <c r="O16" s="1" t="s">
        <v>90</v>
      </c>
      <c r="P16" s="1" t="s">
        <v>91</v>
      </c>
      <c r="Q16" s="1" t="s">
        <v>31</v>
      </c>
      <c r="R16" s="1" t="s">
        <v>92</v>
      </c>
      <c r="S16" s="1" t="s">
        <v>93</v>
      </c>
      <c r="T16" s="1" t="s">
        <v>94</v>
      </c>
      <c r="U16" s="1" t="s">
        <v>32</v>
      </c>
      <c r="V16" s="1" t="s">
        <v>95</v>
      </c>
      <c r="W16" s="1" t="s">
        <v>96</v>
      </c>
      <c r="X16" s="1" t="s">
        <v>97</v>
      </c>
      <c r="Y16" s="1" t="s">
        <v>33</v>
      </c>
      <c r="Z16" s="1" t="s">
        <v>2117</v>
      </c>
      <c r="AA16" s="1" t="s">
        <v>2118</v>
      </c>
      <c r="AB16" s="1" t="s">
        <v>2119</v>
      </c>
      <c r="AC16" s="1" t="s">
        <v>34</v>
      </c>
      <c r="AD16" s="1" t="s">
        <v>101</v>
      </c>
      <c r="AE16" s="1" t="s">
        <v>102</v>
      </c>
      <c r="AF16" s="1" t="s">
        <v>103</v>
      </c>
    </row>
    <row r="17" spans="1:30" x14ac:dyDescent="0.25">
      <c r="A17" s="2" t="s">
        <v>105</v>
      </c>
      <c r="B17" s="1" t="s">
        <v>54</v>
      </c>
      <c r="C17" s="1" t="s">
        <v>1</v>
      </c>
      <c r="D17" s="1" t="s">
        <v>18</v>
      </c>
      <c r="E17" s="1" t="s">
        <v>2537</v>
      </c>
      <c r="F17" s="1" t="s">
        <v>8</v>
      </c>
      <c r="G17" s="1" t="s">
        <v>29</v>
      </c>
      <c r="H17" s="1" t="s">
        <v>61</v>
      </c>
      <c r="I17" s="1" t="s">
        <v>62</v>
      </c>
      <c r="J17" s="1" t="s">
        <v>63</v>
      </c>
      <c r="K17" s="1" t="s">
        <v>100</v>
      </c>
      <c r="L17" s="1" t="s">
        <v>86</v>
      </c>
      <c r="M17" s="1" t="s">
        <v>87</v>
      </c>
      <c r="N17" s="1" t="s">
        <v>88</v>
      </c>
      <c r="O17" s="1" t="s">
        <v>30</v>
      </c>
      <c r="P17" s="1" t="s">
        <v>89</v>
      </c>
      <c r="Q17" s="1" t="s">
        <v>90</v>
      </c>
      <c r="R17" s="1" t="s">
        <v>91</v>
      </c>
      <c r="S17" s="1" t="s">
        <v>31</v>
      </c>
      <c r="T17" s="1" t="s">
        <v>92</v>
      </c>
      <c r="U17" s="1" t="s">
        <v>93</v>
      </c>
      <c r="V17" s="1" t="s">
        <v>94</v>
      </c>
      <c r="W17" s="1" t="s">
        <v>32</v>
      </c>
      <c r="X17" s="1" t="s">
        <v>95</v>
      </c>
      <c r="Y17" s="1" t="s">
        <v>96</v>
      </c>
      <c r="Z17" s="1" t="s">
        <v>97</v>
      </c>
      <c r="AA17" s="1" t="s">
        <v>33</v>
      </c>
      <c r="AB17" s="1" t="s">
        <v>2117</v>
      </c>
      <c r="AC17" s="1" t="s">
        <v>2118</v>
      </c>
      <c r="AD17" s="1" t="s">
        <v>2119</v>
      </c>
    </row>
    <row r="18" spans="1:30" x14ac:dyDescent="0.25">
      <c r="A18" s="2" t="s">
        <v>106</v>
      </c>
      <c r="B18" s="1" t="s">
        <v>1</v>
      </c>
      <c r="C18" s="1" t="s">
        <v>42</v>
      </c>
      <c r="D18" s="1" t="s">
        <v>107</v>
      </c>
      <c r="E18" s="1" t="s">
        <v>59</v>
      </c>
      <c r="F18" s="1" t="s">
        <v>108</v>
      </c>
      <c r="G18" s="1" t="s">
        <v>8</v>
      </c>
      <c r="H18" s="1" t="s">
        <v>109</v>
      </c>
      <c r="I18" s="1" t="s">
        <v>110</v>
      </c>
    </row>
    <row r="19" spans="1:30" x14ac:dyDescent="0.25">
      <c r="A19" s="2" t="s">
        <v>108</v>
      </c>
      <c r="B19" s="1" t="s">
        <v>8</v>
      </c>
      <c r="C19" s="1" t="s">
        <v>1</v>
      </c>
      <c r="D19" s="1" t="s">
        <v>109</v>
      </c>
      <c r="E19" s="1" t="s">
        <v>110</v>
      </c>
      <c r="F19" s="1" t="s">
        <v>2221</v>
      </c>
      <c r="G19" s="1" t="s">
        <v>1030</v>
      </c>
    </row>
    <row r="20" spans="1:30" x14ac:dyDescent="0.25">
      <c r="A20" s="2" t="s">
        <v>111</v>
      </c>
      <c r="B20" s="1" t="s">
        <v>59</v>
      </c>
      <c r="C20" s="1" t="s">
        <v>2</v>
      </c>
      <c r="D20" s="1" t="s">
        <v>112</v>
      </c>
      <c r="E20" s="1" t="s">
        <v>113</v>
      </c>
      <c r="F20" s="1" t="s">
        <v>114</v>
      </c>
    </row>
    <row r="21" spans="1:30" x14ac:dyDescent="0.25">
      <c r="A21" s="2" t="s">
        <v>115</v>
      </c>
      <c r="B21" s="1" t="s">
        <v>59</v>
      </c>
      <c r="C21" s="1" t="s">
        <v>2</v>
      </c>
    </row>
    <row r="22" spans="1:30" x14ac:dyDescent="0.25">
      <c r="A22" s="2" t="s">
        <v>116</v>
      </c>
      <c r="B22" s="1" t="s">
        <v>8</v>
      </c>
      <c r="C22" s="1" t="s">
        <v>117</v>
      </c>
      <c r="D22" s="1" t="s">
        <v>118</v>
      </c>
      <c r="E22" s="1" t="s">
        <v>119</v>
      </c>
      <c r="F22" s="1" t="s">
        <v>120</v>
      </c>
      <c r="G22" s="1" t="s">
        <v>121</v>
      </c>
      <c r="H22" s="1" t="s">
        <v>122</v>
      </c>
      <c r="I22" s="1" t="s">
        <v>123</v>
      </c>
      <c r="J22" s="1" t="s">
        <v>124</v>
      </c>
      <c r="K22" s="1" t="s">
        <v>125</v>
      </c>
      <c r="L22" s="1" t="s">
        <v>126</v>
      </c>
      <c r="M22" s="1" t="s">
        <v>127</v>
      </c>
      <c r="N22" s="1" t="s">
        <v>128</v>
      </c>
      <c r="O22" s="1" t="s">
        <v>129</v>
      </c>
      <c r="P22" s="1" t="s">
        <v>130</v>
      </c>
      <c r="Q22" s="1" t="s">
        <v>131</v>
      </c>
      <c r="R22" s="1" t="s">
        <v>132</v>
      </c>
    </row>
    <row r="23" spans="1:30" x14ac:dyDescent="0.25">
      <c r="A23" s="2" t="s">
        <v>133</v>
      </c>
      <c r="B23" s="1" t="s">
        <v>85</v>
      </c>
      <c r="C23" s="1" t="s">
        <v>134</v>
      </c>
      <c r="D23" s="1" t="s">
        <v>135</v>
      </c>
      <c r="E23" s="1" t="s">
        <v>136</v>
      </c>
      <c r="F23" s="1" t="s">
        <v>137</v>
      </c>
      <c r="G23" s="1" t="s">
        <v>138</v>
      </c>
      <c r="H23" s="1" t="s">
        <v>139</v>
      </c>
      <c r="I23" s="1" t="s">
        <v>140</v>
      </c>
      <c r="J23" s="1" t="s">
        <v>141</v>
      </c>
      <c r="K23" s="1" t="s">
        <v>142</v>
      </c>
      <c r="L23" s="1" t="s">
        <v>143</v>
      </c>
      <c r="M23" s="1" t="s">
        <v>144</v>
      </c>
      <c r="N23" s="1" t="s">
        <v>18</v>
      </c>
    </row>
    <row r="24" spans="1:30" x14ac:dyDescent="0.25">
      <c r="A24" s="2" t="s">
        <v>2222</v>
      </c>
      <c r="B24" s="1" t="s">
        <v>8</v>
      </c>
      <c r="C24" s="1" t="s">
        <v>1</v>
      </c>
      <c r="D24" s="1" t="s">
        <v>19</v>
      </c>
      <c r="E24" s="1" t="s">
        <v>716</v>
      </c>
      <c r="F24" s="1" t="s">
        <v>2226</v>
      </c>
      <c r="G24" s="1" t="s">
        <v>18</v>
      </c>
    </row>
    <row r="25" spans="1:30" x14ac:dyDescent="0.25">
      <c r="A25" s="2" t="s">
        <v>145</v>
      </c>
      <c r="B25" s="1" t="s">
        <v>8</v>
      </c>
      <c r="C25" s="1" t="s">
        <v>1</v>
      </c>
      <c r="D25" s="1" t="s">
        <v>146</v>
      </c>
      <c r="E25" s="1" t="s">
        <v>147</v>
      </c>
      <c r="F25" s="1" t="s">
        <v>148</v>
      </c>
      <c r="G25" s="1" t="s">
        <v>149</v>
      </c>
      <c r="H25" s="1" t="s">
        <v>150</v>
      </c>
      <c r="I25" s="1" t="s">
        <v>151</v>
      </c>
      <c r="J25" s="1" t="s">
        <v>152</v>
      </c>
      <c r="K25" s="1" t="s">
        <v>153</v>
      </c>
      <c r="L25" s="1" t="s">
        <v>154</v>
      </c>
      <c r="M25" s="1" t="s">
        <v>54</v>
      </c>
      <c r="N25" s="1" t="s">
        <v>155</v>
      </c>
      <c r="O25" s="1" t="s">
        <v>156</v>
      </c>
      <c r="P25" s="1" t="s">
        <v>157</v>
      </c>
      <c r="Q25" s="1" t="s">
        <v>158</v>
      </c>
      <c r="R25" s="1" t="s">
        <v>130</v>
      </c>
      <c r="S25" s="1" t="s">
        <v>159</v>
      </c>
      <c r="T25" s="1" t="s">
        <v>160</v>
      </c>
    </row>
    <row r="26" spans="1:30" x14ac:dyDescent="0.25">
      <c r="A26" s="2" t="s">
        <v>161</v>
      </c>
      <c r="B26" s="1" t="s">
        <v>84</v>
      </c>
      <c r="C26" s="1" t="s">
        <v>162</v>
      </c>
      <c r="D26" s="1" t="s">
        <v>163</v>
      </c>
      <c r="E26" s="1" t="s">
        <v>18</v>
      </c>
    </row>
    <row r="27" spans="1:30" x14ac:dyDescent="0.25">
      <c r="A27" s="2" t="s">
        <v>2223</v>
      </c>
      <c r="B27" s="1" t="s">
        <v>2227</v>
      </c>
      <c r="C27" s="1" t="s">
        <v>2228</v>
      </c>
      <c r="D27" s="1" t="s">
        <v>162</v>
      </c>
      <c r="E27" s="1" t="s">
        <v>136</v>
      </c>
      <c r="F27" s="1" t="s">
        <v>137</v>
      </c>
      <c r="G27" s="1" t="s">
        <v>2229</v>
      </c>
      <c r="H27" s="1" t="s">
        <v>1608</v>
      </c>
      <c r="I27" s="1" t="s">
        <v>129</v>
      </c>
      <c r="J27" s="1" t="s">
        <v>233</v>
      </c>
      <c r="K27" s="1" t="s">
        <v>18</v>
      </c>
    </row>
    <row r="28" spans="1:30" x14ac:dyDescent="0.25">
      <c r="A28" s="2" t="s">
        <v>2224</v>
      </c>
      <c r="B28" s="1" t="s">
        <v>1332</v>
      </c>
      <c r="C28" s="1" t="s">
        <v>8</v>
      </c>
      <c r="D28" s="1" t="s">
        <v>2230</v>
      </c>
      <c r="E28" s="1" t="s">
        <v>136</v>
      </c>
      <c r="F28" s="1" t="s">
        <v>137</v>
      </c>
      <c r="G28" s="1" t="s">
        <v>1063</v>
      </c>
      <c r="H28" s="1" t="s">
        <v>1064</v>
      </c>
      <c r="I28" s="1" t="s">
        <v>585</v>
      </c>
      <c r="J28" s="1" t="s">
        <v>1066</v>
      </c>
      <c r="K28" s="1" t="s">
        <v>1067</v>
      </c>
      <c r="L28" s="1" t="s">
        <v>1071</v>
      </c>
      <c r="M28" s="1" t="s">
        <v>2231</v>
      </c>
      <c r="N28" s="1" t="s">
        <v>1073</v>
      </c>
      <c r="O28" s="1" t="s">
        <v>2232</v>
      </c>
      <c r="P28" s="1" t="s">
        <v>1075</v>
      </c>
      <c r="Q28" s="1" t="s">
        <v>2233</v>
      </c>
    </row>
    <row r="29" spans="1:30" x14ac:dyDescent="0.25">
      <c r="A29" s="2" t="s">
        <v>2211</v>
      </c>
      <c r="B29" s="1" t="s">
        <v>8</v>
      </c>
      <c r="C29" s="1" t="s">
        <v>59</v>
      </c>
      <c r="D29" s="1" t="s">
        <v>2234</v>
      </c>
      <c r="E29" s="1" t="s">
        <v>2235</v>
      </c>
      <c r="F29" s="1" t="s">
        <v>2236</v>
      </c>
      <c r="G29" s="1" t="s">
        <v>2237</v>
      </c>
      <c r="H29" s="1" t="s">
        <v>2238</v>
      </c>
      <c r="I29" s="1" t="s">
        <v>2239</v>
      </c>
      <c r="J29" s="1" t="s">
        <v>2240</v>
      </c>
      <c r="K29" s="1" t="s">
        <v>2241</v>
      </c>
      <c r="L29" s="1" t="s">
        <v>2242</v>
      </c>
      <c r="M29" s="1" t="s">
        <v>2243</v>
      </c>
      <c r="N29" s="1" t="s">
        <v>2244</v>
      </c>
    </row>
    <row r="30" spans="1:30" x14ac:dyDescent="0.25">
      <c r="A30" s="2" t="s">
        <v>164</v>
      </c>
      <c r="B30" s="1" t="s">
        <v>1</v>
      </c>
      <c r="C30" s="1" t="s">
        <v>138</v>
      </c>
      <c r="D30" s="1" t="s">
        <v>61</v>
      </c>
      <c r="E30" s="1" t="s">
        <v>62</v>
      </c>
      <c r="F30" s="1" t="s">
        <v>63</v>
      </c>
      <c r="G30" s="1" t="s">
        <v>165</v>
      </c>
      <c r="H30" s="1" t="s">
        <v>48</v>
      </c>
      <c r="I30" s="1" t="s">
        <v>166</v>
      </c>
      <c r="J30" s="1" t="s">
        <v>167</v>
      </c>
      <c r="K30" s="1" t="s">
        <v>168</v>
      </c>
      <c r="L30" s="1" t="s">
        <v>169</v>
      </c>
      <c r="M30" s="1" t="s">
        <v>170</v>
      </c>
      <c r="N30" s="1" t="s">
        <v>171</v>
      </c>
      <c r="O30" s="1" t="s">
        <v>172</v>
      </c>
      <c r="P30" s="1" t="s">
        <v>8</v>
      </c>
      <c r="Q30" s="1" t="s">
        <v>18</v>
      </c>
    </row>
    <row r="31" spans="1:30" x14ac:dyDescent="0.25">
      <c r="A31" s="2" t="s">
        <v>173</v>
      </c>
      <c r="B31" s="1" t="s">
        <v>1</v>
      </c>
      <c r="C31" s="1" t="s">
        <v>8</v>
      </c>
      <c r="D31" s="1" t="s">
        <v>174</v>
      </c>
      <c r="E31" s="1" t="s">
        <v>175</v>
      </c>
      <c r="F31" s="1" t="s">
        <v>119</v>
      </c>
      <c r="G31" s="1" t="s">
        <v>176</v>
      </c>
      <c r="H31" s="1" t="s">
        <v>177</v>
      </c>
      <c r="I31" s="1" t="s">
        <v>178</v>
      </c>
      <c r="J31" s="1" t="s">
        <v>179</v>
      </c>
      <c r="K31" s="1" t="s">
        <v>180</v>
      </c>
      <c r="L31" s="1" t="s">
        <v>181</v>
      </c>
      <c r="M31" s="1" t="s">
        <v>182</v>
      </c>
      <c r="N31" s="1" t="s">
        <v>49</v>
      </c>
      <c r="O31" s="1" t="s">
        <v>183</v>
      </c>
      <c r="P31" s="1" t="s">
        <v>184</v>
      </c>
      <c r="Q31" s="1" t="s">
        <v>185</v>
      </c>
      <c r="R31" s="1" t="s">
        <v>186</v>
      </c>
      <c r="S31" s="1" t="s">
        <v>187</v>
      </c>
      <c r="T31" s="1" t="s">
        <v>188</v>
      </c>
      <c r="U31" s="1" t="s">
        <v>189</v>
      </c>
      <c r="V31" s="1" t="s">
        <v>190</v>
      </c>
      <c r="W31" s="1" t="s">
        <v>191</v>
      </c>
    </row>
    <row r="32" spans="1:30" x14ac:dyDescent="0.25">
      <c r="A32" s="2" t="s">
        <v>192</v>
      </c>
      <c r="B32" s="1" t="s">
        <v>8</v>
      </c>
      <c r="C32" s="1" t="s">
        <v>100</v>
      </c>
      <c r="D32" s="1" t="s">
        <v>30</v>
      </c>
      <c r="E32" s="1" t="s">
        <v>31</v>
      </c>
      <c r="F32" s="1" t="s">
        <v>32</v>
      </c>
      <c r="G32" s="1" t="s">
        <v>33</v>
      </c>
      <c r="H32" s="1" t="s">
        <v>34</v>
      </c>
      <c r="I32" s="1" t="s">
        <v>35</v>
      </c>
      <c r="J32" s="1" t="s">
        <v>408</v>
      </c>
      <c r="K32" s="1" t="s">
        <v>409</v>
      </c>
      <c r="L32" s="1" t="s">
        <v>193</v>
      </c>
      <c r="M32" s="1" t="s">
        <v>2348</v>
      </c>
      <c r="N32" s="1" t="s">
        <v>194</v>
      </c>
      <c r="O32" s="1" t="s">
        <v>195</v>
      </c>
      <c r="P32" s="1" t="s">
        <v>196</v>
      </c>
      <c r="Q32" s="1" t="s">
        <v>197</v>
      </c>
      <c r="R32" s="1" t="s">
        <v>198</v>
      </c>
      <c r="S32" s="1" t="s">
        <v>199</v>
      </c>
      <c r="T32" s="1" t="s">
        <v>76</v>
      </c>
      <c r="U32" s="1" t="s">
        <v>200</v>
      </c>
      <c r="V32" s="1" t="s">
        <v>201</v>
      </c>
      <c r="W32" s="1" t="s">
        <v>202</v>
      </c>
      <c r="X32" s="1" t="s">
        <v>203</v>
      </c>
      <c r="Y32" s="1" t="s">
        <v>204</v>
      </c>
      <c r="Z32" s="1" t="s">
        <v>205</v>
      </c>
      <c r="AA32" s="1" t="s">
        <v>206</v>
      </c>
      <c r="AB32" s="1" t="s">
        <v>207</v>
      </c>
      <c r="AC32" s="1" t="s">
        <v>208</v>
      </c>
      <c r="AD32" s="1" t="s">
        <v>209</v>
      </c>
    </row>
    <row r="33" spans="1:31" x14ac:dyDescent="0.25">
      <c r="A33" s="2" t="s">
        <v>210</v>
      </c>
      <c r="B33" s="1" t="s">
        <v>29</v>
      </c>
      <c r="C33" s="1" t="s">
        <v>211</v>
      </c>
      <c r="D33" s="1" t="s">
        <v>212</v>
      </c>
      <c r="E33" s="1" t="s">
        <v>213</v>
      </c>
      <c r="F33" s="1" t="s">
        <v>193</v>
      </c>
      <c r="G33" s="1" t="s">
        <v>214</v>
      </c>
      <c r="H33" s="1" t="s">
        <v>48</v>
      </c>
      <c r="I33" s="1" t="s">
        <v>215</v>
      </c>
      <c r="J33" s="1" t="s">
        <v>216</v>
      </c>
      <c r="K33" s="1" t="s">
        <v>217</v>
      </c>
      <c r="L33" s="1" t="s">
        <v>62</v>
      </c>
      <c r="M33" s="1" t="s">
        <v>218</v>
      </c>
      <c r="N33" s="1" t="s">
        <v>219</v>
      </c>
      <c r="O33" s="1" t="s">
        <v>220</v>
      </c>
      <c r="P33" s="1" t="s">
        <v>195</v>
      </c>
      <c r="Q33" s="1" t="s">
        <v>2458</v>
      </c>
      <c r="R33" s="1" t="s">
        <v>221</v>
      </c>
      <c r="S33" s="1" t="s">
        <v>222</v>
      </c>
      <c r="T33" s="1" t="s">
        <v>223</v>
      </c>
      <c r="U33" s="1" t="s">
        <v>224</v>
      </c>
      <c r="V33" s="1" t="s">
        <v>202</v>
      </c>
      <c r="W33" s="1" t="s">
        <v>203</v>
      </c>
      <c r="X33" s="1" t="s">
        <v>204</v>
      </c>
      <c r="Y33" s="1" t="s">
        <v>205</v>
      </c>
      <c r="Z33" s="1" t="s">
        <v>206</v>
      </c>
      <c r="AA33" s="1" t="s">
        <v>207</v>
      </c>
      <c r="AB33" s="1" t="s">
        <v>208</v>
      </c>
      <c r="AC33" s="1" t="s">
        <v>209</v>
      </c>
      <c r="AD33" s="1" t="s">
        <v>225</v>
      </c>
      <c r="AE33" s="1" t="s">
        <v>90</v>
      </c>
    </row>
    <row r="34" spans="1:31" x14ac:dyDescent="0.25">
      <c r="A34" s="2" t="s">
        <v>226</v>
      </c>
      <c r="B34" s="1" t="s">
        <v>29</v>
      </c>
      <c r="C34" s="1" t="s">
        <v>211</v>
      </c>
      <c r="D34" s="1" t="s">
        <v>212</v>
      </c>
      <c r="E34" s="1" t="s">
        <v>213</v>
      </c>
      <c r="F34" s="1" t="s">
        <v>193</v>
      </c>
      <c r="G34" s="1" t="s">
        <v>214</v>
      </c>
      <c r="H34" s="1" t="s">
        <v>48</v>
      </c>
      <c r="I34" s="1" t="s">
        <v>49</v>
      </c>
      <c r="J34" s="1" t="s">
        <v>228</v>
      </c>
      <c r="K34" s="1" t="s">
        <v>229</v>
      </c>
      <c r="L34" s="1" t="s">
        <v>62</v>
      </c>
      <c r="M34" s="1" t="s">
        <v>218</v>
      </c>
      <c r="N34" s="1" t="s">
        <v>219</v>
      </c>
      <c r="O34" s="1" t="s">
        <v>220</v>
      </c>
      <c r="P34" s="1" t="s">
        <v>195</v>
      </c>
      <c r="Q34" s="1" t="s">
        <v>2458</v>
      </c>
      <c r="R34" s="1" t="s">
        <v>221</v>
      </c>
      <c r="S34" s="1" t="s">
        <v>222</v>
      </c>
      <c r="T34" s="1" t="s">
        <v>223</v>
      </c>
      <c r="U34" s="1" t="s">
        <v>224</v>
      </c>
      <c r="V34" s="1" t="s">
        <v>202</v>
      </c>
      <c r="W34" s="1" t="s">
        <v>203</v>
      </c>
      <c r="X34" s="1" t="s">
        <v>204</v>
      </c>
      <c r="Y34" s="1" t="s">
        <v>205</v>
      </c>
      <c r="Z34" s="1" t="s">
        <v>206</v>
      </c>
      <c r="AA34" s="1" t="s">
        <v>207</v>
      </c>
      <c r="AB34" s="1" t="s">
        <v>208</v>
      </c>
      <c r="AC34" s="1" t="s">
        <v>209</v>
      </c>
      <c r="AD34" s="1" t="s">
        <v>90</v>
      </c>
    </row>
    <row r="35" spans="1:31" x14ac:dyDescent="0.25">
      <c r="A35" s="2" t="s">
        <v>230</v>
      </c>
      <c r="B35" s="1" t="s">
        <v>1</v>
      </c>
      <c r="C35" s="1" t="s">
        <v>0</v>
      </c>
      <c r="D35" s="1" t="s">
        <v>224</v>
      </c>
      <c r="E35" s="1" t="s">
        <v>28</v>
      </c>
      <c r="F35" s="1" t="s">
        <v>59</v>
      </c>
    </row>
    <row r="36" spans="1:31" x14ac:dyDescent="0.25">
      <c r="A36" s="2" t="s">
        <v>4</v>
      </c>
      <c r="B36" s="1" t="s">
        <v>242</v>
      </c>
      <c r="C36" s="1" t="s">
        <v>128</v>
      </c>
      <c r="D36" s="1" t="s">
        <v>117</v>
      </c>
      <c r="E36" s="1" t="s">
        <v>71</v>
      </c>
      <c r="F36" s="1" t="s">
        <v>72</v>
      </c>
      <c r="G36" s="1" t="s">
        <v>73</v>
      </c>
      <c r="H36" s="1" t="s">
        <v>243</v>
      </c>
      <c r="I36" s="1" t="s">
        <v>244</v>
      </c>
      <c r="J36" s="1" t="s">
        <v>245</v>
      </c>
      <c r="K36" s="1" t="s">
        <v>246</v>
      </c>
      <c r="L36" s="1" t="s">
        <v>247</v>
      </c>
      <c r="M36" s="1" t="s">
        <v>248</v>
      </c>
      <c r="N36" s="1" t="s">
        <v>159</v>
      </c>
      <c r="O36" s="1" t="s">
        <v>249</v>
      </c>
      <c r="P36" s="1" t="s">
        <v>250</v>
      </c>
      <c r="Q36" s="1" t="s">
        <v>251</v>
      </c>
    </row>
    <row r="37" spans="1:31" x14ac:dyDescent="0.25">
      <c r="A37" s="2" t="s">
        <v>252</v>
      </c>
      <c r="B37" s="1" t="s">
        <v>232</v>
      </c>
      <c r="C37" s="1" t="s">
        <v>197</v>
      </c>
      <c r="D37" s="1" t="s">
        <v>253</v>
      </c>
      <c r="E37" s="1" t="s">
        <v>254</v>
      </c>
      <c r="F37" s="1" t="s">
        <v>255</v>
      </c>
      <c r="G37" s="1" t="s">
        <v>256</v>
      </c>
      <c r="H37" s="1" t="s">
        <v>257</v>
      </c>
      <c r="I37" s="1" t="s">
        <v>258</v>
      </c>
      <c r="J37" s="1" t="s">
        <v>259</v>
      </c>
    </row>
    <row r="38" spans="1:31" x14ac:dyDescent="0.25">
      <c r="A38" s="2" t="s">
        <v>260</v>
      </c>
      <c r="B38" s="1" t="s">
        <v>261</v>
      </c>
      <c r="C38" s="1" t="s">
        <v>262</v>
      </c>
      <c r="D38" s="1" t="s">
        <v>263</v>
      </c>
      <c r="E38" s="1" t="s">
        <v>264</v>
      </c>
      <c r="F38" s="1" t="s">
        <v>166</v>
      </c>
      <c r="G38" s="1" t="s">
        <v>2038</v>
      </c>
      <c r="H38" s="1" t="s">
        <v>2039</v>
      </c>
      <c r="I38" s="1" t="s">
        <v>2040</v>
      </c>
      <c r="J38" s="1" t="s">
        <v>2041</v>
      </c>
      <c r="K38" s="1" t="s">
        <v>2042</v>
      </c>
      <c r="L38" s="1" t="s">
        <v>2043</v>
      </c>
      <c r="M38" s="1" t="s">
        <v>2044</v>
      </c>
      <c r="N38" s="1" t="s">
        <v>2045</v>
      </c>
      <c r="O38" s="1" t="s">
        <v>2046</v>
      </c>
      <c r="P38" s="1" t="s">
        <v>2047</v>
      </c>
      <c r="Q38" s="1" t="s">
        <v>2048</v>
      </c>
      <c r="R38" s="1" t="s">
        <v>2049</v>
      </c>
      <c r="S38" s="1" t="s">
        <v>265</v>
      </c>
      <c r="T38" s="1" t="s">
        <v>266</v>
      </c>
    </row>
    <row r="39" spans="1:31" x14ac:dyDescent="0.25">
      <c r="A39" s="2" t="s">
        <v>267</v>
      </c>
      <c r="B39" s="1" t="s">
        <v>8</v>
      </c>
      <c r="C39" s="1" t="s">
        <v>268</v>
      </c>
      <c r="D39" s="1" t="s">
        <v>269</v>
      </c>
      <c r="E39" s="1" t="s">
        <v>270</v>
      </c>
      <c r="F39" s="1" t="s">
        <v>71</v>
      </c>
      <c r="G39" s="1" t="s">
        <v>72</v>
      </c>
      <c r="H39" s="1" t="s">
        <v>73</v>
      </c>
      <c r="I39" s="1" t="s">
        <v>232</v>
      </c>
      <c r="J39" s="1" t="s">
        <v>221</v>
      </c>
    </row>
    <row r="40" spans="1:31" x14ac:dyDescent="0.25">
      <c r="A40" s="2" t="s">
        <v>271</v>
      </c>
      <c r="B40" s="1" t="s">
        <v>8</v>
      </c>
      <c r="C40" s="1" t="s">
        <v>272</v>
      </c>
      <c r="D40" s="1" t="s">
        <v>273</v>
      </c>
      <c r="E40" s="1" t="s">
        <v>274</v>
      </c>
      <c r="F40" s="1" t="s">
        <v>275</v>
      </c>
      <c r="G40" s="1" t="s">
        <v>276</v>
      </c>
      <c r="H40" s="1" t="s">
        <v>277</v>
      </c>
      <c r="I40" s="1" t="s">
        <v>278</v>
      </c>
      <c r="J40" s="1" t="s">
        <v>279</v>
      </c>
      <c r="K40" s="1" t="s">
        <v>280</v>
      </c>
      <c r="L40" s="1" t="s">
        <v>281</v>
      </c>
      <c r="M40" s="1" t="s">
        <v>282</v>
      </c>
      <c r="N40" s="1" t="s">
        <v>283</v>
      </c>
      <c r="O40" s="1" t="s">
        <v>284</v>
      </c>
      <c r="P40" s="1" t="s">
        <v>285</v>
      </c>
      <c r="Q40" s="1" t="s">
        <v>286</v>
      </c>
      <c r="R40" s="1" t="s">
        <v>287</v>
      </c>
      <c r="S40" s="1" t="s">
        <v>288</v>
      </c>
      <c r="T40" s="1" t="s">
        <v>289</v>
      </c>
      <c r="U40" s="1" t="s">
        <v>290</v>
      </c>
      <c r="V40" s="1" t="s">
        <v>291</v>
      </c>
      <c r="W40" s="1" t="s">
        <v>292</v>
      </c>
      <c r="X40" s="1" t="s">
        <v>293</v>
      </c>
      <c r="Y40" s="1" t="s">
        <v>294</v>
      </c>
      <c r="Z40" s="1" t="s">
        <v>295</v>
      </c>
      <c r="AA40" s="1" t="s">
        <v>296</v>
      </c>
    </row>
    <row r="41" spans="1:31" x14ac:dyDescent="0.25">
      <c r="A41" s="2" t="s">
        <v>2225</v>
      </c>
      <c r="B41" s="1" t="s">
        <v>8</v>
      </c>
      <c r="C41" s="1" t="s">
        <v>1030</v>
      </c>
      <c r="D41" s="1" t="s">
        <v>19</v>
      </c>
      <c r="E41" s="1" t="s">
        <v>243</v>
      </c>
      <c r="F41" s="1" t="s">
        <v>244</v>
      </c>
      <c r="G41" s="1" t="s">
        <v>245</v>
      </c>
      <c r="H41" s="1" t="s">
        <v>1424</v>
      </c>
      <c r="I41" s="1" t="s">
        <v>1425</v>
      </c>
      <c r="J41" s="1" t="s">
        <v>1426</v>
      </c>
      <c r="K41" s="1" t="s">
        <v>1079</v>
      </c>
      <c r="L41" s="1" t="s">
        <v>2245</v>
      </c>
      <c r="M41" s="1" t="s">
        <v>759</v>
      </c>
      <c r="N41" s="1" t="s">
        <v>5</v>
      </c>
    </row>
    <row r="42" spans="1:31" x14ac:dyDescent="0.25">
      <c r="A42" s="2" t="s">
        <v>297</v>
      </c>
      <c r="B42" s="1" t="s">
        <v>298</v>
      </c>
      <c r="C42" s="1" t="s">
        <v>299</v>
      </c>
      <c r="D42" s="1" t="s">
        <v>300</v>
      </c>
      <c r="E42" s="1" t="s">
        <v>301</v>
      </c>
      <c r="F42" s="1" t="s">
        <v>85</v>
      </c>
      <c r="G42" s="1" t="s">
        <v>162</v>
      </c>
      <c r="H42" s="1" t="s">
        <v>302</v>
      </c>
      <c r="I42" s="1" t="s">
        <v>303</v>
      </c>
      <c r="J42" s="1" t="s">
        <v>304</v>
      </c>
      <c r="K42" s="1" t="s">
        <v>305</v>
      </c>
      <c r="L42" s="1" t="s">
        <v>306</v>
      </c>
      <c r="M42" s="1" t="s">
        <v>307</v>
      </c>
      <c r="N42" s="1" t="s">
        <v>308</v>
      </c>
      <c r="O42" s="1" t="s">
        <v>309</v>
      </c>
      <c r="P42" s="1" t="s">
        <v>310</v>
      </c>
      <c r="Q42" s="1" t="s">
        <v>311</v>
      </c>
      <c r="R42" s="1" t="s">
        <v>312</v>
      </c>
      <c r="S42" s="1" t="s">
        <v>313</v>
      </c>
      <c r="T42" s="1" t="s">
        <v>314</v>
      </c>
      <c r="U42" s="1" t="s">
        <v>315</v>
      </c>
      <c r="V42" s="1" t="s">
        <v>42</v>
      </c>
    </row>
    <row r="43" spans="1:31" x14ac:dyDescent="0.25">
      <c r="A43" s="2" t="s">
        <v>316</v>
      </c>
      <c r="B43" s="1" t="s">
        <v>61</v>
      </c>
      <c r="C43" s="1" t="s">
        <v>62</v>
      </c>
      <c r="D43" s="1" t="s">
        <v>63</v>
      </c>
      <c r="E43" s="1" t="s">
        <v>0</v>
      </c>
      <c r="F43" s="1" t="s">
        <v>317</v>
      </c>
      <c r="G43" s="1" t="s">
        <v>318</v>
      </c>
      <c r="H43" s="1" t="s">
        <v>319</v>
      </c>
    </row>
    <row r="44" spans="1:31" x14ac:dyDescent="0.25">
      <c r="A44" s="2" t="s">
        <v>231</v>
      </c>
      <c r="B44" s="1" t="s">
        <v>8</v>
      </c>
      <c r="C44" s="1" t="s">
        <v>232</v>
      </c>
      <c r="D44" s="1" t="s">
        <v>85</v>
      </c>
      <c r="E44" s="1" t="s">
        <v>233</v>
      </c>
      <c r="F44" s="1" t="s">
        <v>234</v>
      </c>
      <c r="G44" s="1" t="s">
        <v>71</v>
      </c>
      <c r="H44" s="1" t="s">
        <v>72</v>
      </c>
      <c r="I44" s="1" t="s">
        <v>73</v>
      </c>
      <c r="J44" s="1" t="s">
        <v>235</v>
      </c>
      <c r="K44" s="1" t="s">
        <v>236</v>
      </c>
      <c r="L44" s="1" t="s">
        <v>237</v>
      </c>
      <c r="M44" s="1" t="s">
        <v>238</v>
      </c>
      <c r="N44" s="1" t="s">
        <v>136</v>
      </c>
      <c r="O44" s="1" t="s">
        <v>137</v>
      </c>
      <c r="P44" s="1" t="s">
        <v>239</v>
      </c>
      <c r="Q44" s="1" t="s">
        <v>170</v>
      </c>
      <c r="R44" s="1" t="s">
        <v>240</v>
      </c>
      <c r="S44" s="1" t="s">
        <v>241</v>
      </c>
      <c r="T44" s="1" t="s">
        <v>138</v>
      </c>
      <c r="U44" s="1" t="s">
        <v>195</v>
      </c>
    </row>
    <row r="45" spans="1:31" x14ac:dyDescent="0.25">
      <c r="A45" s="2" t="s">
        <v>2575</v>
      </c>
      <c r="B45" s="1" t="s">
        <v>59</v>
      </c>
      <c r="C45" s="1" t="s">
        <v>2577</v>
      </c>
      <c r="D45" s="1" t="s">
        <v>2578</v>
      </c>
      <c r="E45" s="1" t="s">
        <v>2579</v>
      </c>
      <c r="F45" s="1" t="s">
        <v>2580</v>
      </c>
      <c r="G45" s="1" t="s">
        <v>2581</v>
      </c>
      <c r="H45" s="1" t="s">
        <v>228</v>
      </c>
      <c r="I45" s="1" t="s">
        <v>2582</v>
      </c>
      <c r="J45" s="1" t="s">
        <v>73</v>
      </c>
      <c r="K45" s="1" t="s">
        <v>8</v>
      </c>
      <c r="L45" s="1" t="s">
        <v>20</v>
      </c>
      <c r="M45" s="1" t="s">
        <v>200</v>
      </c>
      <c r="N45" s="1" t="s">
        <v>2583</v>
      </c>
      <c r="O45" s="1" t="s">
        <v>41</v>
      </c>
    </row>
    <row r="46" spans="1:31" x14ac:dyDescent="0.25">
      <c r="A46" s="2" t="s">
        <v>2576</v>
      </c>
      <c r="B46" s="1" t="s">
        <v>86</v>
      </c>
      <c r="C46" s="1" t="s">
        <v>87</v>
      </c>
      <c r="D46" s="1" t="s">
        <v>88</v>
      </c>
      <c r="E46" s="1" t="s">
        <v>89</v>
      </c>
      <c r="F46" s="1" t="s">
        <v>90</v>
      </c>
      <c r="G46" s="1" t="s">
        <v>91</v>
      </c>
      <c r="H46" s="1" t="s">
        <v>92</v>
      </c>
      <c r="I46" s="1" t="s">
        <v>93</v>
      </c>
      <c r="J46" s="1" t="s">
        <v>94</v>
      </c>
      <c r="K46" s="1" t="s">
        <v>18</v>
      </c>
      <c r="L46" s="1" t="s">
        <v>1164</v>
      </c>
    </row>
    <row r="49" spans="1:1" x14ac:dyDescent="0.25">
      <c r="A49" s="1"/>
    </row>
  </sheetData>
  <conditionalFormatting sqref="A44:U44">
    <cfRule type="expression" dxfId="15" priority="11">
      <formula>COUNTIF(49:49,A44)&gt;1</formula>
    </cfRule>
  </conditionalFormatting>
  <conditionalFormatting sqref="A1048575:XFD1048576">
    <cfRule type="expression" dxfId="14" priority="9">
      <formula>COUNTIF(1048575:1048576,A1048575)&gt;1</formula>
    </cfRule>
  </conditionalFormatting>
  <conditionalFormatting sqref="B1:XFD16 A1:A32 K17:XFD17 B17:D18 F18:XFD18 B19:XFD27 B28:Q28 S28:XFD28 B29:XFD32 A33:XFD43 V44:XFD44 A45:XFD48 V49:XFD49 A50:XFD1048574">
    <cfRule type="expression" dxfId="13" priority="5">
      <formula>COUNTIF(1:1,A1)&gt;1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47EA-FFC4-4F20-AA25-5671B3E4E810}">
  <dimension ref="A1:AM31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39" x14ac:dyDescent="0.25">
      <c r="A1" s="2" t="s">
        <v>775</v>
      </c>
      <c r="B1" s="1" t="s">
        <v>8</v>
      </c>
      <c r="C1" s="1" t="s">
        <v>1333</v>
      </c>
      <c r="D1" s="1" t="s">
        <v>1204</v>
      </c>
      <c r="E1" s="1" t="s">
        <v>720</v>
      </c>
      <c r="F1" s="1" t="s">
        <v>243</v>
      </c>
      <c r="G1" s="1" t="s">
        <v>244</v>
      </c>
      <c r="H1" s="1" t="s">
        <v>245</v>
      </c>
      <c r="I1" s="1" t="s">
        <v>1334</v>
      </c>
      <c r="J1" s="1" t="s">
        <v>1335</v>
      </c>
      <c r="K1" s="1" t="s">
        <v>1336</v>
      </c>
      <c r="L1" s="1" t="s">
        <v>1337</v>
      </c>
      <c r="M1" s="1" t="s">
        <v>1338</v>
      </c>
      <c r="N1" s="1" t="s">
        <v>1339</v>
      </c>
      <c r="O1" s="1" t="s">
        <v>1340</v>
      </c>
      <c r="P1" s="1" t="s">
        <v>1341</v>
      </c>
      <c r="Q1" s="1" t="s">
        <v>1342</v>
      </c>
    </row>
    <row r="2" spans="1:39" x14ac:dyDescent="0.25">
      <c r="A2" s="2" t="s">
        <v>111</v>
      </c>
      <c r="B2" s="1" t="s">
        <v>59</v>
      </c>
      <c r="C2" s="1" t="s">
        <v>2</v>
      </c>
      <c r="D2" s="1" t="s">
        <v>112</v>
      </c>
      <c r="E2" s="1" t="s">
        <v>113</v>
      </c>
    </row>
    <row r="3" spans="1:39" x14ac:dyDescent="0.25">
      <c r="A3" s="2" t="s">
        <v>0</v>
      </c>
      <c r="B3" s="1" t="s">
        <v>1</v>
      </c>
      <c r="C3" s="1" t="s">
        <v>54</v>
      </c>
      <c r="D3" s="1" t="s">
        <v>1234</v>
      </c>
      <c r="E3" s="1" t="s">
        <v>18</v>
      </c>
    </row>
    <row r="4" spans="1:39" x14ac:dyDescent="0.25">
      <c r="A4" s="2" t="s">
        <v>28</v>
      </c>
      <c r="B4" s="1" t="s">
        <v>1</v>
      </c>
      <c r="C4" s="1" t="s">
        <v>61</v>
      </c>
      <c r="D4" s="1" t="s">
        <v>62</v>
      </c>
      <c r="E4" s="1" t="s">
        <v>63</v>
      </c>
      <c r="F4" s="1" t="s">
        <v>720</v>
      </c>
      <c r="G4" s="1" t="s">
        <v>307</v>
      </c>
      <c r="H4" s="1" t="s">
        <v>308</v>
      </c>
      <c r="I4" s="1" t="s">
        <v>309</v>
      </c>
      <c r="J4" s="1" t="s">
        <v>310</v>
      </c>
      <c r="K4" s="1" t="s">
        <v>71</v>
      </c>
      <c r="L4" s="1" t="s">
        <v>72</v>
      </c>
      <c r="M4" s="1" t="s">
        <v>73</v>
      </c>
      <c r="N4" s="1" t="s">
        <v>1343</v>
      </c>
      <c r="O4" s="1" t="s">
        <v>1344</v>
      </c>
      <c r="P4" s="1" t="s">
        <v>1345</v>
      </c>
      <c r="Q4" s="1" t="s">
        <v>1346</v>
      </c>
      <c r="R4" s="1" t="s">
        <v>1347</v>
      </c>
      <c r="S4" s="1" t="s">
        <v>1348</v>
      </c>
      <c r="T4" s="1" t="s">
        <v>941</v>
      </c>
      <c r="U4" s="1" t="s">
        <v>1349</v>
      </c>
    </row>
    <row r="5" spans="1:39" x14ac:dyDescent="0.25">
      <c r="A5" s="2" t="s">
        <v>1350</v>
      </c>
      <c r="B5" s="1" t="s">
        <v>1</v>
      </c>
      <c r="C5" s="1" t="s">
        <v>8</v>
      </c>
      <c r="D5" s="1" t="s">
        <v>1351</v>
      </c>
      <c r="E5" s="1" t="s">
        <v>1352</v>
      </c>
      <c r="F5" s="1" t="s">
        <v>1353</v>
      </c>
      <c r="G5" s="1" t="s">
        <v>1389</v>
      </c>
      <c r="H5" s="1" t="s">
        <v>1399</v>
      </c>
      <c r="I5" s="1" t="s">
        <v>1400</v>
      </c>
      <c r="J5" s="1" t="s">
        <v>1401</v>
      </c>
      <c r="K5" s="1" t="s">
        <v>1402</v>
      </c>
      <c r="L5" s="1" t="s">
        <v>2050</v>
      </c>
      <c r="M5" s="1" t="s">
        <v>2051</v>
      </c>
      <c r="N5" s="1" t="s">
        <v>2052</v>
      </c>
      <c r="O5" s="1" t="s">
        <v>2053</v>
      </c>
      <c r="P5" s="1" t="s">
        <v>2054</v>
      </c>
      <c r="Q5" s="1" t="s">
        <v>2055</v>
      </c>
      <c r="R5" s="1" t="s">
        <v>2056</v>
      </c>
      <c r="S5" s="1" t="s">
        <v>2057</v>
      </c>
      <c r="T5" s="1" t="s">
        <v>2058</v>
      </c>
      <c r="U5" s="1" t="s">
        <v>2059</v>
      </c>
      <c r="V5" s="1" t="s">
        <v>2060</v>
      </c>
      <c r="W5" s="1" t="s">
        <v>2061</v>
      </c>
      <c r="X5" s="1" t="s">
        <v>2062</v>
      </c>
      <c r="Y5" s="1" t="s">
        <v>2063</v>
      </c>
      <c r="Z5" s="1" t="s">
        <v>2064</v>
      </c>
      <c r="AA5" s="1" t="s">
        <v>2065</v>
      </c>
      <c r="AB5" s="1" t="s">
        <v>2066</v>
      </c>
      <c r="AC5" s="1" t="s">
        <v>2067</v>
      </c>
      <c r="AD5" s="1" t="s">
        <v>2068</v>
      </c>
      <c r="AE5" s="1" t="s">
        <v>2069</v>
      </c>
      <c r="AF5" s="1" t="s">
        <v>2070</v>
      </c>
      <c r="AG5" s="1" t="s">
        <v>2071</v>
      </c>
      <c r="AH5" s="1" t="s">
        <v>2072</v>
      </c>
      <c r="AI5" s="1" t="s">
        <v>1473</v>
      </c>
      <c r="AJ5" s="1" t="s">
        <v>2073</v>
      </c>
      <c r="AK5" s="1" t="s">
        <v>2074</v>
      </c>
      <c r="AL5" s="1" t="s">
        <v>1354</v>
      </c>
      <c r="AM5" s="1" t="s">
        <v>1355</v>
      </c>
    </row>
    <row r="6" spans="1:39" x14ac:dyDescent="0.25">
      <c r="A6" s="2" t="s">
        <v>1356</v>
      </c>
      <c r="B6" s="1" t="s">
        <v>1273</v>
      </c>
      <c r="C6" s="1" t="s">
        <v>720</v>
      </c>
      <c r="D6" s="1" t="s">
        <v>1357</v>
      </c>
      <c r="E6" s="1" t="s">
        <v>1358</v>
      </c>
      <c r="F6" s="1" t="s">
        <v>1359</v>
      </c>
      <c r="G6" s="1" t="s">
        <v>1360</v>
      </c>
      <c r="H6" s="1" t="s">
        <v>1361</v>
      </c>
      <c r="I6" s="1" t="s">
        <v>1362</v>
      </c>
      <c r="J6" s="1" t="s">
        <v>1363</v>
      </c>
      <c r="K6" s="1" t="s">
        <v>1364</v>
      </c>
      <c r="L6" s="1" t="s">
        <v>1365</v>
      </c>
      <c r="M6" s="1" t="s">
        <v>1366</v>
      </c>
      <c r="N6" s="1" t="s">
        <v>1367</v>
      </c>
      <c r="O6" s="1" t="s">
        <v>1368</v>
      </c>
      <c r="P6" s="1" t="s">
        <v>2075</v>
      </c>
      <c r="Q6" s="1" t="s">
        <v>2076</v>
      </c>
      <c r="R6" s="1" t="s">
        <v>2077</v>
      </c>
      <c r="S6" s="1" t="s">
        <v>2078</v>
      </c>
      <c r="T6" s="1" t="s">
        <v>1369</v>
      </c>
      <c r="U6" s="1" t="s">
        <v>1370</v>
      </c>
    </row>
    <row r="7" spans="1:39" x14ac:dyDescent="0.25">
      <c r="A7" s="2" t="s">
        <v>1371</v>
      </c>
      <c r="B7" s="1" t="s">
        <v>61</v>
      </c>
      <c r="C7" s="1" t="s">
        <v>62</v>
      </c>
      <c r="D7" s="1" t="s">
        <v>63</v>
      </c>
      <c r="E7" s="1" t="s">
        <v>1001</v>
      </c>
      <c r="F7" s="1" t="s">
        <v>110</v>
      </c>
    </row>
    <row r="8" spans="1:39" x14ac:dyDescent="0.25">
      <c r="A8" s="2" t="s">
        <v>46</v>
      </c>
      <c r="B8" s="1" t="s">
        <v>1</v>
      </c>
      <c r="C8" s="1" t="s">
        <v>1372</v>
      </c>
      <c r="D8" s="1" t="s">
        <v>1373</v>
      </c>
      <c r="E8" s="1" t="s">
        <v>323</v>
      </c>
      <c r="F8" s="1" t="s">
        <v>1374</v>
      </c>
      <c r="G8" s="1" t="s">
        <v>1347</v>
      </c>
      <c r="H8" s="1" t="s">
        <v>1375</v>
      </c>
    </row>
    <row r="9" spans="1:39" x14ac:dyDescent="0.25">
      <c r="A9" s="2" t="s">
        <v>40</v>
      </c>
      <c r="B9" s="1" t="s">
        <v>1</v>
      </c>
      <c r="C9" s="1" t="s">
        <v>1372</v>
      </c>
      <c r="D9" s="1" t="s">
        <v>1373</v>
      </c>
      <c r="E9" s="1" t="s">
        <v>323</v>
      </c>
      <c r="F9" s="1" t="s">
        <v>1374</v>
      </c>
      <c r="G9" s="1" t="s">
        <v>1347</v>
      </c>
      <c r="H9" s="1" t="s">
        <v>1375</v>
      </c>
    </row>
    <row r="10" spans="1:39" x14ac:dyDescent="0.25">
      <c r="A10" s="2" t="s">
        <v>47</v>
      </c>
      <c r="B10" s="1" t="s">
        <v>1</v>
      </c>
      <c r="C10" s="1" t="s">
        <v>1372</v>
      </c>
      <c r="D10" s="1" t="s">
        <v>1373</v>
      </c>
      <c r="E10" s="1" t="s">
        <v>323</v>
      </c>
      <c r="F10" s="1" t="s">
        <v>1347</v>
      </c>
      <c r="G10" s="1" t="s">
        <v>1375</v>
      </c>
      <c r="H10" s="1" t="s">
        <v>1376</v>
      </c>
      <c r="I10" s="1" t="s">
        <v>1377</v>
      </c>
      <c r="J10" s="1" t="s">
        <v>1378</v>
      </c>
      <c r="K10" s="1" t="s">
        <v>934</v>
      </c>
      <c r="L10" s="1" t="s">
        <v>827</v>
      </c>
      <c r="M10" s="1" t="s">
        <v>1379</v>
      </c>
      <c r="N10" s="1" t="s">
        <v>1380</v>
      </c>
      <c r="O10" s="1" t="s">
        <v>726</v>
      </c>
      <c r="P10" s="1" t="s">
        <v>1381</v>
      </c>
      <c r="Q10" s="1" t="s">
        <v>1382</v>
      </c>
      <c r="R10" s="1" t="s">
        <v>1383</v>
      </c>
      <c r="S10" s="1" t="s">
        <v>1384</v>
      </c>
      <c r="T10" s="1" t="s">
        <v>1385</v>
      </c>
      <c r="U10" s="1" t="s">
        <v>1386</v>
      </c>
      <c r="V10" s="1" t="s">
        <v>1387</v>
      </c>
      <c r="W10" s="1" t="s">
        <v>322</v>
      </c>
      <c r="X10" s="1" t="s">
        <v>674</v>
      </c>
      <c r="Y10" s="1" t="s">
        <v>675</v>
      </c>
    </row>
    <row r="11" spans="1:39" x14ac:dyDescent="0.25">
      <c r="A11" s="2" t="s">
        <v>1388</v>
      </c>
      <c r="B11" s="1" t="s">
        <v>61</v>
      </c>
      <c r="C11" s="1" t="s">
        <v>323</v>
      </c>
      <c r="D11" s="1" t="s">
        <v>299</v>
      </c>
      <c r="E11" s="1" t="s">
        <v>1331</v>
      </c>
      <c r="F11" s="1" t="s">
        <v>1332</v>
      </c>
      <c r="G11" s="1" t="s">
        <v>1</v>
      </c>
    </row>
    <row r="12" spans="1:39" x14ac:dyDescent="0.25">
      <c r="A12" s="2" t="s">
        <v>60</v>
      </c>
      <c r="B12" s="1" t="s">
        <v>1</v>
      </c>
      <c r="C12" s="1" t="s">
        <v>1351</v>
      </c>
      <c r="D12" s="1" t="s">
        <v>1352</v>
      </c>
      <c r="E12" s="1" t="s">
        <v>1353</v>
      </c>
      <c r="F12" s="1" t="s">
        <v>1389</v>
      </c>
      <c r="G12" s="1" t="s">
        <v>339</v>
      </c>
      <c r="H12" s="1" t="s">
        <v>625</v>
      </c>
      <c r="I12" s="1" t="s">
        <v>1390</v>
      </c>
      <c r="J12" s="1" t="s">
        <v>1391</v>
      </c>
      <c r="K12" s="1" t="s">
        <v>85</v>
      </c>
      <c r="L12" s="1" t="s">
        <v>135</v>
      </c>
      <c r="M12" s="1" t="s">
        <v>140</v>
      </c>
      <c r="N12" s="1" t="s">
        <v>142</v>
      </c>
      <c r="O12" s="1" t="s">
        <v>144</v>
      </c>
      <c r="P12" s="1" t="s">
        <v>492</v>
      </c>
      <c r="Q12" s="1" t="s">
        <v>493</v>
      </c>
      <c r="R12" s="1" t="s">
        <v>726</v>
      </c>
      <c r="S12" s="1" t="s">
        <v>1381</v>
      </c>
      <c r="T12" s="1" t="s">
        <v>1382</v>
      </c>
      <c r="U12" s="1" t="s">
        <v>1383</v>
      </c>
      <c r="V12" s="1" t="s">
        <v>1384</v>
      </c>
      <c r="W12" s="1" t="s">
        <v>1392</v>
      </c>
      <c r="X12" s="1" t="s">
        <v>1393</v>
      </c>
      <c r="Y12" s="1" t="s">
        <v>1394</v>
      </c>
      <c r="Z12" s="1" t="s">
        <v>124</v>
      </c>
      <c r="AA12" s="1" t="s">
        <v>83</v>
      </c>
      <c r="AB12" s="1" t="s">
        <v>84</v>
      </c>
      <c r="AC12" s="1" t="s">
        <v>1395</v>
      </c>
      <c r="AD12" s="1" t="s">
        <v>1396</v>
      </c>
      <c r="AE12" s="1" t="s">
        <v>1397</v>
      </c>
      <c r="AF12" s="1" t="s">
        <v>1398</v>
      </c>
    </row>
    <row r="13" spans="1:39" x14ac:dyDescent="0.25">
      <c r="A13" s="2" t="s">
        <v>69</v>
      </c>
      <c r="B13" s="1" t="s">
        <v>1</v>
      </c>
      <c r="C13" s="1" t="s">
        <v>1351</v>
      </c>
      <c r="D13" s="1" t="s">
        <v>1352</v>
      </c>
      <c r="E13" s="1" t="s">
        <v>1353</v>
      </c>
      <c r="F13" s="1" t="s">
        <v>1389</v>
      </c>
      <c r="G13" s="1" t="s">
        <v>1399</v>
      </c>
      <c r="H13" s="1" t="s">
        <v>1400</v>
      </c>
      <c r="I13" s="1" t="s">
        <v>1401</v>
      </c>
      <c r="J13" s="1" t="s">
        <v>1402</v>
      </c>
      <c r="K13" s="1" t="s">
        <v>339</v>
      </c>
      <c r="L13" s="1" t="s">
        <v>83</v>
      </c>
      <c r="M13" s="1" t="s">
        <v>84</v>
      </c>
      <c r="N13" s="1" t="s">
        <v>472</v>
      </c>
      <c r="O13" s="1" t="s">
        <v>1395</v>
      </c>
      <c r="P13" s="1" t="s">
        <v>1396</v>
      </c>
      <c r="Q13" s="1" t="s">
        <v>1397</v>
      </c>
      <c r="R13" s="1" t="s">
        <v>1398</v>
      </c>
      <c r="S13" s="1" t="s">
        <v>1403</v>
      </c>
      <c r="T13" s="1" t="s">
        <v>1404</v>
      </c>
      <c r="U13" s="1" t="s">
        <v>1405</v>
      </c>
      <c r="V13" s="1" t="s">
        <v>1406</v>
      </c>
      <c r="W13" s="1" t="s">
        <v>1407</v>
      </c>
      <c r="X13" s="1" t="s">
        <v>1408</v>
      </c>
      <c r="Y13" s="1" t="s">
        <v>1409</v>
      </c>
      <c r="Z13" s="1" t="s">
        <v>1410</v>
      </c>
    </row>
    <row r="14" spans="1:39" x14ac:dyDescent="0.25">
      <c r="A14" s="2" t="s">
        <v>967</v>
      </c>
      <c r="B14" s="1" t="s">
        <v>1</v>
      </c>
      <c r="C14" s="1" t="s">
        <v>1372</v>
      </c>
      <c r="D14" s="1" t="s">
        <v>1373</v>
      </c>
      <c r="E14" s="1" t="s">
        <v>71</v>
      </c>
      <c r="F14" s="1" t="s">
        <v>72</v>
      </c>
      <c r="G14" s="1" t="s">
        <v>73</v>
      </c>
      <c r="H14" s="1" t="s">
        <v>1411</v>
      </c>
      <c r="I14" s="1" t="s">
        <v>493</v>
      </c>
      <c r="J14" s="1" t="s">
        <v>603</v>
      </c>
      <c r="K14" s="1" t="s">
        <v>1374</v>
      </c>
      <c r="L14" s="1" t="s">
        <v>1412</v>
      </c>
      <c r="M14" s="1" t="s">
        <v>443</v>
      </c>
      <c r="N14" s="1" t="s">
        <v>494</v>
      </c>
      <c r="O14" s="1" t="s">
        <v>470</v>
      </c>
      <c r="P14" s="1" t="s">
        <v>495</v>
      </c>
      <c r="Q14" s="1" t="s">
        <v>496</v>
      </c>
      <c r="R14" s="1" t="s">
        <v>1413</v>
      </c>
      <c r="S14" s="1" t="s">
        <v>1414</v>
      </c>
      <c r="T14" s="1" t="s">
        <v>162</v>
      </c>
      <c r="U14" s="1" t="s">
        <v>1415</v>
      </c>
      <c r="V14" s="1" t="s">
        <v>1416</v>
      </c>
      <c r="W14" s="1" t="s">
        <v>1417</v>
      </c>
      <c r="X14" s="1" t="s">
        <v>1418</v>
      </c>
      <c r="Y14" s="1" t="s">
        <v>339</v>
      </c>
      <c r="Z14" s="1" t="s">
        <v>347</v>
      </c>
      <c r="AA14" s="1" t="s">
        <v>1347</v>
      </c>
      <c r="AB14" s="1" t="s">
        <v>1375</v>
      </c>
      <c r="AC14" s="1" t="s">
        <v>1419</v>
      </c>
      <c r="AD14" s="1" t="s">
        <v>1420</v>
      </c>
      <c r="AE14" s="1" t="s">
        <v>1421</v>
      </c>
      <c r="AF14" s="1" t="s">
        <v>726</v>
      </c>
      <c r="AG14" s="1" t="s">
        <v>1381</v>
      </c>
      <c r="AH14" s="1" t="s">
        <v>1382</v>
      </c>
      <c r="AI14" s="1" t="s">
        <v>1383</v>
      </c>
      <c r="AJ14" s="1" t="s">
        <v>1384</v>
      </c>
    </row>
    <row r="15" spans="1:39" x14ac:dyDescent="0.25">
      <c r="A15" s="2" t="s">
        <v>1227</v>
      </c>
      <c r="B15" s="1" t="s">
        <v>1372</v>
      </c>
      <c r="C15" s="1" t="s">
        <v>1373</v>
      </c>
      <c r="D15" s="1" t="s">
        <v>1375</v>
      </c>
      <c r="E15" s="1" t="s">
        <v>8</v>
      </c>
      <c r="F15" s="1" t="s">
        <v>1422</v>
      </c>
      <c r="G15" s="1" t="s">
        <v>1423</v>
      </c>
      <c r="H15" s="1" t="s">
        <v>54</v>
      </c>
      <c r="I15" s="1" t="s">
        <v>1424</v>
      </c>
      <c r="J15" s="1" t="s">
        <v>1425</v>
      </c>
      <c r="K15" s="1" t="s">
        <v>1426</v>
      </c>
      <c r="L15" s="1" t="s">
        <v>1347</v>
      </c>
      <c r="M15" s="1" t="s">
        <v>1348</v>
      </c>
      <c r="N15" s="1" t="s">
        <v>18</v>
      </c>
    </row>
    <row r="16" spans="1:39" x14ac:dyDescent="0.25">
      <c r="A16" s="2" t="s">
        <v>1427</v>
      </c>
      <c r="B16" s="1" t="s">
        <v>1</v>
      </c>
      <c r="C16" s="1" t="s">
        <v>8</v>
      </c>
      <c r="D16" s="1" t="s">
        <v>1428</v>
      </c>
      <c r="E16" s="1" t="s">
        <v>904</v>
      </c>
      <c r="F16" s="1" t="s">
        <v>1081</v>
      </c>
      <c r="G16" s="1" t="s">
        <v>29</v>
      </c>
      <c r="H16" s="1" t="s">
        <v>1429</v>
      </c>
      <c r="I16" s="1" t="s">
        <v>1430</v>
      </c>
      <c r="J16" s="1" t="s">
        <v>348</v>
      </c>
      <c r="K16" s="1" t="s">
        <v>1431</v>
      </c>
      <c r="L16" s="1" t="s">
        <v>1432</v>
      </c>
      <c r="M16" s="1" t="s">
        <v>1433</v>
      </c>
      <c r="N16" s="1" t="s">
        <v>1434</v>
      </c>
    </row>
    <row r="17" spans="1:38" x14ac:dyDescent="0.25">
      <c r="A17" s="2" t="s">
        <v>1024</v>
      </c>
      <c r="B17" s="1" t="s">
        <v>1</v>
      </c>
      <c r="C17" s="1" t="s">
        <v>905</v>
      </c>
      <c r="D17" s="1" t="s">
        <v>357</v>
      </c>
      <c r="E17" s="1" t="s">
        <v>358</v>
      </c>
      <c r="F17" s="1" t="s">
        <v>1025</v>
      </c>
      <c r="G17" s="1" t="s">
        <v>1026</v>
      </c>
      <c r="H17" s="1" t="s">
        <v>1027</v>
      </c>
      <c r="I17" s="1" t="s">
        <v>482</v>
      </c>
      <c r="J17" s="1" t="s">
        <v>1028</v>
      </c>
      <c r="K17" s="1" t="s">
        <v>1029</v>
      </c>
      <c r="L17" s="1" t="s">
        <v>359</v>
      </c>
      <c r="M17" s="1" t="s">
        <v>54</v>
      </c>
      <c r="N17" s="1" t="s">
        <v>19</v>
      </c>
      <c r="O17" s="1" t="s">
        <v>1435</v>
      </c>
      <c r="P17" s="1" t="s">
        <v>320</v>
      </c>
      <c r="Q17" s="1" t="s">
        <v>1372</v>
      </c>
      <c r="R17" s="1" t="s">
        <v>1373</v>
      </c>
    </row>
    <row r="18" spans="1:38" x14ac:dyDescent="0.25">
      <c r="A18" s="2" t="s">
        <v>1436</v>
      </c>
      <c r="B18" s="1" t="s">
        <v>1437</v>
      </c>
      <c r="C18" s="1" t="s">
        <v>1438</v>
      </c>
      <c r="D18" s="1" t="s">
        <v>1439</v>
      </c>
      <c r="E18" s="1" t="s">
        <v>1440</v>
      </c>
      <c r="F18" s="1" t="s">
        <v>1441</v>
      </c>
      <c r="G18" s="1" t="s">
        <v>1442</v>
      </c>
      <c r="H18" s="1" t="s">
        <v>1443</v>
      </c>
      <c r="I18" s="1" t="s">
        <v>1444</v>
      </c>
      <c r="J18" s="1" t="s">
        <v>1445</v>
      </c>
      <c r="K18" s="1" t="s">
        <v>1446</v>
      </c>
      <c r="L18" s="1" t="s">
        <v>1447</v>
      </c>
      <c r="M18" s="1" t="s">
        <v>1448</v>
      </c>
      <c r="N18" s="1" t="s">
        <v>1449</v>
      </c>
      <c r="O18" s="1" t="s">
        <v>1450</v>
      </c>
      <c r="P18" s="1" t="s">
        <v>1451</v>
      </c>
      <c r="Q18" s="1" t="s">
        <v>1452</v>
      </c>
      <c r="R18" s="1" t="s">
        <v>1453</v>
      </c>
      <c r="S18" s="1" t="s">
        <v>1454</v>
      </c>
      <c r="T18" s="1" t="s">
        <v>165</v>
      </c>
      <c r="U18" s="1" t="s">
        <v>85</v>
      </c>
    </row>
    <row r="19" spans="1:38" x14ac:dyDescent="0.25">
      <c r="A19" s="2" t="s">
        <v>1037</v>
      </c>
      <c r="B19" s="1" t="s">
        <v>8</v>
      </c>
      <c r="C19" s="1" t="s">
        <v>41</v>
      </c>
      <c r="D19" s="1" t="s">
        <v>42</v>
      </c>
      <c r="E19" s="1" t="s">
        <v>43</v>
      </c>
      <c r="F19" s="1" t="s">
        <v>799</v>
      </c>
      <c r="G19" s="1" t="s">
        <v>606</v>
      </c>
      <c r="H19" s="1" t="s">
        <v>608</v>
      </c>
      <c r="I19" s="1" t="s">
        <v>1330</v>
      </c>
      <c r="J19" s="1" t="s">
        <v>607</v>
      </c>
      <c r="K19" s="1" t="s">
        <v>401</v>
      </c>
    </row>
    <row r="20" spans="1:38" x14ac:dyDescent="0.25">
      <c r="A20" s="2" t="s">
        <v>118</v>
      </c>
      <c r="B20" s="1" t="s">
        <v>8</v>
      </c>
      <c r="C20" s="1" t="s">
        <v>41</v>
      </c>
      <c r="D20" s="1" t="s">
        <v>42</v>
      </c>
      <c r="E20" s="1" t="s">
        <v>43</v>
      </c>
      <c r="F20" s="1" t="s">
        <v>1455</v>
      </c>
      <c r="G20" s="1" t="s">
        <v>799</v>
      </c>
      <c r="H20" s="1" t="s">
        <v>606</v>
      </c>
      <c r="I20" s="1" t="s">
        <v>608</v>
      </c>
      <c r="J20" s="1" t="s">
        <v>1330</v>
      </c>
      <c r="K20" s="1" t="s">
        <v>607</v>
      </c>
      <c r="L20" s="1" t="s">
        <v>401</v>
      </c>
      <c r="M20" s="1" t="s">
        <v>720</v>
      </c>
    </row>
    <row r="21" spans="1:38" x14ac:dyDescent="0.25">
      <c r="A21" s="2" t="s">
        <v>1456</v>
      </c>
      <c r="B21" s="1" t="s">
        <v>8</v>
      </c>
      <c r="C21" s="1" t="s">
        <v>41</v>
      </c>
      <c r="D21" s="1" t="s">
        <v>42</v>
      </c>
      <c r="E21" s="1" t="s">
        <v>43</v>
      </c>
      <c r="F21" s="1" t="s">
        <v>1455</v>
      </c>
      <c r="G21" s="1" t="s">
        <v>75</v>
      </c>
      <c r="H21" s="1" t="s">
        <v>799</v>
      </c>
      <c r="I21" s="1" t="s">
        <v>606</v>
      </c>
      <c r="J21" s="1" t="s">
        <v>608</v>
      </c>
      <c r="K21" s="1" t="s">
        <v>1330</v>
      </c>
      <c r="L21" s="1" t="s">
        <v>607</v>
      </c>
      <c r="M21" s="1" t="s">
        <v>401</v>
      </c>
      <c r="N21" s="1" t="s">
        <v>1457</v>
      </c>
      <c r="O21" s="1" t="s">
        <v>720</v>
      </c>
      <c r="P21" s="1" t="s">
        <v>71</v>
      </c>
      <c r="Q21" s="1" t="s">
        <v>72</v>
      </c>
      <c r="R21" s="1" t="s">
        <v>73</v>
      </c>
      <c r="S21" s="1" t="s">
        <v>1343</v>
      </c>
      <c r="T21" s="1" t="s">
        <v>1344</v>
      </c>
      <c r="U21" s="1" t="s">
        <v>1345</v>
      </c>
      <c r="V21" s="1" t="s">
        <v>74</v>
      </c>
      <c r="W21" s="1" t="s">
        <v>324</v>
      </c>
      <c r="X21" s="1" t="s">
        <v>1210</v>
      </c>
      <c r="Y21" s="1" t="s">
        <v>155</v>
      </c>
      <c r="Z21" s="1" t="s">
        <v>156</v>
      </c>
      <c r="AA21" s="1" t="s">
        <v>157</v>
      </c>
      <c r="AB21" s="1" t="s">
        <v>1191</v>
      </c>
      <c r="AC21" s="1" t="s">
        <v>1192</v>
      </c>
      <c r="AD21" s="1" t="s">
        <v>1193</v>
      </c>
    </row>
    <row r="22" spans="1:38" x14ac:dyDescent="0.25">
      <c r="A22" s="2" t="s">
        <v>362</v>
      </c>
      <c r="B22" s="1" t="s">
        <v>8</v>
      </c>
      <c r="C22" s="1" t="s">
        <v>41</v>
      </c>
      <c r="D22" s="1" t="s">
        <v>42</v>
      </c>
      <c r="E22" s="1" t="s">
        <v>43</v>
      </c>
      <c r="F22" s="1" t="s">
        <v>1458</v>
      </c>
      <c r="G22" s="1" t="s">
        <v>1459</v>
      </c>
      <c r="H22" s="1" t="s">
        <v>112</v>
      </c>
      <c r="I22" s="1" t="s">
        <v>113</v>
      </c>
      <c r="J22" s="1" t="s">
        <v>1347</v>
      </c>
      <c r="K22" s="1" t="s">
        <v>1460</v>
      </c>
      <c r="L22" s="1" t="s">
        <v>59</v>
      </c>
      <c r="M22" s="1" t="s">
        <v>1461</v>
      </c>
    </row>
    <row r="23" spans="1:38" x14ac:dyDescent="0.25">
      <c r="A23" s="2" t="s">
        <v>1462</v>
      </c>
      <c r="B23" s="1" t="s">
        <v>8</v>
      </c>
      <c r="C23" s="1" t="s">
        <v>1463</v>
      </c>
      <c r="D23" s="1" t="s">
        <v>1464</v>
      </c>
      <c r="E23" s="1" t="s">
        <v>660</v>
      </c>
      <c r="F23" s="1" t="s">
        <v>55</v>
      </c>
      <c r="G23" s="1" t="s">
        <v>1347</v>
      </c>
      <c r="H23" s="1" t="s">
        <v>59</v>
      </c>
    </row>
    <row r="24" spans="1:38" x14ac:dyDescent="0.25">
      <c r="A24" s="2" t="s">
        <v>1465</v>
      </c>
      <c r="B24" s="1" t="s">
        <v>8</v>
      </c>
      <c r="C24" s="1" t="s">
        <v>41</v>
      </c>
      <c r="D24" s="1" t="s">
        <v>42</v>
      </c>
      <c r="E24" s="1" t="s">
        <v>43</v>
      </c>
      <c r="F24" s="1" t="s">
        <v>1455</v>
      </c>
      <c r="G24" s="1" t="s">
        <v>75</v>
      </c>
      <c r="H24" s="1" t="s">
        <v>799</v>
      </c>
      <c r="I24" s="1" t="s">
        <v>606</v>
      </c>
      <c r="J24" s="1" t="s">
        <v>608</v>
      </c>
      <c r="K24" s="1" t="s">
        <v>1330</v>
      </c>
      <c r="L24" s="1" t="s">
        <v>607</v>
      </c>
      <c r="M24" s="1" t="s">
        <v>401</v>
      </c>
      <c r="N24" s="1" t="s">
        <v>1457</v>
      </c>
      <c r="O24" s="1" t="s">
        <v>720</v>
      </c>
      <c r="P24" s="1" t="s">
        <v>48</v>
      </c>
      <c r="Q24" s="1" t="s">
        <v>221</v>
      </c>
      <c r="R24" s="1" t="s">
        <v>492</v>
      </c>
      <c r="S24" s="1" t="s">
        <v>214</v>
      </c>
      <c r="T24" s="1" t="s">
        <v>1466</v>
      </c>
      <c r="U24" s="1" t="s">
        <v>1467</v>
      </c>
      <c r="V24" s="1" t="s">
        <v>1468</v>
      </c>
      <c r="W24" s="1" t="s">
        <v>1469</v>
      </c>
    </row>
    <row r="25" spans="1:38" x14ac:dyDescent="0.25">
      <c r="A25" s="2" t="s">
        <v>1470</v>
      </c>
      <c r="B25" s="1" t="s">
        <v>8</v>
      </c>
      <c r="C25" s="1" t="s">
        <v>445</v>
      </c>
      <c r="D25" s="1" t="s">
        <v>1348</v>
      </c>
      <c r="E25" s="1" t="s">
        <v>1349</v>
      </c>
    </row>
    <row r="26" spans="1:38" x14ac:dyDescent="0.25">
      <c r="A26" s="2" t="s">
        <v>1471</v>
      </c>
      <c r="B26" s="1" t="s">
        <v>1045</v>
      </c>
      <c r="C26" s="1" t="s">
        <v>1472</v>
      </c>
      <c r="D26" s="1" t="s">
        <v>61</v>
      </c>
      <c r="E26" s="1" t="s">
        <v>62</v>
      </c>
      <c r="F26" s="1" t="s">
        <v>63</v>
      </c>
      <c r="G26" s="1" t="s">
        <v>1351</v>
      </c>
      <c r="H26" s="1" t="s">
        <v>1352</v>
      </c>
      <c r="I26" s="1" t="s">
        <v>1353</v>
      </c>
      <c r="J26" s="1" t="s">
        <v>1389</v>
      </c>
      <c r="K26" s="1" t="s">
        <v>1399</v>
      </c>
      <c r="L26" s="1" t="s">
        <v>1400</v>
      </c>
      <c r="M26" s="1" t="s">
        <v>1401</v>
      </c>
      <c r="N26" s="1" t="s">
        <v>1402</v>
      </c>
      <c r="O26" s="1" t="s">
        <v>2050</v>
      </c>
      <c r="P26" s="1" t="s">
        <v>2051</v>
      </c>
      <c r="Q26" s="1" t="s">
        <v>2052</v>
      </c>
      <c r="R26" s="1" t="s">
        <v>2053</v>
      </c>
      <c r="S26" s="1" t="s">
        <v>2054</v>
      </c>
      <c r="T26" s="1" t="s">
        <v>2055</v>
      </c>
      <c r="U26" s="1" t="s">
        <v>2056</v>
      </c>
      <c r="V26" s="1" t="s">
        <v>2057</v>
      </c>
      <c r="W26" s="1" t="s">
        <v>2058</v>
      </c>
      <c r="X26" s="1" t="s">
        <v>2059</v>
      </c>
      <c r="Y26" s="1" t="s">
        <v>2060</v>
      </c>
      <c r="Z26" s="1" t="s">
        <v>2061</v>
      </c>
      <c r="AA26" s="1" t="s">
        <v>2062</v>
      </c>
      <c r="AB26" s="1" t="s">
        <v>2063</v>
      </c>
      <c r="AC26" s="1" t="s">
        <v>2064</v>
      </c>
      <c r="AD26" s="1" t="s">
        <v>2065</v>
      </c>
      <c r="AE26" s="1" t="s">
        <v>2066</v>
      </c>
      <c r="AF26" s="1" t="s">
        <v>2067</v>
      </c>
      <c r="AG26" s="1" t="s">
        <v>2068</v>
      </c>
      <c r="AH26" s="1" t="s">
        <v>2069</v>
      </c>
      <c r="AI26" s="1" t="s">
        <v>2070</v>
      </c>
      <c r="AJ26" s="1" t="s">
        <v>2071</v>
      </c>
      <c r="AK26" s="1" t="s">
        <v>2072</v>
      </c>
      <c r="AL26" s="1" t="s">
        <v>1473</v>
      </c>
    </row>
    <row r="27" spans="1:38" x14ac:dyDescent="0.25">
      <c r="A27" s="2" t="s">
        <v>1474</v>
      </c>
      <c r="B27" s="1" t="s">
        <v>59</v>
      </c>
      <c r="C27" s="1" t="s">
        <v>8</v>
      </c>
      <c r="D27" s="1" t="s">
        <v>55</v>
      </c>
      <c r="E27" s="1" t="s">
        <v>1</v>
      </c>
      <c r="F27" s="1" t="s">
        <v>233</v>
      </c>
      <c r="G27" s="1" t="s">
        <v>339</v>
      </c>
      <c r="H27" s="1" t="s">
        <v>1411</v>
      </c>
      <c r="I27" s="1" t="s">
        <v>493</v>
      </c>
    </row>
    <row r="28" spans="1:38" x14ac:dyDescent="0.25">
      <c r="A28" s="2" t="s">
        <v>1475</v>
      </c>
      <c r="B28" s="1" t="s">
        <v>1</v>
      </c>
      <c r="C28" s="1" t="s">
        <v>1476</v>
      </c>
      <c r="D28" s="1" t="s">
        <v>1477</v>
      </c>
      <c r="E28" s="1" t="s">
        <v>1272</v>
      </c>
      <c r="F28" s="1" t="s">
        <v>1478</v>
      </c>
      <c r="G28" s="1" t="s">
        <v>61</v>
      </c>
      <c r="H28" s="1" t="s">
        <v>1479</v>
      </c>
      <c r="I28" s="1" t="s">
        <v>18</v>
      </c>
    </row>
    <row r="29" spans="1:38" x14ac:dyDescent="0.25">
      <c r="A29" s="2" t="s">
        <v>106</v>
      </c>
      <c r="B29" s="1" t="s">
        <v>59</v>
      </c>
      <c r="C29" s="1" t="s">
        <v>42</v>
      </c>
      <c r="D29" s="1" t="s">
        <v>107</v>
      </c>
    </row>
    <row r="30" spans="1:38" x14ac:dyDescent="0.25">
      <c r="A30" s="2" t="s">
        <v>751</v>
      </c>
      <c r="B30" s="1" t="s">
        <v>59</v>
      </c>
      <c r="C30" s="1" t="s">
        <v>41</v>
      </c>
      <c r="D30" s="1" t="s">
        <v>107</v>
      </c>
    </row>
    <row r="31" spans="1:38" x14ac:dyDescent="0.25">
      <c r="A31" s="2" t="s">
        <v>115</v>
      </c>
      <c r="B31" s="1" t="s">
        <v>59</v>
      </c>
      <c r="C31" s="1" t="s">
        <v>2</v>
      </c>
    </row>
  </sheetData>
  <conditionalFormatting sqref="A1:A1048576">
    <cfRule type="expression" dxfId="12" priority="1">
      <formula>COUNTIF(1:1,A1)&gt;1</formula>
    </cfRule>
  </conditionalFormatting>
  <conditionalFormatting sqref="B1:XFD27 B28:I28 K28:XFD28 B29:XFD1048576">
    <cfRule type="expression" dxfId="11" priority="2">
      <formula>COUNTIF(1:1,B1)&gt;1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2E36-5C4E-4E4D-AF65-532C4F678928}">
  <dimension ref="A1:AI44"/>
  <sheetViews>
    <sheetView workbookViewId="0">
      <selection activeCell="I17" sqref="I17"/>
    </sheetView>
  </sheetViews>
  <sheetFormatPr defaultRowHeight="15" x14ac:dyDescent="0.25"/>
  <cols>
    <col min="1" max="1" width="9.140625" style="2"/>
    <col min="2" max="16384" width="9.140625" style="1"/>
  </cols>
  <sheetData>
    <row r="1" spans="1:19" x14ac:dyDescent="0.25">
      <c r="A1" s="2" t="s">
        <v>775</v>
      </c>
      <c r="B1" s="1" t="s">
        <v>8</v>
      </c>
      <c r="C1" s="1" t="s">
        <v>1333</v>
      </c>
      <c r="D1" s="1" t="s">
        <v>1204</v>
      </c>
      <c r="E1" s="1" t="s">
        <v>720</v>
      </c>
      <c r="F1" s="1" t="s">
        <v>243</v>
      </c>
      <c r="G1" s="1" t="s">
        <v>244</v>
      </c>
      <c r="H1" s="1" t="s">
        <v>245</v>
      </c>
      <c r="I1" s="1" t="s">
        <v>1334</v>
      </c>
      <c r="J1" s="1" t="s">
        <v>1337</v>
      </c>
      <c r="K1" s="1" t="s">
        <v>1340</v>
      </c>
      <c r="L1" s="1" t="s">
        <v>1335</v>
      </c>
      <c r="M1" s="1" t="s">
        <v>1338</v>
      </c>
      <c r="N1" s="1" t="s">
        <v>1341</v>
      </c>
      <c r="O1" s="1" t="s">
        <v>1336</v>
      </c>
      <c r="P1" s="1" t="s">
        <v>1339</v>
      </c>
      <c r="Q1" s="1" t="s">
        <v>1342</v>
      </c>
    </row>
    <row r="2" spans="1:19" x14ac:dyDescent="0.25">
      <c r="A2" s="2" t="s">
        <v>0</v>
      </c>
      <c r="B2" s="1" t="s">
        <v>1</v>
      </c>
      <c r="C2" s="1" t="s">
        <v>54</v>
      </c>
      <c r="D2" s="1" t="s">
        <v>1234</v>
      </c>
      <c r="E2" s="1" t="s">
        <v>749</v>
      </c>
      <c r="F2" s="1" t="s">
        <v>727</v>
      </c>
      <c r="G2" s="1" t="s">
        <v>18</v>
      </c>
    </row>
    <row r="3" spans="1:19" x14ac:dyDescent="0.25">
      <c r="A3" s="2" t="s">
        <v>111</v>
      </c>
      <c r="B3" s="1" t="s">
        <v>59</v>
      </c>
      <c r="C3" s="1" t="s">
        <v>2</v>
      </c>
      <c r="D3" s="1" t="s">
        <v>112</v>
      </c>
      <c r="E3" s="1" t="s">
        <v>113</v>
      </c>
      <c r="F3" s="1" t="s">
        <v>114</v>
      </c>
    </row>
    <row r="4" spans="1:19" x14ac:dyDescent="0.25">
      <c r="A4" s="2" t="s">
        <v>751</v>
      </c>
      <c r="B4" s="1" t="s">
        <v>59</v>
      </c>
      <c r="C4" s="1" t="s">
        <v>41</v>
      </c>
      <c r="D4" s="1" t="s">
        <v>107</v>
      </c>
    </row>
    <row r="5" spans="1:19" x14ac:dyDescent="0.25">
      <c r="A5" s="2" t="s">
        <v>106</v>
      </c>
      <c r="B5" s="1" t="s">
        <v>59</v>
      </c>
      <c r="C5" s="1" t="s">
        <v>2</v>
      </c>
      <c r="D5" s="1" t="s">
        <v>42</v>
      </c>
      <c r="E5" s="1" t="s">
        <v>107</v>
      </c>
    </row>
    <row r="6" spans="1:19" x14ac:dyDescent="0.25">
      <c r="A6" s="2" t="s">
        <v>115</v>
      </c>
      <c r="B6" s="1" t="s">
        <v>59</v>
      </c>
      <c r="C6" s="1" t="s">
        <v>2</v>
      </c>
    </row>
    <row r="7" spans="1:19" x14ac:dyDescent="0.25">
      <c r="A7" s="2" t="s">
        <v>1480</v>
      </c>
      <c r="B7" s="1" t="s">
        <v>8</v>
      </c>
      <c r="C7" s="1" t="s">
        <v>1481</v>
      </c>
      <c r="D7" s="1" t="s">
        <v>1482</v>
      </c>
      <c r="E7" s="1" t="s">
        <v>138</v>
      </c>
      <c r="F7" s="1" t="s">
        <v>61</v>
      </c>
      <c r="G7" s="1" t="s">
        <v>62</v>
      </c>
      <c r="H7" s="1" t="s">
        <v>63</v>
      </c>
      <c r="I7" s="1" t="s">
        <v>1334</v>
      </c>
      <c r="J7" s="1" t="s">
        <v>1337</v>
      </c>
      <c r="K7" s="1" t="s">
        <v>1340</v>
      </c>
      <c r="L7" s="1" t="s">
        <v>1335</v>
      </c>
      <c r="M7" s="1" t="s">
        <v>1338</v>
      </c>
      <c r="N7" s="1" t="s">
        <v>1341</v>
      </c>
    </row>
    <row r="8" spans="1:19" x14ac:dyDescent="0.25">
      <c r="A8" s="2" t="s">
        <v>1483</v>
      </c>
      <c r="B8" s="1" t="s">
        <v>1045</v>
      </c>
      <c r="C8" s="1" t="s">
        <v>1484</v>
      </c>
      <c r="D8" s="1" t="s">
        <v>1485</v>
      </c>
      <c r="E8" s="1" t="s">
        <v>1486</v>
      </c>
      <c r="F8" s="1" t="s">
        <v>2249</v>
      </c>
      <c r="G8" s="1" t="s">
        <v>952</v>
      </c>
    </row>
    <row r="9" spans="1:19" x14ac:dyDescent="0.25">
      <c r="A9" s="2" t="s">
        <v>199</v>
      </c>
      <c r="B9" s="1" t="s">
        <v>1472</v>
      </c>
      <c r="C9" s="1" t="s">
        <v>1484</v>
      </c>
      <c r="D9" s="1" t="s">
        <v>1485</v>
      </c>
      <c r="E9" s="1" t="s">
        <v>1486</v>
      </c>
      <c r="F9" s="1" t="s">
        <v>2249</v>
      </c>
    </row>
    <row r="10" spans="1:19" x14ac:dyDescent="0.25">
      <c r="A10" s="2" t="s">
        <v>164</v>
      </c>
      <c r="B10" s="1" t="s">
        <v>1</v>
      </c>
      <c r="C10" s="1" t="s">
        <v>8</v>
      </c>
      <c r="D10" s="1" t="s">
        <v>1291</v>
      </c>
      <c r="E10" s="1" t="s">
        <v>1292</v>
      </c>
      <c r="F10" s="1" t="s">
        <v>1293</v>
      </c>
      <c r="G10" s="1" t="s">
        <v>1488</v>
      </c>
      <c r="H10" s="1" t="s">
        <v>54</v>
      </c>
      <c r="I10" s="1" t="s">
        <v>1489</v>
      </c>
      <c r="J10" s="1" t="s">
        <v>1490</v>
      </c>
      <c r="K10" s="1" t="s">
        <v>1491</v>
      </c>
      <c r="L10" s="1" t="s">
        <v>1492</v>
      </c>
      <c r="M10" s="1" t="s">
        <v>18</v>
      </c>
    </row>
    <row r="11" spans="1:19" x14ac:dyDescent="0.25">
      <c r="A11" s="2" t="s">
        <v>1493</v>
      </c>
      <c r="B11" s="1" t="s">
        <v>138</v>
      </c>
      <c r="C11" s="1" t="s">
        <v>61</v>
      </c>
      <c r="D11" s="1" t="s">
        <v>62</v>
      </c>
      <c r="E11" s="1" t="s">
        <v>1161</v>
      </c>
      <c r="F11" s="1" t="s">
        <v>1162</v>
      </c>
      <c r="G11" s="1" t="s">
        <v>49</v>
      </c>
      <c r="H11" s="1" t="s">
        <v>165</v>
      </c>
      <c r="I11" s="1" t="s">
        <v>1494</v>
      </c>
      <c r="J11" s="1" t="s">
        <v>1495</v>
      </c>
      <c r="K11" s="1" t="s">
        <v>1496</v>
      </c>
      <c r="L11" s="1" t="s">
        <v>1497</v>
      </c>
      <c r="M11" s="1" t="s">
        <v>1498</v>
      </c>
    </row>
    <row r="12" spans="1:19" x14ac:dyDescent="0.25">
      <c r="A12" s="2" t="s">
        <v>1499</v>
      </c>
      <c r="B12" s="1" t="s">
        <v>138</v>
      </c>
      <c r="C12" s="1" t="s">
        <v>232</v>
      </c>
      <c r="D12" s="1" t="s">
        <v>165</v>
      </c>
    </row>
    <row r="13" spans="1:19" x14ac:dyDescent="0.25">
      <c r="A13" s="2" t="s">
        <v>1500</v>
      </c>
      <c r="B13" s="1" t="s">
        <v>165</v>
      </c>
      <c r="C13" s="1" t="s">
        <v>268</v>
      </c>
      <c r="D13" s="1" t="s">
        <v>269</v>
      </c>
      <c r="E13" s="1" t="s">
        <v>270</v>
      </c>
      <c r="F13" s="1" t="s">
        <v>167</v>
      </c>
      <c r="G13" s="1" t="s">
        <v>168</v>
      </c>
      <c r="H13" s="1" t="s">
        <v>169</v>
      </c>
      <c r="I13" s="1" t="s">
        <v>86</v>
      </c>
      <c r="J13" s="1" t="s">
        <v>87</v>
      </c>
      <c r="K13" s="1" t="s">
        <v>88</v>
      </c>
      <c r="L13" s="1" t="s">
        <v>89</v>
      </c>
      <c r="M13" s="1" t="s">
        <v>90</v>
      </c>
      <c r="N13" s="1" t="s">
        <v>91</v>
      </c>
      <c r="O13" s="1" t="s">
        <v>92</v>
      </c>
      <c r="P13" s="1" t="s">
        <v>93</v>
      </c>
      <c r="Q13" s="1" t="s">
        <v>94</v>
      </c>
    </row>
    <row r="14" spans="1:19" x14ac:dyDescent="0.25">
      <c r="A14" s="2" t="s">
        <v>1501</v>
      </c>
      <c r="B14" s="1" t="s">
        <v>61</v>
      </c>
      <c r="C14" s="1" t="s">
        <v>62</v>
      </c>
      <c r="D14" s="1" t="s">
        <v>63</v>
      </c>
      <c r="E14" s="1" t="s">
        <v>640</v>
      </c>
      <c r="F14" s="1" t="s">
        <v>167</v>
      </c>
      <c r="G14" s="1" t="s">
        <v>168</v>
      </c>
      <c r="H14" s="1" t="s">
        <v>169</v>
      </c>
      <c r="I14" s="1" t="s">
        <v>1502</v>
      </c>
      <c r="J14" s="1" t="s">
        <v>1379</v>
      </c>
      <c r="K14" s="1" t="s">
        <v>1380</v>
      </c>
    </row>
    <row r="15" spans="1:19" x14ac:dyDescent="0.25">
      <c r="A15" s="2" t="s">
        <v>1503</v>
      </c>
      <c r="B15" s="1" t="s">
        <v>138</v>
      </c>
      <c r="C15" s="1" t="s">
        <v>1504</v>
      </c>
      <c r="D15" s="1" t="s">
        <v>1347</v>
      </c>
    </row>
    <row r="16" spans="1:19" x14ac:dyDescent="0.25">
      <c r="A16" s="2" t="s">
        <v>1505</v>
      </c>
      <c r="B16" s="1" t="s">
        <v>1481</v>
      </c>
      <c r="C16" s="1" t="s">
        <v>1506</v>
      </c>
      <c r="D16" s="1" t="s">
        <v>138</v>
      </c>
      <c r="E16" s="1" t="s">
        <v>8</v>
      </c>
      <c r="F16" s="1" t="s">
        <v>634</v>
      </c>
      <c r="G16" s="1" t="s">
        <v>0</v>
      </c>
      <c r="H16" s="1" t="s">
        <v>323</v>
      </c>
      <c r="I16" s="1" t="s">
        <v>1482</v>
      </c>
      <c r="J16" s="1" t="s">
        <v>62</v>
      </c>
      <c r="K16" s="1" t="s">
        <v>63</v>
      </c>
      <c r="L16" s="1" t="s">
        <v>170</v>
      </c>
      <c r="M16" s="1" t="s">
        <v>1502</v>
      </c>
      <c r="N16" s="1" t="s">
        <v>1379</v>
      </c>
      <c r="O16" s="1" t="s">
        <v>1380</v>
      </c>
      <c r="P16" s="1" t="s">
        <v>172</v>
      </c>
      <c r="Q16" s="1" t="s">
        <v>171</v>
      </c>
      <c r="R16" s="1" t="s">
        <v>18</v>
      </c>
      <c r="S16" s="1" t="s">
        <v>1507</v>
      </c>
    </row>
    <row r="17" spans="1:28" x14ac:dyDescent="0.25">
      <c r="A17" s="2" t="s">
        <v>1508</v>
      </c>
      <c r="B17" s="1" t="s">
        <v>1481</v>
      </c>
      <c r="C17" s="1" t="s">
        <v>1506</v>
      </c>
      <c r="D17" s="1" t="s">
        <v>634</v>
      </c>
      <c r="E17" s="1" t="s">
        <v>0</v>
      </c>
      <c r="F17" s="1" t="s">
        <v>62</v>
      </c>
      <c r="G17" s="1" t="s">
        <v>63</v>
      </c>
      <c r="H17" s="1" t="s">
        <v>18</v>
      </c>
      <c r="I17" s="1" t="s">
        <v>1507</v>
      </c>
    </row>
    <row r="18" spans="1:28" x14ac:dyDescent="0.25">
      <c r="A18" s="2" t="s">
        <v>1509</v>
      </c>
      <c r="B18" s="1" t="s">
        <v>1481</v>
      </c>
      <c r="C18" s="1" t="s">
        <v>109</v>
      </c>
      <c r="D18" s="1" t="s">
        <v>138</v>
      </c>
      <c r="E18" s="1" t="s">
        <v>197</v>
      </c>
      <c r="F18" s="1" t="s">
        <v>1510</v>
      </c>
      <c r="G18" s="1" t="s">
        <v>8</v>
      </c>
    </row>
    <row r="19" spans="1:28" x14ac:dyDescent="0.25">
      <c r="A19" s="2" t="s">
        <v>1511</v>
      </c>
      <c r="B19" s="1" t="s">
        <v>1</v>
      </c>
      <c r="C19" s="1" t="s">
        <v>8</v>
      </c>
      <c r="D19" s="1" t="s">
        <v>1512</v>
      </c>
      <c r="E19" s="1" t="s">
        <v>1513</v>
      </c>
      <c r="F19" s="1" t="s">
        <v>83</v>
      </c>
      <c r="G19" s="1" t="s">
        <v>84</v>
      </c>
      <c r="H19" s="1" t="s">
        <v>18</v>
      </c>
    </row>
    <row r="20" spans="1:28" x14ac:dyDescent="0.25">
      <c r="A20" s="2" t="s">
        <v>1514</v>
      </c>
      <c r="B20" s="1" t="s">
        <v>1</v>
      </c>
      <c r="C20" s="1" t="s">
        <v>8</v>
      </c>
      <c r="D20" s="1" t="s">
        <v>1515</v>
      </c>
      <c r="E20" s="1" t="s">
        <v>1516</v>
      </c>
      <c r="F20" s="1" t="s">
        <v>61</v>
      </c>
      <c r="G20" s="1" t="s">
        <v>62</v>
      </c>
      <c r="H20" s="1" t="s">
        <v>63</v>
      </c>
      <c r="I20" s="1" t="s">
        <v>167</v>
      </c>
      <c r="J20" s="1" t="s">
        <v>168</v>
      </c>
      <c r="K20" s="1" t="s">
        <v>169</v>
      </c>
      <c r="L20" s="1" t="s">
        <v>121</v>
      </c>
      <c r="M20" s="1" t="s">
        <v>657</v>
      </c>
      <c r="N20" s="1" t="s">
        <v>136</v>
      </c>
      <c r="O20" s="1" t="s">
        <v>137</v>
      </c>
      <c r="P20" s="1" t="s">
        <v>83</v>
      </c>
      <c r="Q20" s="1" t="s">
        <v>84</v>
      </c>
      <c r="R20" s="1" t="s">
        <v>18</v>
      </c>
    </row>
    <row r="21" spans="1:28" x14ac:dyDescent="0.25">
      <c r="A21" s="2" t="s">
        <v>1517</v>
      </c>
      <c r="B21" s="1" t="s">
        <v>1518</v>
      </c>
      <c r="C21" s="1" t="s">
        <v>1519</v>
      </c>
      <c r="D21" s="1" t="s">
        <v>1520</v>
      </c>
      <c r="E21" s="1" t="s">
        <v>1521</v>
      </c>
      <c r="F21" s="1" t="s">
        <v>1522</v>
      </c>
      <c r="G21" s="1" t="s">
        <v>1523</v>
      </c>
      <c r="H21" s="1" t="s">
        <v>1524</v>
      </c>
      <c r="I21" s="1" t="s">
        <v>1525</v>
      </c>
      <c r="J21" s="1" t="s">
        <v>1526</v>
      </c>
      <c r="K21" s="1" t="s">
        <v>1527</v>
      </c>
    </row>
    <row r="22" spans="1:28" x14ac:dyDescent="0.25">
      <c r="A22" s="2" t="s">
        <v>1528</v>
      </c>
      <c r="B22" s="1" t="s">
        <v>83</v>
      </c>
      <c r="C22" s="1" t="s">
        <v>84</v>
      </c>
      <c r="D22" s="1" t="s">
        <v>61</v>
      </c>
      <c r="E22" s="1" t="s">
        <v>62</v>
      </c>
      <c r="F22" s="1" t="s">
        <v>63</v>
      </c>
      <c r="G22" s="1" t="s">
        <v>640</v>
      </c>
      <c r="H22" s="1" t="s">
        <v>85</v>
      </c>
    </row>
    <row r="23" spans="1:28" x14ac:dyDescent="0.25">
      <c r="A23" s="2" t="s">
        <v>634</v>
      </c>
      <c r="B23" s="1" t="s">
        <v>1</v>
      </c>
      <c r="C23" s="1" t="s">
        <v>61</v>
      </c>
      <c r="D23" s="1" t="s">
        <v>62</v>
      </c>
      <c r="E23" s="1" t="s">
        <v>63</v>
      </c>
      <c r="F23" s="1" t="s">
        <v>54</v>
      </c>
      <c r="G23" s="1" t="s">
        <v>99</v>
      </c>
      <c r="H23" s="1" t="s">
        <v>720</v>
      </c>
      <c r="I23" s="1" t="s">
        <v>1142</v>
      </c>
      <c r="J23" s="1" t="s">
        <v>953</v>
      </c>
      <c r="K23" s="1" t="s">
        <v>85</v>
      </c>
      <c r="L23" s="1" t="s">
        <v>167</v>
      </c>
      <c r="M23" s="1" t="s">
        <v>168</v>
      </c>
      <c r="N23" s="1" t="s">
        <v>169</v>
      </c>
      <c r="O23" s="1" t="s">
        <v>1161</v>
      </c>
      <c r="P23" s="1" t="s">
        <v>1162</v>
      </c>
      <c r="Q23" s="1" t="s">
        <v>1163</v>
      </c>
      <c r="R23" s="1" t="s">
        <v>1529</v>
      </c>
      <c r="S23" s="1" t="s">
        <v>18</v>
      </c>
    </row>
    <row r="24" spans="1:28" x14ac:dyDescent="0.25">
      <c r="A24" s="2" t="s">
        <v>1530</v>
      </c>
      <c r="B24" s="1" t="s">
        <v>8</v>
      </c>
      <c r="C24" s="1" t="s">
        <v>61</v>
      </c>
      <c r="D24" s="1" t="s">
        <v>62</v>
      </c>
      <c r="E24" s="1" t="s">
        <v>54</v>
      </c>
      <c r="F24" s="1" t="s">
        <v>2</v>
      </c>
      <c r="G24" s="1" t="s">
        <v>1531</v>
      </c>
      <c r="H24" s="1" t="s">
        <v>1532</v>
      </c>
      <c r="I24" s="1" t="s">
        <v>0</v>
      </c>
      <c r="J24" s="1" t="s">
        <v>339</v>
      </c>
    </row>
    <row r="25" spans="1:28" x14ac:dyDescent="0.25">
      <c r="A25" s="2" t="s">
        <v>1533</v>
      </c>
      <c r="B25" s="1" t="s">
        <v>1</v>
      </c>
      <c r="C25" s="1" t="s">
        <v>54</v>
      </c>
      <c r="D25" s="1" t="s">
        <v>8</v>
      </c>
      <c r="E25" s="1" t="s">
        <v>1411</v>
      </c>
      <c r="F25" s="1" t="s">
        <v>1534</v>
      </c>
      <c r="G25" s="1" t="s">
        <v>603</v>
      </c>
      <c r="H25" s="1" t="s">
        <v>71</v>
      </c>
      <c r="I25" s="1" t="s">
        <v>72</v>
      </c>
      <c r="J25" s="1" t="s">
        <v>73</v>
      </c>
      <c r="K25" s="1" t="s">
        <v>0</v>
      </c>
      <c r="L25" s="1" t="s">
        <v>339</v>
      </c>
      <c r="M25" s="1" t="s">
        <v>347</v>
      </c>
      <c r="N25" s="1" t="s">
        <v>1374</v>
      </c>
      <c r="O25" s="1" t="s">
        <v>1412</v>
      </c>
      <c r="P25" s="1" t="s">
        <v>443</v>
      </c>
      <c r="Q25" s="1" t="s">
        <v>494</v>
      </c>
      <c r="R25" s="1" t="s">
        <v>470</v>
      </c>
      <c r="S25" s="1" t="s">
        <v>495</v>
      </c>
      <c r="T25" s="1" t="s">
        <v>496</v>
      </c>
    </row>
    <row r="26" spans="1:28" x14ac:dyDescent="0.25">
      <c r="A26" s="2" t="s">
        <v>1535</v>
      </c>
      <c r="B26" s="1" t="s">
        <v>323</v>
      </c>
      <c r="C26" s="1" t="s">
        <v>49</v>
      </c>
      <c r="D26" s="1" t="s">
        <v>1536</v>
      </c>
      <c r="E26" s="1" t="s">
        <v>1537</v>
      </c>
      <c r="F26" s="1" t="s">
        <v>1538</v>
      </c>
      <c r="G26" s="1" t="s">
        <v>1539</v>
      </c>
    </row>
    <row r="27" spans="1:28" x14ac:dyDescent="0.25">
      <c r="A27" s="2" t="s">
        <v>941</v>
      </c>
      <c r="B27" s="1" t="s">
        <v>1</v>
      </c>
      <c r="C27" s="1" t="s">
        <v>1540</v>
      </c>
      <c r="D27" s="1" t="s">
        <v>1541</v>
      </c>
      <c r="E27" s="1" t="s">
        <v>54</v>
      </c>
      <c r="F27" s="1" t="s">
        <v>720</v>
      </c>
      <c r="G27" s="1" t="s">
        <v>1542</v>
      </c>
      <c r="H27" s="1" t="s">
        <v>0</v>
      </c>
      <c r="I27" s="1" t="s">
        <v>326</v>
      </c>
      <c r="J27" s="1" t="s">
        <v>224</v>
      </c>
      <c r="K27" s="1" t="s">
        <v>1378</v>
      </c>
      <c r="L27" s="1" t="s">
        <v>726</v>
      </c>
      <c r="M27" s="1" t="s">
        <v>1381</v>
      </c>
      <c r="N27" s="1" t="s">
        <v>1382</v>
      </c>
      <c r="O27" s="1" t="s">
        <v>1383</v>
      </c>
      <c r="P27" s="1" t="s">
        <v>1384</v>
      </c>
      <c r="Q27" s="1" t="s">
        <v>1543</v>
      </c>
      <c r="R27" s="1" t="s">
        <v>50</v>
      </c>
      <c r="S27" s="1" t="s">
        <v>51</v>
      </c>
      <c r="T27" s="1" t="s">
        <v>1544</v>
      </c>
      <c r="U27" s="1" t="s">
        <v>52</v>
      </c>
      <c r="V27" s="1" t="s">
        <v>53</v>
      </c>
      <c r="W27" s="1" t="s">
        <v>1484</v>
      </c>
      <c r="X27" s="1" t="s">
        <v>694</v>
      </c>
      <c r="Y27" s="1" t="s">
        <v>1545</v>
      </c>
      <c r="Z27" s="1" t="s">
        <v>1546</v>
      </c>
      <c r="AA27" s="1" t="s">
        <v>1529</v>
      </c>
      <c r="AB27" s="1" t="s">
        <v>18</v>
      </c>
    </row>
    <row r="28" spans="1:28" x14ac:dyDescent="0.25">
      <c r="A28" s="2" t="s">
        <v>1547</v>
      </c>
      <c r="B28" s="1" t="s">
        <v>86</v>
      </c>
      <c r="C28" s="1" t="s">
        <v>87</v>
      </c>
      <c r="D28" s="1" t="s">
        <v>88</v>
      </c>
      <c r="E28" s="1" t="s">
        <v>89</v>
      </c>
      <c r="F28" s="1" t="s">
        <v>90</v>
      </c>
      <c r="G28" s="1" t="s">
        <v>91</v>
      </c>
      <c r="H28" s="1" t="s">
        <v>165</v>
      </c>
      <c r="I28" s="1" t="s">
        <v>167</v>
      </c>
      <c r="J28" s="1" t="s">
        <v>168</v>
      </c>
      <c r="K28" s="1" t="s">
        <v>169</v>
      </c>
      <c r="L28" s="1" t="s">
        <v>268</v>
      </c>
      <c r="M28" s="1" t="s">
        <v>269</v>
      </c>
      <c r="N28" s="1" t="s">
        <v>270</v>
      </c>
      <c r="O28" s="1" t="s">
        <v>92</v>
      </c>
      <c r="P28" s="1" t="s">
        <v>93</v>
      </c>
      <c r="Q28" s="1" t="s">
        <v>94</v>
      </c>
    </row>
    <row r="29" spans="1:28" x14ac:dyDescent="0.25">
      <c r="A29" s="2" t="s">
        <v>1548</v>
      </c>
      <c r="B29" s="1" t="s">
        <v>61</v>
      </c>
      <c r="C29" s="1" t="s">
        <v>62</v>
      </c>
      <c r="D29" s="1" t="s">
        <v>63</v>
      </c>
      <c r="E29" s="1" t="s">
        <v>640</v>
      </c>
      <c r="F29" s="1" t="s">
        <v>167</v>
      </c>
      <c r="G29" s="1" t="s">
        <v>168</v>
      </c>
      <c r="H29" s="1" t="s">
        <v>169</v>
      </c>
    </row>
    <row r="30" spans="1:28" x14ac:dyDescent="0.25">
      <c r="A30" s="2" t="s">
        <v>1549</v>
      </c>
      <c r="B30" s="1" t="s">
        <v>138</v>
      </c>
      <c r="C30" s="1" t="s">
        <v>1504</v>
      </c>
      <c r="D30" s="1" t="s">
        <v>1347</v>
      </c>
      <c r="E30" s="1" t="s">
        <v>1492</v>
      </c>
    </row>
    <row r="31" spans="1:28" x14ac:dyDescent="0.25">
      <c r="A31" s="2" t="s">
        <v>1550</v>
      </c>
      <c r="B31" s="1" t="s">
        <v>0</v>
      </c>
      <c r="C31" s="1" t="s">
        <v>720</v>
      </c>
      <c r="D31" s="1" t="s">
        <v>55</v>
      </c>
      <c r="E31" s="1" t="s">
        <v>54</v>
      </c>
      <c r="F31" s="1" t="s">
        <v>1422</v>
      </c>
      <c r="G31" s="1" t="s">
        <v>1551</v>
      </c>
      <c r="H31" s="1" t="s">
        <v>1487</v>
      </c>
      <c r="I31" s="1" t="s">
        <v>1552</v>
      </c>
      <c r="J31" s="1" t="s">
        <v>1553</v>
      </c>
      <c r="K31" s="1" t="s">
        <v>1554</v>
      </c>
      <c r="L31" s="1" t="s">
        <v>1555</v>
      </c>
      <c r="M31" s="1" t="s">
        <v>1556</v>
      </c>
      <c r="N31" s="1" t="s">
        <v>1557</v>
      </c>
      <c r="O31" s="1" t="s">
        <v>1558</v>
      </c>
      <c r="P31" s="1" t="s">
        <v>1559</v>
      </c>
      <c r="Q31" s="1" t="s">
        <v>1560</v>
      </c>
    </row>
    <row r="32" spans="1:28" x14ac:dyDescent="0.25">
      <c r="A32" s="2" t="s">
        <v>2246</v>
      </c>
      <c r="B32" s="1" t="s">
        <v>54</v>
      </c>
      <c r="C32" s="1" t="s">
        <v>138</v>
      </c>
      <c r="D32" s="1" t="s">
        <v>1331</v>
      </c>
      <c r="E32" s="1" t="s">
        <v>1332</v>
      </c>
    </row>
    <row r="33" spans="1:35" x14ac:dyDescent="0.25">
      <c r="A33" s="2" t="s">
        <v>1349</v>
      </c>
      <c r="B33" s="1" t="s">
        <v>1</v>
      </c>
      <c r="C33" s="1" t="s">
        <v>720</v>
      </c>
      <c r="D33" s="1" t="s">
        <v>0</v>
      </c>
      <c r="E33" s="1" t="s">
        <v>339</v>
      </c>
      <c r="F33" s="1" t="s">
        <v>625</v>
      </c>
      <c r="G33" s="1" t="s">
        <v>54</v>
      </c>
      <c r="H33" s="1" t="s">
        <v>167</v>
      </c>
      <c r="I33" s="1" t="s">
        <v>168</v>
      </c>
      <c r="J33" s="1" t="s">
        <v>169</v>
      </c>
      <c r="K33" s="1" t="s">
        <v>1390</v>
      </c>
      <c r="L33" s="1" t="s">
        <v>1561</v>
      </c>
      <c r="M33" s="1" t="s">
        <v>726</v>
      </c>
      <c r="N33" s="1" t="s">
        <v>1381</v>
      </c>
      <c r="O33" s="1" t="s">
        <v>1382</v>
      </c>
      <c r="P33" s="1" t="s">
        <v>1383</v>
      </c>
      <c r="Q33" s="1" t="s">
        <v>1384</v>
      </c>
      <c r="R33" s="1" t="s">
        <v>85</v>
      </c>
      <c r="S33" s="1" t="s">
        <v>1392</v>
      </c>
      <c r="T33" s="1" t="s">
        <v>1393</v>
      </c>
      <c r="U33" s="1" t="s">
        <v>1394</v>
      </c>
      <c r="V33" s="1" t="s">
        <v>124</v>
      </c>
      <c r="W33" s="1" t="s">
        <v>753</v>
      </c>
      <c r="X33" s="1" t="s">
        <v>493</v>
      </c>
      <c r="Y33" s="1" t="s">
        <v>2531</v>
      </c>
      <c r="Z33" s="1" t="s">
        <v>1058</v>
      </c>
      <c r="AA33" s="1" t="s">
        <v>1059</v>
      </c>
      <c r="AB33" s="1" t="s">
        <v>1060</v>
      </c>
      <c r="AC33" s="1" t="s">
        <v>1529</v>
      </c>
      <c r="AD33" s="1" t="s">
        <v>18</v>
      </c>
      <c r="AE33" s="1" t="s">
        <v>1562</v>
      </c>
      <c r="AF33" s="1" t="s">
        <v>1563</v>
      </c>
      <c r="AG33" s="1" t="s">
        <v>1564</v>
      </c>
      <c r="AH33" s="1" t="s">
        <v>1565</v>
      </c>
      <c r="AI33" s="1" t="s">
        <v>1566</v>
      </c>
    </row>
    <row r="34" spans="1:35" x14ac:dyDescent="0.25">
      <c r="A34" s="2" t="s">
        <v>1567</v>
      </c>
      <c r="B34" s="1" t="s">
        <v>8</v>
      </c>
      <c r="C34" s="1" t="s">
        <v>1568</v>
      </c>
      <c r="D34" s="1" t="s">
        <v>1378</v>
      </c>
      <c r="E34" s="1" t="s">
        <v>1372</v>
      </c>
      <c r="F34" s="1" t="s">
        <v>1373</v>
      </c>
      <c r="G34" s="1" t="s">
        <v>85</v>
      </c>
      <c r="H34" s="1" t="s">
        <v>339</v>
      </c>
      <c r="I34" s="1" t="s">
        <v>720</v>
      </c>
      <c r="J34" s="1" t="s">
        <v>1569</v>
      </c>
      <c r="K34" s="1" t="s">
        <v>1422</v>
      </c>
      <c r="L34" s="1" t="s">
        <v>1551</v>
      </c>
      <c r="M34" s="1" t="s">
        <v>1487</v>
      </c>
    </row>
    <row r="35" spans="1:35" x14ac:dyDescent="0.25">
      <c r="A35" s="2" t="s">
        <v>1570</v>
      </c>
      <c r="B35" s="1" t="s">
        <v>8</v>
      </c>
      <c r="C35" s="1" t="s">
        <v>1571</v>
      </c>
      <c r="D35" s="1" t="s">
        <v>1516</v>
      </c>
      <c r="E35" s="1" t="s">
        <v>61</v>
      </c>
      <c r="F35" s="1" t="s">
        <v>62</v>
      </c>
      <c r="G35" s="1" t="s">
        <v>63</v>
      </c>
      <c r="H35" s="1" t="s">
        <v>167</v>
      </c>
      <c r="I35" s="1" t="s">
        <v>168</v>
      </c>
      <c r="J35" s="1" t="s">
        <v>169</v>
      </c>
      <c r="K35" s="1" t="s">
        <v>1572</v>
      </c>
      <c r="L35" s="1" t="s">
        <v>1573</v>
      </c>
      <c r="M35" s="1" t="s">
        <v>1574</v>
      </c>
      <c r="N35" s="1" t="s">
        <v>1575</v>
      </c>
    </row>
    <row r="36" spans="1:35" x14ac:dyDescent="0.25">
      <c r="A36" s="2" t="s">
        <v>1576</v>
      </c>
      <c r="B36" s="1" t="s">
        <v>8</v>
      </c>
      <c r="C36" s="1" t="s">
        <v>83</v>
      </c>
      <c r="D36" s="1" t="s">
        <v>84</v>
      </c>
      <c r="E36" s="1" t="s">
        <v>61</v>
      </c>
      <c r="F36" s="1" t="s">
        <v>62</v>
      </c>
      <c r="G36" s="1" t="s">
        <v>63</v>
      </c>
      <c r="H36" s="1" t="s">
        <v>640</v>
      </c>
      <c r="I36" s="1" t="s">
        <v>85</v>
      </c>
    </row>
    <row r="37" spans="1:35" x14ac:dyDescent="0.25">
      <c r="A37" s="2" t="s">
        <v>1577</v>
      </c>
      <c r="B37" s="1" t="s">
        <v>138</v>
      </c>
      <c r="C37" s="1" t="s">
        <v>85</v>
      </c>
      <c r="D37" s="1" t="s">
        <v>1578</v>
      </c>
      <c r="E37" s="1" t="s">
        <v>1579</v>
      </c>
    </row>
    <row r="38" spans="1:35" x14ac:dyDescent="0.25">
      <c r="A38" s="2" t="s">
        <v>1580</v>
      </c>
      <c r="B38" s="1" t="s">
        <v>8</v>
      </c>
      <c r="C38" s="1" t="s">
        <v>1518</v>
      </c>
      <c r="D38" s="1" t="s">
        <v>1519</v>
      </c>
      <c r="E38" s="1" t="s">
        <v>1520</v>
      </c>
      <c r="F38" s="1" t="s">
        <v>1521</v>
      </c>
    </row>
    <row r="39" spans="1:35" x14ac:dyDescent="0.25">
      <c r="A39" s="2" t="s">
        <v>2532</v>
      </c>
      <c r="B39" s="1" t="s">
        <v>55</v>
      </c>
      <c r="C39" s="1" t="s">
        <v>54</v>
      </c>
      <c r="D39" s="1" t="s">
        <v>1485</v>
      </c>
      <c r="E39" s="1" t="s">
        <v>1422</v>
      </c>
      <c r="F39" s="1" t="s">
        <v>1551</v>
      </c>
      <c r="G39" s="1" t="s">
        <v>0</v>
      </c>
      <c r="H39" s="1" t="s">
        <v>339</v>
      </c>
      <c r="I39" s="1" t="s">
        <v>2533</v>
      </c>
    </row>
    <row r="40" spans="1:35" x14ac:dyDescent="0.25">
      <c r="A40" s="2" t="s">
        <v>1581</v>
      </c>
      <c r="B40" s="1" t="s">
        <v>1</v>
      </c>
      <c r="C40" s="1" t="s">
        <v>720</v>
      </c>
      <c r="D40" s="1" t="s">
        <v>339</v>
      </c>
      <c r="E40" s="1" t="s">
        <v>625</v>
      </c>
      <c r="F40" s="1" t="s">
        <v>8</v>
      </c>
      <c r="G40" s="1" t="s">
        <v>18</v>
      </c>
    </row>
    <row r="41" spans="1:35" x14ac:dyDescent="0.25">
      <c r="A41" s="2" t="s">
        <v>1582</v>
      </c>
      <c r="B41" s="1" t="s">
        <v>79</v>
      </c>
      <c r="C41" s="1" t="s">
        <v>7</v>
      </c>
      <c r="D41" s="1" t="s">
        <v>1</v>
      </c>
      <c r="E41" s="1" t="s">
        <v>85</v>
      </c>
      <c r="F41" s="1" t="s">
        <v>1583</v>
      </c>
      <c r="G41" s="1" t="s">
        <v>1584</v>
      </c>
      <c r="H41" s="1" t="s">
        <v>1585</v>
      </c>
      <c r="I41" s="1" t="s">
        <v>1586</v>
      </c>
      <c r="J41" s="1" t="s">
        <v>1587</v>
      </c>
      <c r="K41" s="1" t="s">
        <v>1588</v>
      </c>
      <c r="L41" s="1" t="s">
        <v>195</v>
      </c>
      <c r="M41" s="1" t="s">
        <v>1589</v>
      </c>
      <c r="N41" s="1" t="s">
        <v>54</v>
      </c>
      <c r="O41" s="1" t="s">
        <v>71</v>
      </c>
      <c r="P41" s="1" t="s">
        <v>72</v>
      </c>
      <c r="Q41" s="1" t="s">
        <v>73</v>
      </c>
      <c r="R41" s="1" t="s">
        <v>1590</v>
      </c>
      <c r="S41" s="1" t="s">
        <v>1591</v>
      </c>
      <c r="T41" s="1" t="s">
        <v>343</v>
      </c>
      <c r="U41" s="1" t="s">
        <v>1592</v>
      </c>
      <c r="V41" s="1" t="s">
        <v>1419</v>
      </c>
      <c r="W41" s="1" t="s">
        <v>339</v>
      </c>
    </row>
    <row r="42" spans="1:35" x14ac:dyDescent="0.25">
      <c r="A42" s="2" t="s">
        <v>2247</v>
      </c>
      <c r="B42" s="1" t="s">
        <v>8</v>
      </c>
      <c r="C42" s="1" t="s">
        <v>1</v>
      </c>
    </row>
    <row r="43" spans="1:35" x14ac:dyDescent="0.25">
      <c r="A43" s="2" t="s">
        <v>1164</v>
      </c>
      <c r="B43" s="1" t="s">
        <v>1481</v>
      </c>
    </row>
    <row r="44" spans="1:35" x14ac:dyDescent="0.25">
      <c r="A44" s="2" t="s">
        <v>2248</v>
      </c>
      <c r="B44" s="1" t="s">
        <v>799</v>
      </c>
      <c r="C44" s="1" t="s">
        <v>606</v>
      </c>
      <c r="D44" s="1" t="s">
        <v>608</v>
      </c>
      <c r="E44" s="1" t="s">
        <v>1330</v>
      </c>
      <c r="F44" s="1" t="s">
        <v>607</v>
      </c>
      <c r="G44" s="1" t="s">
        <v>401</v>
      </c>
    </row>
  </sheetData>
  <conditionalFormatting sqref="B1:XFD1 A1:A15 B2:D2 F2:XFD2 B3:XFD15 A16:E16 G16:H16 J16:XFD16 B17:C17 E17:XFD17 A17:A1048576 B18:XFD32 B33:U33 W33:X33 Z33:AI33 AK33:XFD33 B34:XFD1048576">
    <cfRule type="expression" dxfId="10" priority="2">
      <formula>COUNTIF(1:1,A1)&gt;1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5589-6F3D-4454-A473-DB1226D9D7D9}">
  <dimension ref="A1:AA10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27" x14ac:dyDescent="0.25">
      <c r="A1" s="2" t="s">
        <v>115</v>
      </c>
      <c r="B1" s="1" t="s">
        <v>59</v>
      </c>
      <c r="C1" s="1" t="s">
        <v>2</v>
      </c>
      <c r="D1" s="1" t="s">
        <v>320</v>
      </c>
    </row>
    <row r="2" spans="1:27" x14ac:dyDescent="0.25">
      <c r="A2" s="2" t="s">
        <v>111</v>
      </c>
      <c r="B2" s="1" t="s">
        <v>59</v>
      </c>
      <c r="C2" s="1" t="s">
        <v>2</v>
      </c>
    </row>
    <row r="3" spans="1:27" x14ac:dyDescent="0.25">
      <c r="A3" s="2" t="s">
        <v>0</v>
      </c>
      <c r="B3" s="1" t="s">
        <v>1</v>
      </c>
      <c r="C3" s="1" t="s">
        <v>2</v>
      </c>
      <c r="D3" s="1" t="s">
        <v>1593</v>
      </c>
      <c r="E3" s="1" t="s">
        <v>642</v>
      </c>
      <c r="F3" s="1" t="s">
        <v>381</v>
      </c>
      <c r="G3" s="1" t="s">
        <v>1594</v>
      </c>
      <c r="H3" s="1" t="s">
        <v>1011</v>
      </c>
      <c r="I3" s="1" t="s">
        <v>655</v>
      </c>
      <c r="J3" s="1" t="s">
        <v>3</v>
      </c>
      <c r="K3" s="1" t="s">
        <v>824</v>
      </c>
    </row>
    <row r="4" spans="1:27" x14ac:dyDescent="0.25">
      <c r="A4" s="2" t="s">
        <v>1595</v>
      </c>
      <c r="B4" s="1" t="s">
        <v>1</v>
      </c>
      <c r="C4" s="1" t="s">
        <v>18</v>
      </c>
    </row>
    <row r="5" spans="1:27" x14ac:dyDescent="0.25">
      <c r="A5" s="2" t="s">
        <v>19</v>
      </c>
      <c r="B5" s="1" t="s">
        <v>1</v>
      </c>
      <c r="C5" s="1" t="s">
        <v>20</v>
      </c>
      <c r="D5" s="1" t="s">
        <v>22</v>
      </c>
      <c r="E5" s="1" t="s">
        <v>23</v>
      </c>
      <c r="F5" s="1" t="s">
        <v>24</v>
      </c>
      <c r="G5" s="1" t="s">
        <v>18</v>
      </c>
      <c r="H5" s="1" t="s">
        <v>8</v>
      </c>
      <c r="I5" s="1" t="s">
        <v>9</v>
      </c>
      <c r="J5" s="1" t="s">
        <v>10</v>
      </c>
      <c r="K5" s="1" t="s">
        <v>351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25</v>
      </c>
      <c r="Q5" s="1" t="s">
        <v>26</v>
      </c>
      <c r="R5" s="1" t="s">
        <v>27</v>
      </c>
    </row>
    <row r="6" spans="1:27" x14ac:dyDescent="0.25">
      <c r="A6" s="2" t="s">
        <v>1596</v>
      </c>
      <c r="B6" s="1" t="s">
        <v>1</v>
      </c>
      <c r="C6" s="1" t="s">
        <v>20</v>
      </c>
      <c r="D6" s="1" t="s">
        <v>41</v>
      </c>
      <c r="E6" s="1" t="s">
        <v>42</v>
      </c>
      <c r="F6" s="1" t="s">
        <v>43</v>
      </c>
      <c r="G6" s="1" t="s">
        <v>1597</v>
      </c>
      <c r="H6" s="1" t="s">
        <v>1598</v>
      </c>
      <c r="I6" s="1" t="s">
        <v>1599</v>
      </c>
      <c r="J6" s="1" t="s">
        <v>1600</v>
      </c>
      <c r="K6" s="1" t="s">
        <v>1601</v>
      </c>
      <c r="L6" s="1" t="s">
        <v>1602</v>
      </c>
      <c r="M6" s="1" t="s">
        <v>1603</v>
      </c>
      <c r="N6" s="1" t="s">
        <v>1604</v>
      </c>
      <c r="O6" s="1" t="s">
        <v>1605</v>
      </c>
    </row>
    <row r="7" spans="1:27" x14ac:dyDescent="0.25">
      <c r="A7" s="2" t="s">
        <v>1606</v>
      </c>
      <c r="B7" s="1" t="s">
        <v>1</v>
      </c>
      <c r="C7" s="1" t="s">
        <v>195</v>
      </c>
      <c r="D7" s="1" t="s">
        <v>375</v>
      </c>
      <c r="E7" s="1" t="s">
        <v>823</v>
      </c>
      <c r="F7" s="1" t="s">
        <v>41</v>
      </c>
      <c r="G7" s="1" t="s">
        <v>42</v>
      </c>
      <c r="H7" s="1" t="s">
        <v>43</v>
      </c>
      <c r="I7" s="1" t="s">
        <v>1593</v>
      </c>
      <c r="J7" s="1" t="s">
        <v>1327</v>
      </c>
      <c r="K7" s="1" t="s">
        <v>1328</v>
      </c>
      <c r="L7" s="1" t="s">
        <v>1607</v>
      </c>
    </row>
    <row r="8" spans="1:27" x14ac:dyDescent="0.25">
      <c r="A8" s="2" t="s">
        <v>404</v>
      </c>
      <c r="B8" s="1" t="s">
        <v>118</v>
      </c>
      <c r="C8" s="1" t="s">
        <v>405</v>
      </c>
      <c r="D8" s="1" t="s">
        <v>406</v>
      </c>
      <c r="E8" s="1" t="s">
        <v>407</v>
      </c>
      <c r="F8" s="1" t="s">
        <v>364</v>
      </c>
      <c r="G8" s="1" t="s">
        <v>34</v>
      </c>
      <c r="H8" s="1" t="s">
        <v>35</v>
      </c>
      <c r="I8" s="1" t="s">
        <v>408</v>
      </c>
      <c r="J8" s="1" t="s">
        <v>409</v>
      </c>
      <c r="K8" s="1" t="s">
        <v>410</v>
      </c>
      <c r="L8" s="1" t="s">
        <v>411</v>
      </c>
      <c r="M8" s="1" t="s">
        <v>412</v>
      </c>
      <c r="N8" s="1" t="s">
        <v>18</v>
      </c>
    </row>
    <row r="9" spans="1:27" x14ac:dyDescent="0.25">
      <c r="A9" s="2" t="s">
        <v>413</v>
      </c>
      <c r="B9" s="1" t="s">
        <v>414</v>
      </c>
      <c r="C9" s="1" t="s">
        <v>415</v>
      </c>
      <c r="D9" s="1" t="s">
        <v>416</v>
      </c>
      <c r="E9" s="1" t="s">
        <v>417</v>
      </c>
      <c r="F9" s="1" t="s">
        <v>418</v>
      </c>
      <c r="G9" s="1" t="s">
        <v>419</v>
      </c>
      <c r="H9" s="1" t="s">
        <v>420</v>
      </c>
      <c r="I9" s="1" t="s">
        <v>421</v>
      </c>
      <c r="J9" s="1" t="s">
        <v>422</v>
      </c>
      <c r="K9" s="1" t="s">
        <v>423</v>
      </c>
      <c r="L9" s="1" t="s">
        <v>425</v>
      </c>
      <c r="M9" s="1" t="s">
        <v>426</v>
      </c>
      <c r="N9" s="1" t="s">
        <v>427</v>
      </c>
      <c r="O9" s="1" t="s">
        <v>428</v>
      </c>
      <c r="P9" s="1" t="s">
        <v>429</v>
      </c>
      <c r="Q9" s="1" t="s">
        <v>430</v>
      </c>
      <c r="R9" s="1" t="s">
        <v>88</v>
      </c>
      <c r="S9" s="1" t="s">
        <v>91</v>
      </c>
      <c r="T9" s="1" t="s">
        <v>380</v>
      </c>
      <c r="U9" s="1" t="s">
        <v>431</v>
      </c>
      <c r="V9" s="1" t="s">
        <v>436</v>
      </c>
      <c r="W9" s="1" t="s">
        <v>432</v>
      </c>
      <c r="X9" s="1" t="s">
        <v>433</v>
      </c>
      <c r="Y9" s="1" t="s">
        <v>434</v>
      </c>
      <c r="Z9" s="1" t="s">
        <v>435</v>
      </c>
      <c r="AA9" s="1" t="s">
        <v>437</v>
      </c>
    </row>
    <row r="10" spans="1:27" x14ac:dyDescent="0.25">
      <c r="A10" s="2" t="s">
        <v>439</v>
      </c>
      <c r="B10" s="1" t="s">
        <v>440</v>
      </c>
      <c r="C10" s="1" t="s">
        <v>415</v>
      </c>
      <c r="D10" s="1" t="s">
        <v>416</v>
      </c>
      <c r="E10" s="1" t="s">
        <v>441</v>
      </c>
      <c r="F10" s="1" t="s">
        <v>442</v>
      </c>
      <c r="G10" s="1" t="s">
        <v>74</v>
      </c>
      <c r="H10" s="1" t="s">
        <v>303</v>
      </c>
      <c r="I10" s="1" t="s">
        <v>450</v>
      </c>
      <c r="J10" s="1" t="s">
        <v>443</v>
      </c>
      <c r="K10" s="1" t="s">
        <v>5</v>
      </c>
      <c r="L10" s="1" t="s">
        <v>444</v>
      </c>
      <c r="M10" s="1" t="s">
        <v>249</v>
      </c>
      <c r="N10" s="1" t="s">
        <v>445</v>
      </c>
      <c r="O10" s="1" t="s">
        <v>446</v>
      </c>
      <c r="P10" s="1" t="s">
        <v>814</v>
      </c>
      <c r="Q10" s="1" t="s">
        <v>448</v>
      </c>
      <c r="R10" s="1" t="s">
        <v>449</v>
      </c>
      <c r="S10" s="1" t="s">
        <v>353</v>
      </c>
      <c r="T10" s="1" t="s">
        <v>451</v>
      </c>
      <c r="U10" s="1" t="s">
        <v>452</v>
      </c>
    </row>
  </sheetData>
  <conditionalFormatting sqref="A1:A1048576">
    <cfRule type="expression" dxfId="9" priority="1">
      <formula>COUNTIF(1:1,A1)&gt;1</formula>
    </cfRule>
  </conditionalFormatting>
  <conditionalFormatting sqref="B1:XFD9 B10:U10 W10:XFD10 B11:XFD1048576">
    <cfRule type="expression" dxfId="8" priority="2">
      <formula>COUNTIF(1:1,B1)&gt;1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FBDF-5492-48A4-8608-C9EAE7882574}">
  <dimension ref="A1:AA21"/>
  <sheetViews>
    <sheetView workbookViewId="0">
      <selection activeCell="V8" sqref="V8"/>
    </sheetView>
  </sheetViews>
  <sheetFormatPr defaultRowHeight="15" x14ac:dyDescent="0.25"/>
  <cols>
    <col min="1" max="1" width="9.140625" style="2"/>
    <col min="2" max="16384" width="9.140625" style="1"/>
  </cols>
  <sheetData>
    <row r="1" spans="1:27" x14ac:dyDescent="0.25">
      <c r="A1" s="2" t="s">
        <v>455</v>
      </c>
      <c r="B1" s="1" t="s">
        <v>59</v>
      </c>
    </row>
    <row r="2" spans="1:27" x14ac:dyDescent="0.25">
      <c r="A2" s="2" t="s">
        <v>775</v>
      </c>
      <c r="B2" s="1" t="s">
        <v>8</v>
      </c>
      <c r="C2" s="1" t="s">
        <v>1009</v>
      </c>
      <c r="D2" s="1" t="s">
        <v>1608</v>
      </c>
      <c r="E2" s="1" t="s">
        <v>985</v>
      </c>
    </row>
    <row r="3" spans="1:27" x14ac:dyDescent="0.25">
      <c r="A3" s="2" t="s">
        <v>111</v>
      </c>
      <c r="B3" s="1" t="s">
        <v>59</v>
      </c>
      <c r="C3" s="1" t="s">
        <v>2</v>
      </c>
      <c r="D3" s="1" t="s">
        <v>303</v>
      </c>
      <c r="E3" s="1" t="s">
        <v>302</v>
      </c>
      <c r="F3" s="1" t="s">
        <v>1609</v>
      </c>
      <c r="G3" s="1" t="s">
        <v>1610</v>
      </c>
      <c r="H3" s="1" t="s">
        <v>1611</v>
      </c>
      <c r="I3" s="1" t="s">
        <v>1115</v>
      </c>
      <c r="J3" s="1" t="s">
        <v>1612</v>
      </c>
      <c r="K3" s="1" t="s">
        <v>1587</v>
      </c>
      <c r="L3" s="1" t="s">
        <v>2427</v>
      </c>
      <c r="M3" s="1" t="s">
        <v>1626</v>
      </c>
      <c r="N3" s="1" t="s">
        <v>157</v>
      </c>
      <c r="O3" s="1" t="s">
        <v>512</v>
      </c>
      <c r="P3" s="1" t="s">
        <v>1620</v>
      </c>
      <c r="Q3" s="1" t="s">
        <v>339</v>
      </c>
      <c r="R3" s="1" t="s">
        <v>2203</v>
      </c>
      <c r="S3" s="1" t="s">
        <v>2428</v>
      </c>
    </row>
    <row r="4" spans="1:27" x14ac:dyDescent="0.25">
      <c r="A4" s="2" t="s">
        <v>1613</v>
      </c>
      <c r="B4" s="1" t="s">
        <v>218</v>
      </c>
      <c r="C4" s="1" t="s">
        <v>19</v>
      </c>
      <c r="D4" s="1" t="s">
        <v>85</v>
      </c>
    </row>
    <row r="5" spans="1:27" x14ac:dyDescent="0.25">
      <c r="A5" s="2" t="s">
        <v>985</v>
      </c>
      <c r="B5" s="1" t="s">
        <v>19</v>
      </c>
      <c r="C5" s="1" t="s">
        <v>8</v>
      </c>
      <c r="D5" s="1" t="s">
        <v>1614</v>
      </c>
      <c r="E5" s="1" t="s">
        <v>1615</v>
      </c>
      <c r="F5" s="1" t="s">
        <v>1616</v>
      </c>
    </row>
    <row r="6" spans="1:27" x14ac:dyDescent="0.25">
      <c r="A6" s="2" t="s">
        <v>1617</v>
      </c>
      <c r="B6" s="1" t="s">
        <v>365</v>
      </c>
      <c r="C6" s="1" t="s">
        <v>135</v>
      </c>
      <c r="D6" s="1" t="s">
        <v>367</v>
      </c>
      <c r="E6" s="1" t="s">
        <v>140</v>
      </c>
      <c r="F6" s="1" t="s">
        <v>1587</v>
      </c>
    </row>
    <row r="7" spans="1:27" x14ac:dyDescent="0.25">
      <c r="A7" s="2" t="s">
        <v>0</v>
      </c>
      <c r="B7" s="1" t="s">
        <v>1</v>
      </c>
      <c r="C7" s="1" t="s">
        <v>2</v>
      </c>
      <c r="D7" s="1" t="s">
        <v>1011</v>
      </c>
      <c r="E7" s="1" t="s">
        <v>985</v>
      </c>
      <c r="F7" s="1" t="s">
        <v>239</v>
      </c>
      <c r="G7" s="1" t="s">
        <v>232</v>
      </c>
      <c r="H7" s="1" t="s">
        <v>472</v>
      </c>
      <c r="I7" s="1" t="s">
        <v>1618</v>
      </c>
      <c r="J7" s="1" t="s">
        <v>1619</v>
      </c>
      <c r="K7" s="1" t="s">
        <v>822</v>
      </c>
      <c r="L7" s="1" t="s">
        <v>21</v>
      </c>
      <c r="M7" s="1" t="s">
        <v>20</v>
      </c>
      <c r="N7" s="1" t="s">
        <v>218</v>
      </c>
      <c r="O7" s="1" t="s">
        <v>15</v>
      </c>
      <c r="P7" s="1" t="s">
        <v>1620</v>
      </c>
      <c r="Q7" s="1" t="s">
        <v>1621</v>
      </c>
      <c r="R7" s="1" t="s">
        <v>1612</v>
      </c>
      <c r="S7" s="1" t="s">
        <v>339</v>
      </c>
      <c r="T7" s="1" t="s">
        <v>1622</v>
      </c>
      <c r="U7" s="1" t="s">
        <v>1623</v>
      </c>
      <c r="V7" s="1" t="s">
        <v>1012</v>
      </c>
      <c r="W7" s="1" t="s">
        <v>1624</v>
      </c>
      <c r="X7" s="1" t="s">
        <v>1625</v>
      </c>
      <c r="Y7" s="1" t="s">
        <v>8</v>
      </c>
      <c r="Z7" s="1" t="s">
        <v>821</v>
      </c>
      <c r="AA7" s="1" t="s">
        <v>1626</v>
      </c>
    </row>
    <row r="8" spans="1:27" x14ac:dyDescent="0.25">
      <c r="A8" s="2" t="s">
        <v>19</v>
      </c>
      <c r="B8" s="1" t="s">
        <v>1</v>
      </c>
      <c r="C8" s="1" t="s">
        <v>20</v>
      </c>
      <c r="D8" s="1" t="s">
        <v>22</v>
      </c>
      <c r="E8" s="1" t="s">
        <v>23</v>
      </c>
      <c r="F8" s="1" t="s">
        <v>24</v>
      </c>
      <c r="G8" s="1" t="s">
        <v>85</v>
      </c>
      <c r="H8" s="1" t="s">
        <v>10</v>
      </c>
      <c r="I8" s="1" t="s">
        <v>1627</v>
      </c>
      <c r="J8" s="1" t="s">
        <v>27</v>
      </c>
      <c r="K8" s="1" t="s">
        <v>18</v>
      </c>
      <c r="L8" s="1" t="s">
        <v>8</v>
      </c>
      <c r="M8" s="1" t="s">
        <v>351</v>
      </c>
      <c r="N8" s="1" t="s">
        <v>12</v>
      </c>
      <c r="O8" s="1" t="s">
        <v>13</v>
      </c>
      <c r="P8" s="1" t="s">
        <v>14</v>
      </c>
      <c r="Q8" s="1" t="s">
        <v>15</v>
      </c>
      <c r="R8" s="1" t="s">
        <v>162</v>
      </c>
      <c r="S8" s="1" t="s">
        <v>2429</v>
      </c>
      <c r="T8" s="1" t="s">
        <v>2430</v>
      </c>
      <c r="U8" s="1" t="s">
        <v>9</v>
      </c>
    </row>
    <row r="9" spans="1:27" x14ac:dyDescent="0.25">
      <c r="A9" s="2" t="s">
        <v>1596</v>
      </c>
      <c r="B9" s="1" t="s">
        <v>1</v>
      </c>
      <c r="C9" s="1" t="s">
        <v>20</v>
      </c>
      <c r="D9" s="1" t="s">
        <v>857</v>
      </c>
      <c r="E9" s="1" t="s">
        <v>1597</v>
      </c>
      <c r="F9" s="1" t="s">
        <v>1598</v>
      </c>
      <c r="G9" s="1" t="s">
        <v>1599</v>
      </c>
    </row>
    <row r="10" spans="1:27" x14ac:dyDescent="0.25">
      <c r="A10" s="2" t="s">
        <v>301</v>
      </c>
      <c r="B10" s="1" t="s">
        <v>8</v>
      </c>
      <c r="C10" s="1" t="s">
        <v>1</v>
      </c>
    </row>
    <row r="11" spans="1:27" x14ac:dyDescent="0.25">
      <c r="A11" s="2" t="s">
        <v>439</v>
      </c>
      <c r="B11" s="1" t="s">
        <v>440</v>
      </c>
      <c r="C11" s="1" t="s">
        <v>415</v>
      </c>
      <c r="D11" s="1" t="s">
        <v>416</v>
      </c>
    </row>
    <row r="12" spans="1:27" x14ac:dyDescent="0.25">
      <c r="A12" s="2" t="s">
        <v>115</v>
      </c>
      <c r="B12" s="1" t="s">
        <v>59</v>
      </c>
      <c r="C12" s="1" t="s">
        <v>2</v>
      </c>
    </row>
    <row r="13" spans="1:27" x14ac:dyDescent="0.25">
      <c r="A13" s="2" t="s">
        <v>455</v>
      </c>
      <c r="B13" s="1" t="s">
        <v>59</v>
      </c>
    </row>
    <row r="14" spans="1:27" x14ac:dyDescent="0.25">
      <c r="A14" s="2" t="s">
        <v>1628</v>
      </c>
      <c r="B14" s="1" t="s">
        <v>1009</v>
      </c>
    </row>
    <row r="15" spans="1:27" x14ac:dyDescent="0.25">
      <c r="A15" s="2" t="s">
        <v>1629</v>
      </c>
      <c r="B15" s="1" t="s">
        <v>59</v>
      </c>
      <c r="C15" s="1" t="s">
        <v>2</v>
      </c>
      <c r="D15" s="1" t="s">
        <v>303</v>
      </c>
      <c r="E15" s="1" t="s">
        <v>302</v>
      </c>
      <c r="F15" s="1" t="s">
        <v>1609</v>
      </c>
      <c r="G15" s="1" t="s">
        <v>1610</v>
      </c>
      <c r="H15" s="1" t="s">
        <v>1115</v>
      </c>
    </row>
    <row r="16" spans="1:27" x14ac:dyDescent="0.25">
      <c r="A16" s="2" t="s">
        <v>3</v>
      </c>
      <c r="B16" s="1" t="s">
        <v>1</v>
      </c>
      <c r="C16" s="1" t="s">
        <v>162</v>
      </c>
      <c r="D16" s="1" t="s">
        <v>1630</v>
      </c>
      <c r="E16" s="1" t="s">
        <v>18</v>
      </c>
    </row>
    <row r="17" spans="1:16" x14ac:dyDescent="0.25">
      <c r="A17" s="2" t="s">
        <v>1631</v>
      </c>
      <c r="B17" s="1" t="s">
        <v>1</v>
      </c>
      <c r="C17" s="1" t="s">
        <v>7</v>
      </c>
      <c r="D17" s="1" t="s">
        <v>1632</v>
      </c>
      <c r="E17" s="1" t="s">
        <v>1011</v>
      </c>
      <c r="F17" s="1" t="s">
        <v>74</v>
      </c>
      <c r="G17" s="1" t="s">
        <v>218</v>
      </c>
      <c r="H17" s="1" t="s">
        <v>472</v>
      </c>
      <c r="I17" s="1" t="s">
        <v>29</v>
      </c>
      <c r="J17" s="1" t="s">
        <v>1633</v>
      </c>
      <c r="K17" s="1" t="s">
        <v>1621</v>
      </c>
      <c r="L17" s="1" t="s">
        <v>339</v>
      </c>
      <c r="M17" s="1" t="s">
        <v>1626</v>
      </c>
      <c r="N17" s="1" t="s">
        <v>8</v>
      </c>
      <c r="O17" s="1" t="s">
        <v>1624</v>
      </c>
      <c r="P17" s="1" t="s">
        <v>1625</v>
      </c>
    </row>
    <row r="18" spans="1:16" x14ac:dyDescent="0.25">
      <c r="A18" s="2" t="s">
        <v>1634</v>
      </c>
      <c r="B18" s="1" t="s">
        <v>1</v>
      </c>
      <c r="C18" s="1" t="s">
        <v>59</v>
      </c>
      <c r="D18" s="1" t="s">
        <v>20</v>
      </c>
    </row>
    <row r="19" spans="1:16" x14ac:dyDescent="0.25">
      <c r="A19" s="2" t="s">
        <v>1635</v>
      </c>
      <c r="B19" s="1" t="s">
        <v>218</v>
      </c>
    </row>
    <row r="20" spans="1:16" x14ac:dyDescent="0.25">
      <c r="A20" s="2" t="s">
        <v>1636</v>
      </c>
    </row>
    <row r="21" spans="1:16" x14ac:dyDescent="0.25">
      <c r="A21" s="2" t="s">
        <v>115</v>
      </c>
      <c r="B21" s="1" t="s">
        <v>59</v>
      </c>
      <c r="C21" s="1" t="s">
        <v>2</v>
      </c>
    </row>
  </sheetData>
  <conditionalFormatting sqref="A1:A1048576">
    <cfRule type="expression" dxfId="7" priority="1">
      <formula>COUNTIF(1:1,A1)&gt;1</formula>
    </cfRule>
  </conditionalFormatting>
  <conditionalFormatting sqref="B1:XFD7 B8:Q8 S8:XFD8 B9:XFD1048576">
    <cfRule type="expression" dxfId="6" priority="2">
      <formula>COUNTIF(1:1,B1)&gt;1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BD3C-1C68-41F3-83A9-EFC186729392}">
  <dimension ref="A1:C1"/>
  <sheetViews>
    <sheetView workbookViewId="0">
      <selection activeCell="U10" sqref="U10"/>
    </sheetView>
  </sheetViews>
  <sheetFormatPr defaultRowHeight="15" x14ac:dyDescent="0.25"/>
  <cols>
    <col min="1" max="1" width="9.140625" style="2"/>
    <col min="2" max="16384" width="9.140625" style="1"/>
  </cols>
  <sheetData>
    <row r="1" spans="1:3" x14ac:dyDescent="0.25">
      <c r="A1" s="2" t="s">
        <v>115</v>
      </c>
      <c r="B1" s="1" t="s">
        <v>59</v>
      </c>
      <c r="C1" s="1" t="s">
        <v>2</v>
      </c>
    </row>
  </sheetData>
  <conditionalFormatting sqref="A1:A1048576">
    <cfRule type="expression" dxfId="5" priority="1">
      <formula>COUNTIF(1:1,A1)&gt;1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F817-3256-4EBF-9970-9D0EEB3FAB37}">
  <dimension ref="A1:AD28"/>
  <sheetViews>
    <sheetView workbookViewId="0">
      <selection activeCell="S31" sqref="S31"/>
    </sheetView>
  </sheetViews>
  <sheetFormatPr defaultRowHeight="15" x14ac:dyDescent="0.25"/>
  <cols>
    <col min="1" max="1" width="9.140625" style="2"/>
    <col min="2" max="16384" width="9.140625" style="1"/>
  </cols>
  <sheetData>
    <row r="1" spans="1:30" x14ac:dyDescent="0.25">
      <c r="A1" s="2" t="s">
        <v>0</v>
      </c>
      <c r="B1" s="1" t="s">
        <v>1</v>
      </c>
      <c r="C1" s="1" t="s">
        <v>2438</v>
      </c>
    </row>
    <row r="2" spans="1:30" x14ac:dyDescent="0.25">
      <c r="A2" s="2" t="s">
        <v>1637</v>
      </c>
      <c r="B2" s="1" t="s">
        <v>1638</v>
      </c>
      <c r="C2" s="1" t="s">
        <v>481</v>
      </c>
      <c r="D2" s="1" t="s">
        <v>1640</v>
      </c>
      <c r="E2" s="1" t="s">
        <v>148</v>
      </c>
      <c r="F2" s="1" t="s">
        <v>1641</v>
      </c>
      <c r="G2" s="1" t="s">
        <v>1642</v>
      </c>
      <c r="H2" s="1" t="s">
        <v>324</v>
      </c>
      <c r="I2" s="1" t="s">
        <v>1643</v>
      </c>
      <c r="J2" s="1" t="s">
        <v>470</v>
      </c>
      <c r="K2" s="1" t="s">
        <v>1644</v>
      </c>
      <c r="L2" s="1" t="s">
        <v>1645</v>
      </c>
      <c r="M2" s="1" t="s">
        <v>1646</v>
      </c>
      <c r="N2" s="1" t="s">
        <v>1647</v>
      </c>
      <c r="O2" s="1" t="s">
        <v>1659</v>
      </c>
      <c r="P2" s="1" t="s">
        <v>1648</v>
      </c>
      <c r="Q2" s="1" t="s">
        <v>1651</v>
      </c>
      <c r="R2" s="1" t="s">
        <v>1653</v>
      </c>
      <c r="S2" s="1" t="s">
        <v>1655</v>
      </c>
      <c r="T2" s="1" t="s">
        <v>18</v>
      </c>
      <c r="U2" s="1" t="s">
        <v>1079</v>
      </c>
      <c r="V2" s="1" t="s">
        <v>1639</v>
      </c>
      <c r="W2" s="1" t="s">
        <v>1</v>
      </c>
      <c r="X2" s="1" t="s">
        <v>624</v>
      </c>
      <c r="Y2" s="1" t="s">
        <v>381</v>
      </c>
      <c r="Z2" s="1" t="s">
        <v>1228</v>
      </c>
      <c r="AA2" s="1" t="s">
        <v>1649</v>
      </c>
      <c r="AB2" s="1" t="s">
        <v>1650</v>
      </c>
      <c r="AC2" s="1" t="s">
        <v>1652</v>
      </c>
      <c r="AD2" s="1" t="s">
        <v>1654</v>
      </c>
    </row>
    <row r="3" spans="1:30" x14ac:dyDescent="0.25">
      <c r="A3" s="2" t="s">
        <v>2437</v>
      </c>
      <c r="B3" s="1" t="s">
        <v>1638</v>
      </c>
      <c r="C3" s="1" t="s">
        <v>481</v>
      </c>
      <c r="D3" s="1" t="s">
        <v>1640</v>
      </c>
      <c r="E3" s="1" t="s">
        <v>148</v>
      </c>
      <c r="F3" s="1" t="s">
        <v>1641</v>
      </c>
      <c r="G3" s="1" t="s">
        <v>18</v>
      </c>
    </row>
    <row r="4" spans="1:30" x14ac:dyDescent="0.25">
      <c r="A4" s="2" t="s">
        <v>111</v>
      </c>
      <c r="B4" s="1" t="s">
        <v>59</v>
      </c>
      <c r="C4" s="1" t="s">
        <v>2</v>
      </c>
    </row>
    <row r="5" spans="1:30" x14ac:dyDescent="0.25">
      <c r="A5" s="2" t="s">
        <v>115</v>
      </c>
      <c r="B5" s="1" t="s">
        <v>59</v>
      </c>
      <c r="C5" s="1" t="s">
        <v>2</v>
      </c>
    </row>
    <row r="6" spans="1:30" x14ac:dyDescent="0.25">
      <c r="A6" s="2" t="s">
        <v>1656</v>
      </c>
      <c r="B6" s="1" t="s">
        <v>1657</v>
      </c>
      <c r="C6" s="1" t="s">
        <v>8</v>
      </c>
      <c r="D6" s="1" t="s">
        <v>568</v>
      </c>
      <c r="E6" s="1" t="s">
        <v>321</v>
      </c>
      <c r="F6" s="1" t="s">
        <v>1220</v>
      </c>
      <c r="G6" s="1" t="s">
        <v>1323</v>
      </c>
      <c r="H6" s="1" t="s">
        <v>138</v>
      </c>
      <c r="I6" s="1" t="s">
        <v>18</v>
      </c>
    </row>
    <row r="7" spans="1:30" x14ac:dyDescent="0.25">
      <c r="A7" s="2" t="s">
        <v>1658</v>
      </c>
      <c r="B7" s="1" t="s">
        <v>1657</v>
      </c>
      <c r="C7" s="1" t="s">
        <v>1323</v>
      </c>
      <c r="D7" s="1" t="s">
        <v>138</v>
      </c>
      <c r="E7" s="1" t="s">
        <v>1659</v>
      </c>
    </row>
    <row r="8" spans="1:30" x14ac:dyDescent="0.25">
      <c r="A8" s="2" t="s">
        <v>1660</v>
      </c>
      <c r="B8" s="1" t="s">
        <v>857</v>
      </c>
      <c r="C8" s="1" t="s">
        <v>1657</v>
      </c>
      <c r="D8" s="1" t="s">
        <v>1638</v>
      </c>
      <c r="E8" s="1" t="s">
        <v>243</v>
      </c>
      <c r="F8" s="1" t="s">
        <v>900</v>
      </c>
      <c r="G8" s="1" t="s">
        <v>18</v>
      </c>
      <c r="H8" s="1" t="s">
        <v>1164</v>
      </c>
      <c r="I8" s="1" t="s">
        <v>1391</v>
      </c>
      <c r="J8" s="1" t="s">
        <v>901</v>
      </c>
    </row>
    <row r="9" spans="1:30" x14ac:dyDescent="0.25">
      <c r="A9" s="2" t="s">
        <v>1661</v>
      </c>
      <c r="B9" s="1" t="s">
        <v>8</v>
      </c>
      <c r="C9" s="1" t="s">
        <v>138</v>
      </c>
      <c r="D9" s="1" t="s">
        <v>61</v>
      </c>
      <c r="E9" s="1" t="s">
        <v>1662</v>
      </c>
      <c r="F9" s="1" t="s">
        <v>722</v>
      </c>
      <c r="G9" s="1" t="s">
        <v>197</v>
      </c>
      <c r="H9" s="1" t="s">
        <v>1663</v>
      </c>
      <c r="I9" s="1" t="s">
        <v>1664</v>
      </c>
      <c r="J9" s="1" t="s">
        <v>861</v>
      </c>
      <c r="K9" s="1" t="s">
        <v>1665</v>
      </c>
      <c r="L9" s="1" t="s">
        <v>377</v>
      </c>
      <c r="M9" s="1" t="s">
        <v>1666</v>
      </c>
      <c r="N9" s="1" t="s">
        <v>1667</v>
      </c>
      <c r="O9" s="1" t="s">
        <v>1323</v>
      </c>
    </row>
    <row r="10" spans="1:30" x14ac:dyDescent="0.25">
      <c r="A10" s="2" t="s">
        <v>1668</v>
      </c>
      <c r="B10" s="1" t="s">
        <v>8</v>
      </c>
      <c r="C10" s="1" t="s">
        <v>138</v>
      </c>
      <c r="D10" s="1" t="s">
        <v>61</v>
      </c>
      <c r="E10" s="1" t="s">
        <v>722</v>
      </c>
      <c r="F10" s="1" t="s">
        <v>197</v>
      </c>
      <c r="G10" s="1" t="s">
        <v>165</v>
      </c>
      <c r="H10" s="1" t="s">
        <v>1669</v>
      </c>
      <c r="I10" s="1" t="s">
        <v>1323</v>
      </c>
    </row>
    <row r="11" spans="1:30" x14ac:dyDescent="0.25">
      <c r="A11" s="2" t="s">
        <v>3</v>
      </c>
      <c r="B11" s="1" t="s">
        <v>340</v>
      </c>
      <c r="C11" s="1" t="s">
        <v>341</v>
      </c>
      <c r="D11" s="1" t="s">
        <v>342</v>
      </c>
      <c r="E11" s="1" t="s">
        <v>18</v>
      </c>
    </row>
    <row r="12" spans="1:30" x14ac:dyDescent="0.25">
      <c r="A12" s="2" t="s">
        <v>1670</v>
      </c>
      <c r="B12" s="1" t="s">
        <v>2439</v>
      </c>
      <c r="C12" s="1" t="s">
        <v>2440</v>
      </c>
      <c r="D12" s="1" t="s">
        <v>1673</v>
      </c>
      <c r="E12" s="1" t="s">
        <v>347</v>
      </c>
      <c r="F12" s="1" t="s">
        <v>2441</v>
      </c>
      <c r="G12" s="1" t="s">
        <v>73</v>
      </c>
      <c r="H12" s="1" t="s">
        <v>1671</v>
      </c>
      <c r="I12" s="1" t="s">
        <v>1113</v>
      </c>
      <c r="J12" s="1" t="s">
        <v>1641</v>
      </c>
      <c r="K12" s="1" t="s">
        <v>1672</v>
      </c>
      <c r="L12" s="1" t="s">
        <v>348</v>
      </c>
    </row>
    <row r="13" spans="1:30" x14ac:dyDescent="0.25">
      <c r="A13" s="2" t="s">
        <v>1674</v>
      </c>
      <c r="B13" s="1" t="s">
        <v>1323</v>
      </c>
      <c r="C13" s="1" t="s">
        <v>1675</v>
      </c>
      <c r="D13" s="1" t="s">
        <v>1676</v>
      </c>
      <c r="E13" s="1" t="s">
        <v>1677</v>
      </c>
      <c r="F13" s="1" t="s">
        <v>126</v>
      </c>
      <c r="G13" s="1" t="s">
        <v>127</v>
      </c>
      <c r="H13" s="1" t="s">
        <v>578</v>
      </c>
      <c r="I13" s="1" t="s">
        <v>1678</v>
      </c>
      <c r="J13" s="1" t="s">
        <v>1679</v>
      </c>
      <c r="K13" s="1" t="s">
        <v>1680</v>
      </c>
      <c r="L13" s="1" t="s">
        <v>1681</v>
      </c>
      <c r="M13" s="1" t="s">
        <v>1682</v>
      </c>
    </row>
    <row r="14" spans="1:30" x14ac:dyDescent="0.25">
      <c r="A14" s="2" t="s">
        <v>193</v>
      </c>
      <c r="B14" s="1" t="s">
        <v>1323</v>
      </c>
      <c r="C14" s="1" t="s">
        <v>1675</v>
      </c>
      <c r="D14" s="1" t="s">
        <v>1469</v>
      </c>
      <c r="E14" s="1" t="s">
        <v>1683</v>
      </c>
      <c r="F14" s="1" t="s">
        <v>1011</v>
      </c>
      <c r="G14" s="1" t="s">
        <v>654</v>
      </c>
      <c r="H14" s="1" t="s">
        <v>1237</v>
      </c>
    </row>
    <row r="15" spans="1:30" x14ac:dyDescent="0.25">
      <c r="A15" s="2" t="s">
        <v>1684</v>
      </c>
      <c r="B15" s="1" t="s">
        <v>1323</v>
      </c>
      <c r="C15" s="1" t="s">
        <v>1685</v>
      </c>
      <c r="D15" s="1" t="s">
        <v>1686</v>
      </c>
      <c r="E15" s="1" t="s">
        <v>1687</v>
      </c>
      <c r="F15" s="1" t="s">
        <v>1688</v>
      </c>
      <c r="G15" s="1" t="s">
        <v>1689</v>
      </c>
      <c r="H15" s="1" t="s">
        <v>376</v>
      </c>
      <c r="I15" s="1" t="s">
        <v>1690</v>
      </c>
      <c r="J15" s="1" t="s">
        <v>2443</v>
      </c>
    </row>
    <row r="16" spans="1:30" x14ac:dyDescent="0.25">
      <c r="A16" s="2" t="s">
        <v>1691</v>
      </c>
      <c r="B16" s="1" t="s">
        <v>41</v>
      </c>
      <c r="C16" s="1" t="s">
        <v>42</v>
      </c>
      <c r="D16" s="1" t="s">
        <v>324</v>
      </c>
      <c r="E16" s="1" t="s">
        <v>1692</v>
      </c>
      <c r="F16" s="1" t="s">
        <v>8</v>
      </c>
    </row>
    <row r="17" spans="1:26" x14ac:dyDescent="0.25">
      <c r="A17" s="2" t="s">
        <v>337</v>
      </c>
      <c r="B17" s="1" t="s">
        <v>1693</v>
      </c>
      <c r="C17" s="1" t="s">
        <v>857</v>
      </c>
      <c r="D17" s="1" t="s">
        <v>1694</v>
      </c>
      <c r="E17" s="1" t="s">
        <v>8</v>
      </c>
      <c r="F17" s="1" t="s">
        <v>41</v>
      </c>
      <c r="G17" s="1" t="s">
        <v>42</v>
      </c>
      <c r="H17" s="1" t="s">
        <v>1695</v>
      </c>
      <c r="I17" s="1" t="s">
        <v>1696</v>
      </c>
      <c r="J17" s="1" t="s">
        <v>1697</v>
      </c>
      <c r="K17" s="1" t="s">
        <v>1698</v>
      </c>
      <c r="L17" s="1" t="s">
        <v>19</v>
      </c>
      <c r="M17" s="1" t="s">
        <v>1699</v>
      </c>
      <c r="N17" s="1" t="s">
        <v>18</v>
      </c>
      <c r="O17" s="1" t="s">
        <v>1164</v>
      </c>
    </row>
    <row r="18" spans="1:26" x14ac:dyDescent="0.25">
      <c r="A18" s="2" t="s">
        <v>1700</v>
      </c>
      <c r="B18" s="1" t="s">
        <v>1656</v>
      </c>
      <c r="C18" s="1" t="s">
        <v>1660</v>
      </c>
      <c r="D18" s="1" t="s">
        <v>337</v>
      </c>
      <c r="E18" s="1" t="s">
        <v>8</v>
      </c>
      <c r="F18" s="1" t="s">
        <v>1</v>
      </c>
    </row>
    <row r="19" spans="1:26" x14ac:dyDescent="0.25">
      <c r="A19" s="2" t="s">
        <v>2326</v>
      </c>
      <c r="B19" s="1" t="s">
        <v>857</v>
      </c>
      <c r="C19" s="1" t="s">
        <v>41</v>
      </c>
      <c r="D19" s="1" t="s">
        <v>42</v>
      </c>
      <c r="E19" s="1" t="s">
        <v>43</v>
      </c>
      <c r="F19" s="1" t="s">
        <v>1706</v>
      </c>
      <c r="G19" s="1" t="s">
        <v>2327</v>
      </c>
      <c r="H19" s="1" t="s">
        <v>1662</v>
      </c>
      <c r="I19" s="1" t="s">
        <v>859</v>
      </c>
      <c r="J19" s="1" t="s">
        <v>1510</v>
      </c>
      <c r="K19" s="1" t="s">
        <v>783</v>
      </c>
      <c r="L19" s="1" t="s">
        <v>106</v>
      </c>
      <c r="M19" s="1" t="s">
        <v>2435</v>
      </c>
      <c r="N19" s="1" t="s">
        <v>18</v>
      </c>
      <c r="O19" s="1" t="s">
        <v>2436</v>
      </c>
      <c r="P19" s="1" t="s">
        <v>568</v>
      </c>
      <c r="Q19" s="1" t="s">
        <v>321</v>
      </c>
    </row>
    <row r="20" spans="1:26" x14ac:dyDescent="0.25">
      <c r="A20" s="2" t="s">
        <v>1053</v>
      </c>
      <c r="B20" s="1" t="s">
        <v>8</v>
      </c>
      <c r="C20" s="1" t="s">
        <v>381</v>
      </c>
      <c r="D20" s="1" t="s">
        <v>640</v>
      </c>
      <c r="E20" s="1" t="s">
        <v>232</v>
      </c>
      <c r="F20" s="1" t="s">
        <v>1055</v>
      </c>
      <c r="G20" s="1" t="s">
        <v>1056</v>
      </c>
      <c r="H20" s="1" t="s">
        <v>1243</v>
      </c>
    </row>
    <row r="21" spans="1:26" x14ac:dyDescent="0.25">
      <c r="A21" s="2" t="s">
        <v>1294</v>
      </c>
      <c r="B21" s="1" t="s">
        <v>366</v>
      </c>
      <c r="C21" s="1" t="s">
        <v>139</v>
      </c>
      <c r="D21" s="1" t="s">
        <v>141</v>
      </c>
      <c r="E21" s="1" t="s">
        <v>143</v>
      </c>
      <c r="F21" s="1" t="s">
        <v>371</v>
      </c>
      <c r="G21" s="1" t="s">
        <v>373</v>
      </c>
      <c r="H21" s="1" t="s">
        <v>1124</v>
      </c>
      <c r="I21" s="1" t="s">
        <v>1126</v>
      </c>
      <c r="J21" s="1" t="s">
        <v>1128</v>
      </c>
      <c r="K21" s="1" t="s">
        <v>1130</v>
      </c>
      <c r="L21" s="1" t="s">
        <v>2454</v>
      </c>
      <c r="M21" s="1" t="s">
        <v>2455</v>
      </c>
      <c r="N21" s="1" t="s">
        <v>2456</v>
      </c>
      <c r="O21" s="1" t="s">
        <v>2457</v>
      </c>
      <c r="P21" s="1" t="s">
        <v>427</v>
      </c>
      <c r="Q21" s="1" t="s">
        <v>428</v>
      </c>
      <c r="R21" s="1" t="s">
        <v>1068</v>
      </c>
      <c r="S21" s="1" t="s">
        <v>1069</v>
      </c>
      <c r="T21" s="1" t="s">
        <v>1070</v>
      </c>
      <c r="U21" s="1" t="s">
        <v>1086</v>
      </c>
      <c r="V21" s="1" t="s">
        <v>1088</v>
      </c>
      <c r="W21" s="1" t="s">
        <v>1090</v>
      </c>
      <c r="X21" s="1" t="s">
        <v>1092</v>
      </c>
      <c r="Y21" s="1" t="s">
        <v>1701</v>
      </c>
      <c r="Z21" s="1" t="s">
        <v>1702</v>
      </c>
    </row>
    <row r="22" spans="1:26" x14ac:dyDescent="0.25">
      <c r="A22" s="2" t="s">
        <v>1057</v>
      </c>
      <c r="B22" s="1" t="s">
        <v>1058</v>
      </c>
      <c r="C22" s="1" t="s">
        <v>1059</v>
      </c>
      <c r="D22" s="1" t="s">
        <v>1060</v>
      </c>
      <c r="E22" s="1" t="s">
        <v>1061</v>
      </c>
      <c r="F22" s="1" t="s">
        <v>1062</v>
      </c>
      <c r="G22" s="1" t="s">
        <v>1324</v>
      </c>
      <c r="H22" s="1" t="s">
        <v>1703</v>
      </c>
      <c r="I22" s="1" t="s">
        <v>1704</v>
      </c>
    </row>
    <row r="23" spans="1:26" x14ac:dyDescent="0.25">
      <c r="A23" s="2" t="s">
        <v>1705</v>
      </c>
      <c r="B23" s="1" t="s">
        <v>1112</v>
      </c>
      <c r="C23" s="1" t="s">
        <v>1</v>
      </c>
      <c r="D23" s="1" t="s">
        <v>783</v>
      </c>
      <c r="E23" s="1" t="s">
        <v>1706</v>
      </c>
      <c r="F23" s="1" t="s">
        <v>41</v>
      </c>
      <c r="G23" s="1" t="s">
        <v>42</v>
      </c>
      <c r="H23" s="1" t="s">
        <v>1630</v>
      </c>
      <c r="I23" s="1" t="s">
        <v>1707</v>
      </c>
    </row>
    <row r="24" spans="1:26" x14ac:dyDescent="0.25">
      <c r="A24" s="2" t="s">
        <v>1262</v>
      </c>
    </row>
    <row r="25" spans="1:26" x14ac:dyDescent="0.25">
      <c r="A25" s="2" t="s">
        <v>106</v>
      </c>
      <c r="B25" s="1" t="s">
        <v>59</v>
      </c>
      <c r="C25" s="1" t="s">
        <v>42</v>
      </c>
    </row>
    <row r="26" spans="1:26" x14ac:dyDescent="0.25">
      <c r="A26" s="2" t="s">
        <v>2442</v>
      </c>
      <c r="B26" s="1" t="s">
        <v>1323</v>
      </c>
      <c r="C26" s="1" t="s">
        <v>1675</v>
      </c>
      <c r="D26" s="1" t="s">
        <v>126</v>
      </c>
      <c r="E26" s="1" t="s">
        <v>127</v>
      </c>
      <c r="F26" s="1" t="s">
        <v>578</v>
      </c>
    </row>
    <row r="27" spans="1:26" x14ac:dyDescent="0.25">
      <c r="A27" s="2" t="s">
        <v>2444</v>
      </c>
      <c r="B27" s="1" t="s">
        <v>1693</v>
      </c>
      <c r="C27" s="1" t="s">
        <v>660</v>
      </c>
      <c r="D27" s="1" t="s">
        <v>1638</v>
      </c>
      <c r="E27" s="1" t="s">
        <v>1706</v>
      </c>
      <c r="F27" s="1" t="s">
        <v>340</v>
      </c>
      <c r="G27" s="1" t="s">
        <v>341</v>
      </c>
      <c r="H27" s="1" t="s">
        <v>342</v>
      </c>
      <c r="I27" s="1" t="s">
        <v>2445</v>
      </c>
      <c r="J27" s="1" t="s">
        <v>2446</v>
      </c>
      <c r="K27" s="1" t="s">
        <v>2447</v>
      </c>
      <c r="L27" s="1" t="s">
        <v>2448</v>
      </c>
      <c r="M27" s="1" t="s">
        <v>2449</v>
      </c>
      <c r="N27" s="1" t="s">
        <v>19</v>
      </c>
      <c r="O27" s="1" t="s">
        <v>18</v>
      </c>
    </row>
    <row r="28" spans="1:26" x14ac:dyDescent="0.25">
      <c r="A28" s="2" t="s">
        <v>2450</v>
      </c>
      <c r="B28" s="1" t="s">
        <v>1693</v>
      </c>
      <c r="C28" s="1" t="s">
        <v>2451</v>
      </c>
      <c r="D28" s="1" t="s">
        <v>138</v>
      </c>
      <c r="E28" s="1" t="s">
        <v>2452</v>
      </c>
      <c r="F28" s="1" t="s">
        <v>2453</v>
      </c>
      <c r="G28" s="1" t="s">
        <v>861</v>
      </c>
      <c r="H28" s="1" t="s">
        <v>1665</v>
      </c>
      <c r="I28" s="1" t="s">
        <v>1666</v>
      </c>
      <c r="J28" s="1" t="s">
        <v>1667</v>
      </c>
    </row>
  </sheetData>
  <conditionalFormatting sqref="A1:XFD7 A8:J8 AJ8:XFD8 A9:O9 AO9:XFD9 A10:XFD11 H12:XFD12 A13:AA13 AC13:XFD13 A14:L14 N14:XFD14 A15:XFD22 A23:D23 F23:XFD23 A24:XFD1048576">
    <cfRule type="expression" dxfId="4" priority="3">
      <formula>COUNTIF(1:1,A1)&gt;1</formula>
    </cfRule>
  </conditionalFormatting>
  <conditionalFormatting sqref="M14">
    <cfRule type="expression" dxfId="3" priority="8">
      <formula>COUNTIF(13:13,M14)&gt;1</formula>
    </cfRule>
  </conditionalFormatting>
  <conditionalFormatting sqref="M8:AI8">
    <cfRule type="expression" dxfId="2" priority="5">
      <formula>COUNTIF(9:9,M8)&gt;1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AA2A-FC12-4B72-B0BB-487D3AE75A97}">
  <dimension ref="A1:M6"/>
  <sheetViews>
    <sheetView workbookViewId="0"/>
  </sheetViews>
  <sheetFormatPr defaultRowHeight="15" x14ac:dyDescent="0.25"/>
  <cols>
    <col min="1" max="1" width="9.140625" style="2"/>
    <col min="2" max="16384" width="9.140625" style="1"/>
  </cols>
  <sheetData>
    <row r="1" spans="1:13" x14ac:dyDescent="0.25">
      <c r="A1" s="2" t="s">
        <v>1708</v>
      </c>
      <c r="B1" s="1" t="s">
        <v>1</v>
      </c>
      <c r="C1" s="1" t="s">
        <v>19</v>
      </c>
      <c r="D1" s="1" t="s">
        <v>339</v>
      </c>
      <c r="E1" s="1" t="s">
        <v>1709</v>
      </c>
      <c r="F1" s="1" t="s">
        <v>77</v>
      </c>
      <c r="G1" s="1" t="s">
        <v>106</v>
      </c>
    </row>
    <row r="2" spans="1:13" x14ac:dyDescent="0.25">
      <c r="A2" s="2" t="s">
        <v>0</v>
      </c>
      <c r="B2" s="1" t="s">
        <v>1</v>
      </c>
      <c r="C2" s="1" t="s">
        <v>2</v>
      </c>
    </row>
    <row r="3" spans="1:13" x14ac:dyDescent="0.25">
      <c r="A3" s="2" t="s">
        <v>60</v>
      </c>
      <c r="B3" s="1" t="s">
        <v>41</v>
      </c>
      <c r="C3" s="1" t="s">
        <v>42</v>
      </c>
      <c r="D3" s="1" t="s">
        <v>43</v>
      </c>
    </row>
    <row r="4" spans="1:13" x14ac:dyDescent="0.25">
      <c r="A4" s="2" t="s">
        <v>1079</v>
      </c>
      <c r="B4" s="1" t="s">
        <v>1045</v>
      </c>
      <c r="C4" s="1" t="s">
        <v>84</v>
      </c>
      <c r="D4" s="1" t="s">
        <v>994</v>
      </c>
      <c r="E4" s="1" t="s">
        <v>1710</v>
      </c>
      <c r="F4" s="1" t="s">
        <v>1711</v>
      </c>
      <c r="G4" s="1" t="s">
        <v>1712</v>
      </c>
      <c r="H4" s="1" t="s">
        <v>1713</v>
      </c>
      <c r="I4" s="1" t="s">
        <v>1714</v>
      </c>
      <c r="J4" s="1" t="s">
        <v>1715</v>
      </c>
      <c r="K4" s="1" t="s">
        <v>1716</v>
      </c>
      <c r="L4" s="1" t="s">
        <v>1717</v>
      </c>
      <c r="M4" s="1" t="s">
        <v>1718</v>
      </c>
    </row>
    <row r="5" spans="1:13" x14ac:dyDescent="0.25">
      <c r="A5" s="2" t="s">
        <v>1719</v>
      </c>
      <c r="B5" s="1" t="s">
        <v>1385</v>
      </c>
      <c r="C5" s="1" t="s">
        <v>1386</v>
      </c>
      <c r="D5" s="1" t="s">
        <v>1387</v>
      </c>
      <c r="E5" s="1" t="s">
        <v>322</v>
      </c>
      <c r="F5" s="1" t="s">
        <v>674</v>
      </c>
      <c r="G5" s="1" t="s">
        <v>675</v>
      </c>
      <c r="H5" s="1" t="s">
        <v>167</v>
      </c>
      <c r="I5" s="1" t="s">
        <v>168</v>
      </c>
      <c r="J5" s="1" t="s">
        <v>169</v>
      </c>
      <c r="K5" s="1" t="s">
        <v>0</v>
      </c>
    </row>
    <row r="6" spans="1:13" x14ac:dyDescent="0.25">
      <c r="A6" s="2" t="s">
        <v>115</v>
      </c>
      <c r="B6" s="1" t="s">
        <v>59</v>
      </c>
      <c r="C6" s="1" t="s">
        <v>2</v>
      </c>
    </row>
  </sheetData>
  <conditionalFormatting sqref="A1:XFD1048576">
    <cfRule type="expression" dxfId="1" priority="1">
      <formula>COUNTIF(1:1,A1)&gt;1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E8A4-6029-46B4-A0BD-FBD8644AEC99}">
  <dimension ref="A1:AT45"/>
  <sheetViews>
    <sheetView tabSelected="1" workbookViewId="0">
      <selection activeCell="L34" sqref="L34"/>
    </sheetView>
  </sheetViews>
  <sheetFormatPr defaultRowHeight="15" x14ac:dyDescent="0.25"/>
  <cols>
    <col min="1" max="1" width="9.140625" style="2"/>
    <col min="2" max="16384" width="9.140625" style="1"/>
  </cols>
  <sheetData>
    <row r="1" spans="1:46" x14ac:dyDescent="0.25">
      <c r="A1" s="2" t="s">
        <v>111</v>
      </c>
      <c r="B1" s="1" t="s">
        <v>59</v>
      </c>
      <c r="C1" s="1" t="s">
        <v>2</v>
      </c>
    </row>
    <row r="2" spans="1:46" x14ac:dyDescent="0.25">
      <c r="A2" s="2" t="s">
        <v>1720</v>
      </c>
      <c r="B2" s="1" t="s">
        <v>1</v>
      </c>
      <c r="C2" s="1" t="s">
        <v>1721</v>
      </c>
      <c r="D2" s="1" t="s">
        <v>18</v>
      </c>
    </row>
    <row r="3" spans="1:46" x14ac:dyDescent="0.25">
      <c r="A3" s="2" t="s">
        <v>1053</v>
      </c>
      <c r="B3" s="1" t="s">
        <v>8</v>
      </c>
      <c r="C3" s="1" t="s">
        <v>381</v>
      </c>
      <c r="D3" s="1" t="s">
        <v>640</v>
      </c>
      <c r="E3" s="1" t="s">
        <v>232</v>
      </c>
      <c r="F3" s="1" t="s">
        <v>1055</v>
      </c>
      <c r="G3" s="1" t="s">
        <v>1056</v>
      </c>
      <c r="H3" s="1" t="s">
        <v>1245</v>
      </c>
      <c r="I3" s="1" t="s">
        <v>1246</v>
      </c>
      <c r="J3" s="1" t="s">
        <v>1244</v>
      </c>
      <c r="K3" s="1" t="s">
        <v>1243</v>
      </c>
      <c r="L3" s="1" t="s">
        <v>1247</v>
      </c>
    </row>
    <row r="4" spans="1:46" x14ac:dyDescent="0.25">
      <c r="A4" s="2" t="s">
        <v>1722</v>
      </c>
      <c r="B4" s="1" t="s">
        <v>1250</v>
      </c>
      <c r="C4" s="1" t="s">
        <v>1723</v>
      </c>
      <c r="D4" s="1" t="s">
        <v>1256</v>
      </c>
      <c r="E4" s="1" t="s">
        <v>1255</v>
      </c>
      <c r="F4" s="1" t="s">
        <v>1248</v>
      </c>
      <c r="G4" s="1" t="s">
        <v>1249</v>
      </c>
      <c r="H4" s="1" t="s">
        <v>1724</v>
      </c>
      <c r="I4" s="1" t="s">
        <v>1258</v>
      </c>
      <c r="J4" s="1" t="s">
        <v>1251</v>
      </c>
      <c r="K4" s="1" t="s">
        <v>1253</v>
      </c>
    </row>
    <row r="5" spans="1:46" x14ac:dyDescent="0.25">
      <c r="A5" s="2" t="s">
        <v>1262</v>
      </c>
      <c r="B5" s="1" t="s">
        <v>1391</v>
      </c>
      <c r="C5" s="1" t="s">
        <v>1117</v>
      </c>
      <c r="D5" s="1" t="s">
        <v>1725</v>
      </c>
      <c r="E5" s="1" t="s">
        <v>2317</v>
      </c>
      <c r="F5" s="1" t="s">
        <v>1726</v>
      </c>
      <c r="G5" s="1" t="s">
        <v>381</v>
      </c>
      <c r="H5" s="1" t="s">
        <v>1260</v>
      </c>
    </row>
    <row r="6" spans="1:46" x14ac:dyDescent="0.25">
      <c r="A6" s="2" t="s">
        <v>1057</v>
      </c>
      <c r="B6" s="1" t="s">
        <v>1058</v>
      </c>
      <c r="C6" s="1" t="s">
        <v>1059</v>
      </c>
      <c r="D6" s="1" t="s">
        <v>1060</v>
      </c>
      <c r="E6" s="1" t="s">
        <v>1061</v>
      </c>
      <c r="F6" s="1" t="s">
        <v>1062</v>
      </c>
      <c r="G6" s="1" t="s">
        <v>1324</v>
      </c>
      <c r="H6" s="1" t="s">
        <v>1703</v>
      </c>
      <c r="I6" s="1" t="s">
        <v>1704</v>
      </c>
      <c r="J6" s="1" t="s">
        <v>1727</v>
      </c>
      <c r="K6" s="1" t="s">
        <v>677</v>
      </c>
      <c r="L6" s="1" t="s">
        <v>1728</v>
      </c>
      <c r="M6" s="1" t="s">
        <v>1729</v>
      </c>
      <c r="N6" s="1" t="s">
        <v>1730</v>
      </c>
      <c r="O6" s="1" t="s">
        <v>1731</v>
      </c>
      <c r="P6" s="1" t="s">
        <v>1732</v>
      </c>
      <c r="Q6" s="1" t="s">
        <v>1011</v>
      </c>
      <c r="R6" s="1" t="s">
        <v>1733</v>
      </c>
      <c r="S6" s="1" t="s">
        <v>1273</v>
      </c>
      <c r="T6" s="1" t="s">
        <v>1734</v>
      </c>
      <c r="U6" s="1" t="s">
        <v>1735</v>
      </c>
      <c r="V6" s="1" t="s">
        <v>1736</v>
      </c>
      <c r="W6" s="1" t="s">
        <v>1737</v>
      </c>
      <c r="X6" s="1" t="s">
        <v>405</v>
      </c>
      <c r="Y6" s="1" t="s">
        <v>1738</v>
      </c>
      <c r="Z6" s="1" t="s">
        <v>1739</v>
      </c>
      <c r="AA6" s="1" t="s">
        <v>1740</v>
      </c>
      <c r="AB6" s="1" t="s">
        <v>1741</v>
      </c>
      <c r="AC6" s="1" t="s">
        <v>1742</v>
      </c>
      <c r="AD6" s="1" t="s">
        <v>1743</v>
      </c>
      <c r="AE6" s="1" t="s">
        <v>1744</v>
      </c>
      <c r="AF6" s="1" t="s">
        <v>1745</v>
      </c>
    </row>
    <row r="7" spans="1:46" x14ac:dyDescent="0.25">
      <c r="A7" s="2" t="s">
        <v>1746</v>
      </c>
      <c r="B7" s="1" t="s">
        <v>1747</v>
      </c>
      <c r="C7" s="1" t="s">
        <v>1748</v>
      </c>
      <c r="D7" s="1" t="s">
        <v>1749</v>
      </c>
      <c r="E7" s="1" t="s">
        <v>1750</v>
      </c>
      <c r="F7" s="1" t="s">
        <v>1751</v>
      </c>
      <c r="G7" s="1" t="s">
        <v>844</v>
      </c>
      <c r="H7" s="1" t="s">
        <v>1350</v>
      </c>
      <c r="I7" s="1" t="s">
        <v>1752</v>
      </c>
      <c r="J7" s="1" t="s">
        <v>1753</v>
      </c>
      <c r="K7" s="1" t="s">
        <v>1276</v>
      </c>
      <c r="L7" s="1" t="s">
        <v>685</v>
      </c>
      <c r="M7" s="1" t="s">
        <v>1754</v>
      </c>
      <c r="N7" s="1" t="s">
        <v>1755</v>
      </c>
      <c r="O7" s="1" t="s">
        <v>1756</v>
      </c>
      <c r="P7" s="1" t="s">
        <v>1757</v>
      </c>
      <c r="Q7" s="1" t="s">
        <v>1758</v>
      </c>
      <c r="R7" s="1" t="s">
        <v>701</v>
      </c>
      <c r="S7" s="1" t="s">
        <v>1759</v>
      </c>
      <c r="T7" s="1" t="s">
        <v>71</v>
      </c>
      <c r="U7" s="1" t="s">
        <v>72</v>
      </c>
      <c r="V7" s="1" t="s">
        <v>73</v>
      </c>
      <c r="W7" s="1" t="s">
        <v>1760</v>
      </c>
      <c r="X7" s="1" t="s">
        <v>1761</v>
      </c>
      <c r="Y7" s="1" t="s">
        <v>1762</v>
      </c>
      <c r="Z7" s="1" t="s">
        <v>987</v>
      </c>
      <c r="AA7" s="1" t="s">
        <v>1457</v>
      </c>
      <c r="AB7" s="1" t="s">
        <v>1763</v>
      </c>
      <c r="AC7" s="1" t="s">
        <v>1764</v>
      </c>
      <c r="AD7" s="1" t="s">
        <v>1765</v>
      </c>
    </row>
    <row r="8" spans="1:46" x14ac:dyDescent="0.25">
      <c r="A8" s="2" t="s">
        <v>1766</v>
      </c>
      <c r="B8" s="1" t="s">
        <v>1767</v>
      </c>
      <c r="C8" s="1" t="s">
        <v>1768</v>
      </c>
      <c r="D8" s="1" t="s">
        <v>1769</v>
      </c>
      <c r="E8" s="1" t="s">
        <v>1770</v>
      </c>
      <c r="F8" s="1" t="s">
        <v>1771</v>
      </c>
      <c r="G8" s="1" t="s">
        <v>1772</v>
      </c>
      <c r="H8" s="1" t="s">
        <v>1773</v>
      </c>
      <c r="I8" s="1" t="s">
        <v>1774</v>
      </c>
      <c r="J8" s="1" t="s">
        <v>1775</v>
      </c>
      <c r="K8" s="1" t="s">
        <v>1776</v>
      </c>
      <c r="L8" s="1" t="s">
        <v>1777</v>
      </c>
      <c r="M8" s="1" t="s">
        <v>1778</v>
      </c>
      <c r="N8" s="1" t="s">
        <v>1779</v>
      </c>
      <c r="O8" s="1" t="s">
        <v>1780</v>
      </c>
      <c r="P8" s="1" t="s">
        <v>1781</v>
      </c>
      <c r="Q8" s="1" t="s">
        <v>1782</v>
      </c>
      <c r="R8" s="1" t="s">
        <v>1783</v>
      </c>
      <c r="S8" s="1" t="s">
        <v>1784</v>
      </c>
      <c r="T8" s="1" t="s">
        <v>1785</v>
      </c>
      <c r="U8" s="1" t="s">
        <v>1786</v>
      </c>
      <c r="V8" s="1" t="s">
        <v>1787</v>
      </c>
      <c r="W8" s="1" t="s">
        <v>1788</v>
      </c>
      <c r="X8" s="1" t="s">
        <v>2595</v>
      </c>
      <c r="Y8" s="1" t="s">
        <v>2596</v>
      </c>
      <c r="Z8" s="1" t="s">
        <v>2597</v>
      </c>
      <c r="AA8" s="1" t="s">
        <v>2598</v>
      </c>
      <c r="AB8" s="1" t="s">
        <v>2599</v>
      </c>
      <c r="AC8" s="1" t="s">
        <v>2600</v>
      </c>
    </row>
    <row r="9" spans="1:46" x14ac:dyDescent="0.25">
      <c r="A9" s="2" t="s">
        <v>1789</v>
      </c>
      <c r="B9" s="1" t="s">
        <v>8</v>
      </c>
      <c r="C9" s="1" t="s">
        <v>1790</v>
      </c>
      <c r="D9" s="1" t="s">
        <v>1791</v>
      </c>
      <c r="E9" s="1" t="s">
        <v>1414</v>
      </c>
      <c r="F9" s="1" t="s">
        <v>461</v>
      </c>
      <c r="G9" s="1" t="s">
        <v>844</v>
      </c>
      <c r="H9" s="1" t="s">
        <v>2606</v>
      </c>
      <c r="I9" s="1" t="s">
        <v>2608</v>
      </c>
      <c r="J9" s="1" t="s">
        <v>2607</v>
      </c>
      <c r="K9" s="1" t="s">
        <v>1792</v>
      </c>
      <c r="L9" s="1" t="s">
        <v>1793</v>
      </c>
      <c r="M9" s="1" t="s">
        <v>1719</v>
      </c>
      <c r="N9" s="1" t="s">
        <v>0</v>
      </c>
      <c r="O9" s="1" t="s">
        <v>1794</v>
      </c>
    </row>
    <row r="10" spans="1:46" x14ac:dyDescent="0.25">
      <c r="A10" s="2" t="s">
        <v>1795</v>
      </c>
      <c r="B10" s="1" t="s">
        <v>8</v>
      </c>
      <c r="C10" s="1" t="s">
        <v>61</v>
      </c>
      <c r="D10" s="1" t="s">
        <v>62</v>
      </c>
      <c r="E10" s="1" t="s">
        <v>1796</v>
      </c>
      <c r="F10" s="1" t="s">
        <v>1797</v>
      </c>
      <c r="G10" s="1" t="s">
        <v>1798</v>
      </c>
      <c r="H10" s="1" t="s">
        <v>1799</v>
      </c>
      <c r="I10" s="1" t="s">
        <v>1057</v>
      </c>
      <c r="J10" s="1" t="s">
        <v>1728</v>
      </c>
      <c r="K10" s="1" t="s">
        <v>1350</v>
      </c>
      <c r="L10" s="1" t="s">
        <v>1286</v>
      </c>
      <c r="M10" s="1" t="s">
        <v>1800</v>
      </c>
      <c r="N10" s="1" t="s">
        <v>1801</v>
      </c>
      <c r="O10" s="1" t="s">
        <v>1802</v>
      </c>
      <c r="P10" s="1" t="s">
        <v>1273</v>
      </c>
      <c r="Q10" s="1" t="s">
        <v>1803</v>
      </c>
      <c r="R10" s="1" t="s">
        <v>1804</v>
      </c>
      <c r="S10" s="1" t="s">
        <v>1805</v>
      </c>
      <c r="T10" s="1" t="s">
        <v>1806</v>
      </c>
      <c r="U10" s="1" t="s">
        <v>1807</v>
      </c>
      <c r="V10" s="1" t="s">
        <v>1808</v>
      </c>
      <c r="W10" s="1" t="s">
        <v>1809</v>
      </c>
      <c r="X10" s="1" t="s">
        <v>1810</v>
      </c>
    </row>
    <row r="11" spans="1:46" x14ac:dyDescent="0.25">
      <c r="A11" s="2" t="s">
        <v>1811</v>
      </c>
      <c r="B11" s="1" t="s">
        <v>1</v>
      </c>
      <c r="C11" s="1" t="s">
        <v>1294</v>
      </c>
      <c r="D11" s="1" t="s">
        <v>1318</v>
      </c>
      <c r="E11" s="1" t="s">
        <v>2</v>
      </c>
      <c r="F11" s="1" t="s">
        <v>1812</v>
      </c>
      <c r="G11" s="1" t="s">
        <v>18</v>
      </c>
    </row>
    <row r="12" spans="1:46" x14ac:dyDescent="0.25">
      <c r="A12" s="2" t="s">
        <v>1294</v>
      </c>
      <c r="B12" s="1" t="s">
        <v>427</v>
      </c>
      <c r="C12" s="1" t="s">
        <v>428</v>
      </c>
      <c r="D12" s="1" t="s">
        <v>1068</v>
      </c>
      <c r="E12" s="1" t="s">
        <v>1069</v>
      </c>
      <c r="F12" s="1" t="s">
        <v>1070</v>
      </c>
      <c r="G12" s="1" t="s">
        <v>1086</v>
      </c>
      <c r="H12" s="1" t="s">
        <v>1088</v>
      </c>
      <c r="I12" s="1" t="s">
        <v>1090</v>
      </c>
      <c r="J12" s="1" t="s">
        <v>1092</v>
      </c>
      <c r="K12" s="1" t="s">
        <v>1701</v>
      </c>
      <c r="L12" s="1" t="s">
        <v>1702</v>
      </c>
      <c r="M12" s="1" t="s">
        <v>1813</v>
      </c>
      <c r="N12" s="1" t="s">
        <v>1814</v>
      </c>
      <c r="O12" s="1" t="s">
        <v>1815</v>
      </c>
      <c r="P12" s="1" t="s">
        <v>1816</v>
      </c>
      <c r="Q12" s="1" t="s">
        <v>1817</v>
      </c>
      <c r="R12" s="1" t="s">
        <v>1818</v>
      </c>
      <c r="S12" s="1" t="s">
        <v>1819</v>
      </c>
      <c r="T12" s="1" t="s">
        <v>1820</v>
      </c>
      <c r="U12" s="1" t="s">
        <v>1821</v>
      </c>
      <c r="V12" s="1" t="s">
        <v>1822</v>
      </c>
      <c r="W12" s="1" t="s">
        <v>1823</v>
      </c>
      <c r="X12" s="1" t="s">
        <v>1824</v>
      </c>
      <c r="Y12" s="1" t="s">
        <v>1825</v>
      </c>
      <c r="Z12" s="1" t="s">
        <v>1826</v>
      </c>
      <c r="AA12" s="1" t="s">
        <v>1827</v>
      </c>
      <c r="AB12" s="1" t="s">
        <v>1828</v>
      </c>
      <c r="AC12" s="1" t="s">
        <v>1829</v>
      </c>
      <c r="AD12" s="1" t="s">
        <v>1830</v>
      </c>
      <c r="AE12" s="1" t="s">
        <v>1831</v>
      </c>
      <c r="AF12" s="1" t="s">
        <v>1832</v>
      </c>
      <c r="AG12" s="1" t="s">
        <v>1833</v>
      </c>
      <c r="AH12" s="1" t="s">
        <v>1834</v>
      </c>
      <c r="AI12" s="1" t="s">
        <v>1835</v>
      </c>
      <c r="AJ12" s="1" t="s">
        <v>1836</v>
      </c>
      <c r="AK12" s="1" t="s">
        <v>1837</v>
      </c>
      <c r="AL12" s="1" t="s">
        <v>2318</v>
      </c>
      <c r="AM12" s="1" t="s">
        <v>2319</v>
      </c>
      <c r="AN12" s="1" t="s">
        <v>2320</v>
      </c>
      <c r="AO12" s="1" t="s">
        <v>2321</v>
      </c>
    </row>
    <row r="13" spans="1:46" x14ac:dyDescent="0.25">
      <c r="A13" s="2" t="s">
        <v>1282</v>
      </c>
      <c r="B13" s="1" t="s">
        <v>427</v>
      </c>
      <c r="C13" s="1" t="s">
        <v>428</v>
      </c>
      <c r="D13" s="1" t="s">
        <v>1068</v>
      </c>
      <c r="E13" s="1" t="s">
        <v>1069</v>
      </c>
      <c r="F13" s="1" t="s">
        <v>1070</v>
      </c>
      <c r="G13" s="1" t="s">
        <v>1086</v>
      </c>
      <c r="H13" s="1" t="s">
        <v>1088</v>
      </c>
      <c r="I13" s="1" t="s">
        <v>1090</v>
      </c>
      <c r="J13" s="1" t="s">
        <v>1092</v>
      </c>
      <c r="K13" s="1" t="s">
        <v>1701</v>
      </c>
      <c r="L13" s="1" t="s">
        <v>1702</v>
      </c>
      <c r="M13" s="1" t="s">
        <v>1813</v>
      </c>
      <c r="N13" s="1" t="s">
        <v>1814</v>
      </c>
      <c r="O13" s="1" t="s">
        <v>1815</v>
      </c>
      <c r="P13" s="1" t="s">
        <v>1816</v>
      </c>
      <c r="Q13" s="1" t="s">
        <v>1817</v>
      </c>
      <c r="R13" s="1" t="s">
        <v>1818</v>
      </c>
      <c r="S13" s="1" t="s">
        <v>1819</v>
      </c>
      <c r="T13" s="1" t="s">
        <v>1820</v>
      </c>
      <c r="U13" s="1" t="s">
        <v>1821</v>
      </c>
      <c r="V13" s="1" t="s">
        <v>1822</v>
      </c>
      <c r="W13" s="1" t="s">
        <v>1823</v>
      </c>
      <c r="X13" s="1" t="s">
        <v>1824</v>
      </c>
      <c r="Y13" s="1" t="s">
        <v>1825</v>
      </c>
      <c r="Z13" s="1" t="s">
        <v>1826</v>
      </c>
      <c r="AA13" s="1" t="s">
        <v>1827</v>
      </c>
      <c r="AB13" s="1" t="s">
        <v>1828</v>
      </c>
      <c r="AC13" s="1" t="s">
        <v>1829</v>
      </c>
      <c r="AD13" s="1" t="s">
        <v>1830</v>
      </c>
      <c r="AE13" s="1" t="s">
        <v>1831</v>
      </c>
      <c r="AF13" s="1" t="s">
        <v>1832</v>
      </c>
      <c r="AG13" s="1" t="s">
        <v>1833</v>
      </c>
      <c r="AH13" s="1" t="s">
        <v>1834</v>
      </c>
      <c r="AI13" s="1" t="s">
        <v>1835</v>
      </c>
      <c r="AJ13" s="1" t="s">
        <v>1836</v>
      </c>
      <c r="AK13" s="1" t="s">
        <v>1837</v>
      </c>
      <c r="AL13" s="1" t="s">
        <v>2318</v>
      </c>
      <c r="AM13" s="1" t="s">
        <v>2319</v>
      </c>
      <c r="AN13" s="1" t="s">
        <v>2320</v>
      </c>
      <c r="AO13" s="1" t="s">
        <v>2321</v>
      </c>
      <c r="AP13" s="1" t="s">
        <v>2601</v>
      </c>
      <c r="AQ13" s="1" t="s">
        <v>2602</v>
      </c>
      <c r="AR13" s="1" t="s">
        <v>2603</v>
      </c>
      <c r="AS13" s="1" t="s">
        <v>2604</v>
      </c>
      <c r="AT13" s="1" t="s">
        <v>2605</v>
      </c>
    </row>
    <row r="14" spans="1:46" x14ac:dyDescent="0.25">
      <c r="A14" s="2" t="s">
        <v>1838</v>
      </c>
      <c r="B14" s="1" t="s">
        <v>427</v>
      </c>
      <c r="C14" s="1" t="s">
        <v>428</v>
      </c>
      <c r="D14" s="1" t="s">
        <v>1068</v>
      </c>
      <c r="E14" s="1" t="s">
        <v>1069</v>
      </c>
      <c r="F14" s="1" t="s">
        <v>1070</v>
      </c>
      <c r="G14" s="1" t="s">
        <v>1086</v>
      </c>
      <c r="H14" s="1" t="s">
        <v>1088</v>
      </c>
      <c r="I14" s="1" t="s">
        <v>1090</v>
      </c>
      <c r="J14" s="1" t="s">
        <v>1092</v>
      </c>
      <c r="K14" s="1" t="s">
        <v>1701</v>
      </c>
      <c r="L14" s="1" t="s">
        <v>1702</v>
      </c>
      <c r="M14" s="1" t="s">
        <v>1813</v>
      </c>
      <c r="N14" s="1" t="s">
        <v>1814</v>
      </c>
      <c r="O14" s="1" t="s">
        <v>1815</v>
      </c>
      <c r="P14" s="1" t="s">
        <v>1816</v>
      </c>
      <c r="Q14" s="1" t="s">
        <v>1817</v>
      </c>
      <c r="R14" s="1" t="s">
        <v>1818</v>
      </c>
      <c r="S14" s="1" t="s">
        <v>1819</v>
      </c>
      <c r="T14" s="1" t="s">
        <v>1820</v>
      </c>
      <c r="U14" s="1" t="s">
        <v>1821</v>
      </c>
      <c r="V14" s="1" t="s">
        <v>1822</v>
      </c>
    </row>
    <row r="15" spans="1:46" x14ac:dyDescent="0.25">
      <c r="A15" s="2" t="s">
        <v>1318</v>
      </c>
      <c r="B15" s="1" t="s">
        <v>8</v>
      </c>
      <c r="C15" s="1" t="s">
        <v>41</v>
      </c>
      <c r="D15" s="1" t="s">
        <v>42</v>
      </c>
      <c r="E15" s="1" t="s">
        <v>43</v>
      </c>
      <c r="F15" s="1" t="s">
        <v>1264</v>
      </c>
      <c r="G15" s="1" t="s">
        <v>1312</v>
      </c>
      <c r="H15" s="1" t="s">
        <v>1350</v>
      </c>
      <c r="I15" s="1" t="s">
        <v>746</v>
      </c>
      <c r="J15" s="1" t="s">
        <v>2525</v>
      </c>
      <c r="K15" s="1" t="s">
        <v>1839</v>
      </c>
      <c r="L15" s="1" t="s">
        <v>1840</v>
      </c>
      <c r="M15" s="1" t="s">
        <v>1841</v>
      </c>
      <c r="N15" s="1" t="s">
        <v>1842</v>
      </c>
      <c r="O15" s="1" t="s">
        <v>1843</v>
      </c>
      <c r="P15" s="1" t="s">
        <v>1844</v>
      </c>
      <c r="Q15" s="1" t="s">
        <v>1845</v>
      </c>
      <c r="R15" s="1" t="s">
        <v>1846</v>
      </c>
      <c r="S15" s="1" t="s">
        <v>1847</v>
      </c>
      <c r="T15" s="1" t="s">
        <v>1848</v>
      </c>
      <c r="U15" s="1" t="s">
        <v>1849</v>
      </c>
    </row>
    <row r="16" spans="1:46" x14ac:dyDescent="0.25">
      <c r="A16" s="2" t="s">
        <v>320</v>
      </c>
      <c r="B16" s="1" t="s">
        <v>1264</v>
      </c>
      <c r="C16" s="1" t="s">
        <v>0</v>
      </c>
      <c r="D16" s="1" t="s">
        <v>1850</v>
      </c>
      <c r="E16" s="1" t="s">
        <v>1864</v>
      </c>
      <c r="F16" s="1" t="s">
        <v>1036</v>
      </c>
      <c r="G16" s="1" t="s">
        <v>1266</v>
      </c>
      <c r="H16" s="1" t="s">
        <v>1852</v>
      </c>
      <c r="I16" s="1" t="s">
        <v>1472</v>
      </c>
      <c r="J16" s="1" t="s">
        <v>1853</v>
      </c>
      <c r="K16" s="1" t="s">
        <v>18</v>
      </c>
      <c r="L16" s="1" t="s">
        <v>1</v>
      </c>
      <c r="M16" s="1" t="s">
        <v>1851</v>
      </c>
    </row>
    <row r="17" spans="1:22" x14ac:dyDescent="0.25">
      <c r="A17" s="2" t="s">
        <v>0</v>
      </c>
      <c r="B17" s="1" t="s">
        <v>1264</v>
      </c>
      <c r="C17" s="1" t="s">
        <v>1265</v>
      </c>
      <c r="D17" s="1" t="s">
        <v>1113</v>
      </c>
      <c r="E17" s="1" t="s">
        <v>1333</v>
      </c>
      <c r="F17" s="1" t="s">
        <v>42</v>
      </c>
      <c r="G17" s="1" t="s">
        <v>43</v>
      </c>
      <c r="H17" s="1" t="s">
        <v>1854</v>
      </c>
      <c r="I17" s="1" t="s">
        <v>19</v>
      </c>
    </row>
    <row r="18" spans="1:22" x14ac:dyDescent="0.25">
      <c r="A18" s="2" t="s">
        <v>1850</v>
      </c>
      <c r="B18" s="1" t="s">
        <v>799</v>
      </c>
      <c r="C18" s="1" t="s">
        <v>606</v>
      </c>
      <c r="D18" s="1" t="s">
        <v>608</v>
      </c>
      <c r="E18" s="1" t="s">
        <v>1330</v>
      </c>
      <c r="F18" s="1" t="s">
        <v>607</v>
      </c>
      <c r="G18" s="1" t="s">
        <v>401</v>
      </c>
      <c r="H18" s="1" t="s">
        <v>8</v>
      </c>
      <c r="I18" s="1" t="s">
        <v>1855</v>
      </c>
      <c r="J18" s="1" t="s">
        <v>1856</v>
      </c>
      <c r="K18" s="1" t="s">
        <v>1857</v>
      </c>
      <c r="L18" s="1" t="s">
        <v>1858</v>
      </c>
      <c r="M18" s="1" t="s">
        <v>1859</v>
      </c>
    </row>
    <row r="19" spans="1:22" x14ac:dyDescent="0.25">
      <c r="A19" s="2" t="s">
        <v>1472</v>
      </c>
      <c r="B19" s="1" t="s">
        <v>1113</v>
      </c>
      <c r="C19" s="1" t="s">
        <v>8</v>
      </c>
      <c r="D19" s="1" t="s">
        <v>568</v>
      </c>
      <c r="E19" s="1" t="s">
        <v>321</v>
      </c>
      <c r="F19" s="1" t="s">
        <v>1220</v>
      </c>
      <c r="G19" s="1" t="s">
        <v>317</v>
      </c>
      <c r="H19" s="1" t="s">
        <v>54</v>
      </c>
      <c r="I19" s="1" t="s">
        <v>1312</v>
      </c>
      <c r="J19" s="1" t="s">
        <v>1858</v>
      </c>
      <c r="K19" s="1" t="s">
        <v>1860</v>
      </c>
      <c r="L19" s="1" t="s">
        <v>18</v>
      </c>
    </row>
    <row r="20" spans="1:22" x14ac:dyDescent="0.25">
      <c r="A20" s="2" t="s">
        <v>1266</v>
      </c>
      <c r="B20" s="1" t="s">
        <v>8</v>
      </c>
      <c r="C20" s="1" t="s">
        <v>61</v>
      </c>
      <c r="D20" s="1" t="s">
        <v>62</v>
      </c>
      <c r="E20" s="1" t="s">
        <v>63</v>
      </c>
      <c r="F20" s="1" t="s">
        <v>943</v>
      </c>
      <c r="G20" s="1" t="s">
        <v>1861</v>
      </c>
    </row>
    <row r="21" spans="1:22" x14ac:dyDescent="0.25">
      <c r="A21" s="2" t="s">
        <v>1036</v>
      </c>
      <c r="B21" s="1" t="s">
        <v>48</v>
      </c>
      <c r="C21" s="1" t="s">
        <v>1142</v>
      </c>
      <c r="D21" s="1" t="s">
        <v>953</v>
      </c>
      <c r="E21" s="1" t="s">
        <v>1862</v>
      </c>
      <c r="F21" s="1" t="s">
        <v>1863</v>
      </c>
    </row>
    <row r="22" spans="1:22" x14ac:dyDescent="0.25">
      <c r="A22" s="2" t="s">
        <v>1864</v>
      </c>
      <c r="B22" s="1" t="s">
        <v>1865</v>
      </c>
      <c r="C22" s="1" t="s">
        <v>217</v>
      </c>
      <c r="D22" s="1" t="s">
        <v>216</v>
      </c>
      <c r="E22" s="1" t="s">
        <v>1866</v>
      </c>
    </row>
    <row r="23" spans="1:22" x14ac:dyDescent="0.25">
      <c r="A23" s="2" t="s">
        <v>1852</v>
      </c>
      <c r="B23" s="1" t="s">
        <v>8</v>
      </c>
      <c r="C23" s="1" t="s">
        <v>1469</v>
      </c>
      <c r="D23" s="1" t="s">
        <v>19</v>
      </c>
      <c r="E23" s="1" t="s">
        <v>85</v>
      </c>
      <c r="F23" s="1" t="s">
        <v>106</v>
      </c>
      <c r="G23" s="1" t="s">
        <v>2259</v>
      </c>
    </row>
    <row r="24" spans="1:22" x14ac:dyDescent="0.25">
      <c r="A24" s="2" t="s">
        <v>1867</v>
      </c>
      <c r="B24" s="1" t="s">
        <v>61</v>
      </c>
      <c r="C24" s="1" t="s">
        <v>62</v>
      </c>
      <c r="D24" s="1" t="s">
        <v>63</v>
      </c>
      <c r="E24" s="1" t="s">
        <v>54</v>
      </c>
      <c r="F24" s="1" t="s">
        <v>1272</v>
      </c>
      <c r="G24" s="1" t="s">
        <v>48</v>
      </c>
      <c r="H24" s="1" t="s">
        <v>1057</v>
      </c>
      <c r="I24" s="1" t="s">
        <v>1728</v>
      </c>
      <c r="J24" s="1" t="s">
        <v>1055</v>
      </c>
      <c r="K24" s="1" t="s">
        <v>1701</v>
      </c>
      <c r="L24" s="1" t="s">
        <v>753</v>
      </c>
      <c r="M24" s="1" t="s">
        <v>1310</v>
      </c>
      <c r="N24" s="1" t="s">
        <v>1476</v>
      </c>
      <c r="O24" s="1" t="s">
        <v>1850</v>
      </c>
      <c r="P24" s="1" t="s">
        <v>2256</v>
      </c>
      <c r="Q24" s="1" t="s">
        <v>701</v>
      </c>
      <c r="R24" s="1" t="s">
        <v>214</v>
      </c>
      <c r="S24" s="1" t="s">
        <v>2257</v>
      </c>
      <c r="T24" s="1" t="s">
        <v>1259</v>
      </c>
      <c r="U24" s="1" t="s">
        <v>1436</v>
      </c>
      <c r="V24" s="1" t="s">
        <v>2258</v>
      </c>
    </row>
    <row r="25" spans="1:22" x14ac:dyDescent="0.25">
      <c r="A25" s="2" t="s">
        <v>1868</v>
      </c>
      <c r="B25" s="1" t="s">
        <v>61</v>
      </c>
      <c r="C25" s="1" t="s">
        <v>62</v>
      </c>
      <c r="D25" s="1" t="s">
        <v>63</v>
      </c>
      <c r="E25" s="1" t="s">
        <v>54</v>
      </c>
      <c r="F25" s="1" t="s">
        <v>1272</v>
      </c>
      <c r="G25" s="1" t="s">
        <v>492</v>
      </c>
      <c r="H25" s="1" t="s">
        <v>701</v>
      </c>
      <c r="I25" s="1" t="s">
        <v>0</v>
      </c>
      <c r="J25" s="1" t="s">
        <v>339</v>
      </c>
      <c r="K25" s="1" t="s">
        <v>1917</v>
      </c>
      <c r="L25" s="1" t="s">
        <v>214</v>
      </c>
    </row>
    <row r="26" spans="1:22" x14ac:dyDescent="0.25">
      <c r="A26" s="2" t="s">
        <v>909</v>
      </c>
      <c r="B26" s="1" t="s">
        <v>18</v>
      </c>
    </row>
    <row r="27" spans="1:22" x14ac:dyDescent="0.25">
      <c r="A27" s="2" t="s">
        <v>1869</v>
      </c>
      <c r="B27" s="1" t="s">
        <v>18</v>
      </c>
    </row>
    <row r="28" spans="1:22" x14ac:dyDescent="0.25">
      <c r="A28" s="2" t="s">
        <v>1871</v>
      </c>
      <c r="B28" s="1" t="s">
        <v>18</v>
      </c>
    </row>
    <row r="29" spans="1:22" x14ac:dyDescent="0.25">
      <c r="A29" s="2" t="s">
        <v>760</v>
      </c>
      <c r="B29" s="1" t="s">
        <v>1</v>
      </c>
      <c r="C29" s="1" t="s">
        <v>134</v>
      </c>
      <c r="D29" s="1" t="s">
        <v>71</v>
      </c>
      <c r="E29" s="1" t="s">
        <v>232</v>
      </c>
    </row>
    <row r="30" spans="1:22" x14ac:dyDescent="0.25">
      <c r="A30" s="2" t="s">
        <v>943</v>
      </c>
      <c r="B30" s="1" t="s">
        <v>18</v>
      </c>
    </row>
    <row r="31" spans="1:22" x14ac:dyDescent="0.25">
      <c r="A31" s="2" t="s">
        <v>2255</v>
      </c>
      <c r="B31" s="1" t="s">
        <v>1</v>
      </c>
      <c r="C31" s="1" t="s">
        <v>167</v>
      </c>
      <c r="D31" s="1" t="s">
        <v>168</v>
      </c>
      <c r="E31" s="1" t="s">
        <v>169</v>
      </c>
      <c r="F31" s="1" t="s">
        <v>799</v>
      </c>
      <c r="G31" s="1" t="s">
        <v>1330</v>
      </c>
      <c r="H31" s="1" t="s">
        <v>606</v>
      </c>
      <c r="I31" s="1" t="s">
        <v>607</v>
      </c>
      <c r="J31" s="1" t="s">
        <v>608</v>
      </c>
      <c r="K31" s="1" t="s">
        <v>401</v>
      </c>
      <c r="L31" s="1" t="s">
        <v>224</v>
      </c>
      <c r="M31" s="1" t="s">
        <v>1870</v>
      </c>
    </row>
    <row r="32" spans="1:22" x14ac:dyDescent="0.25">
      <c r="A32" s="2" t="s">
        <v>2254</v>
      </c>
      <c r="B32" s="1" t="s">
        <v>671</v>
      </c>
      <c r="C32" s="1" t="s">
        <v>0</v>
      </c>
      <c r="D32" s="1" t="s">
        <v>320</v>
      </c>
      <c r="E32" s="1" t="s">
        <v>19</v>
      </c>
    </row>
    <row r="33" spans="1:29" x14ac:dyDescent="0.25">
      <c r="A33" s="2" t="s">
        <v>19</v>
      </c>
      <c r="B33" s="1" t="s">
        <v>1</v>
      </c>
      <c r="C33" s="1" t="s">
        <v>85</v>
      </c>
      <c r="D33" s="1" t="s">
        <v>413</v>
      </c>
      <c r="E33" s="1" t="s">
        <v>481</v>
      </c>
      <c r="F33" s="1" t="s">
        <v>1584</v>
      </c>
      <c r="G33" s="1" t="s">
        <v>1872</v>
      </c>
      <c r="H33" s="1" t="s">
        <v>1873</v>
      </c>
      <c r="I33" s="1" t="s">
        <v>1874</v>
      </c>
      <c r="J33" s="1" t="s">
        <v>1875</v>
      </c>
      <c r="K33" s="1" t="s">
        <v>1876</v>
      </c>
      <c r="L33" s="1" t="s">
        <v>844</v>
      </c>
      <c r="M33" s="1" t="s">
        <v>490</v>
      </c>
      <c r="N33" s="1" t="s">
        <v>54</v>
      </c>
      <c r="O33" s="1" t="s">
        <v>1270</v>
      </c>
      <c r="P33" s="1" t="s">
        <v>61</v>
      </c>
      <c r="Q33" s="1" t="s">
        <v>1323</v>
      </c>
      <c r="R33" s="1" t="s">
        <v>18</v>
      </c>
    </row>
    <row r="34" spans="1:29" x14ac:dyDescent="0.25">
      <c r="A34" s="2" t="s">
        <v>1877</v>
      </c>
      <c r="B34" s="1" t="s">
        <v>8</v>
      </c>
      <c r="C34" s="1" t="s">
        <v>701</v>
      </c>
      <c r="D34" s="1" t="s">
        <v>1878</v>
      </c>
      <c r="E34" s="1" t="s">
        <v>228</v>
      </c>
      <c r="F34" s="1" t="s">
        <v>1033</v>
      </c>
      <c r="G34" s="1" t="s">
        <v>214</v>
      </c>
      <c r="H34" s="1" t="s">
        <v>1879</v>
      </c>
      <c r="I34" s="1" t="s">
        <v>1880</v>
      </c>
      <c r="J34" s="1" t="s">
        <v>1881</v>
      </c>
      <c r="K34" s="1" t="s">
        <v>2609</v>
      </c>
      <c r="L34" s="1" t="s">
        <v>1882</v>
      </c>
      <c r="M34" s="1" t="s">
        <v>1122</v>
      </c>
      <c r="N34" s="1" t="s">
        <v>1883</v>
      </c>
      <c r="O34" s="1" t="s">
        <v>1236</v>
      </c>
    </row>
    <row r="35" spans="1:29" x14ac:dyDescent="0.25">
      <c r="A35" s="2" t="s">
        <v>1884</v>
      </c>
      <c r="B35" s="1" t="s">
        <v>8</v>
      </c>
      <c r="C35" s="1" t="s">
        <v>1323</v>
      </c>
      <c r="D35" s="1" t="s">
        <v>1885</v>
      </c>
      <c r="E35" s="1" t="s">
        <v>1886</v>
      </c>
      <c r="F35" s="1" t="s">
        <v>1878</v>
      </c>
      <c r="G35" s="1" t="s">
        <v>75</v>
      </c>
      <c r="H35" s="1" t="s">
        <v>1887</v>
      </c>
      <c r="I35" s="1" t="s">
        <v>1319</v>
      </c>
      <c r="J35" s="1" t="s">
        <v>1888</v>
      </c>
      <c r="K35" s="1" t="s">
        <v>1889</v>
      </c>
      <c r="L35" s="1" t="s">
        <v>1890</v>
      </c>
      <c r="M35" s="1" t="s">
        <v>1891</v>
      </c>
      <c r="N35" s="1" t="s">
        <v>1892</v>
      </c>
      <c r="O35" s="1" t="s">
        <v>1893</v>
      </c>
      <c r="P35" s="1" t="s">
        <v>1894</v>
      </c>
      <c r="Q35" s="1" t="s">
        <v>1895</v>
      </c>
      <c r="R35" s="1" t="s">
        <v>1896</v>
      </c>
      <c r="S35" s="1" t="s">
        <v>1897</v>
      </c>
    </row>
    <row r="36" spans="1:29" x14ac:dyDescent="0.25">
      <c r="A36" s="2" t="s">
        <v>1898</v>
      </c>
      <c r="B36" s="1" t="s">
        <v>887</v>
      </c>
      <c r="C36" s="1" t="s">
        <v>1252</v>
      </c>
      <c r="D36" s="1" t="s">
        <v>1720</v>
      </c>
      <c r="E36" s="1" t="s">
        <v>775</v>
      </c>
      <c r="F36" s="1" t="s">
        <v>1078</v>
      </c>
      <c r="G36" s="1" t="s">
        <v>320</v>
      </c>
      <c r="H36" s="1" t="s">
        <v>900</v>
      </c>
      <c r="I36" s="1" t="s">
        <v>20</v>
      </c>
      <c r="J36" s="1" t="s">
        <v>1002</v>
      </c>
      <c r="K36" s="1" t="s">
        <v>1899</v>
      </c>
      <c r="L36" s="1" t="s">
        <v>1900</v>
      </c>
      <c r="M36" s="1" t="s">
        <v>1320</v>
      </c>
      <c r="N36" s="1" t="s">
        <v>1901</v>
      </c>
      <c r="O36" s="1" t="s">
        <v>1902</v>
      </c>
      <c r="P36" s="1" t="s">
        <v>1903</v>
      </c>
      <c r="Q36" s="1" t="s">
        <v>1904</v>
      </c>
      <c r="R36" s="1" t="s">
        <v>1239</v>
      </c>
      <c r="S36" s="1" t="s">
        <v>214</v>
      </c>
      <c r="T36" s="1" t="s">
        <v>1905</v>
      </c>
      <c r="U36" s="1" t="s">
        <v>1906</v>
      </c>
      <c r="V36" s="1" t="s">
        <v>1907</v>
      </c>
      <c r="W36" s="1" t="s">
        <v>1908</v>
      </c>
    </row>
    <row r="37" spans="1:29" x14ac:dyDescent="0.25">
      <c r="A37" s="2" t="s">
        <v>1316</v>
      </c>
      <c r="B37" s="1" t="s">
        <v>1909</v>
      </c>
      <c r="C37" s="1" t="s">
        <v>1910</v>
      </c>
      <c r="D37" s="1" t="s">
        <v>1911</v>
      </c>
      <c r="E37" s="1" t="s">
        <v>1912</v>
      </c>
      <c r="F37" s="1" t="s">
        <v>1760</v>
      </c>
      <c r="G37" s="1" t="s">
        <v>1913</v>
      </c>
      <c r="H37" s="1" t="s">
        <v>1011</v>
      </c>
      <c r="I37" s="1" t="s">
        <v>1265</v>
      </c>
      <c r="J37" s="1" t="s">
        <v>1318</v>
      </c>
      <c r="K37" s="1" t="s">
        <v>1863</v>
      </c>
      <c r="L37" s="1" t="s">
        <v>1317</v>
      </c>
      <c r="M37" s="1" t="s">
        <v>1914</v>
      </c>
      <c r="N37" s="1" t="s">
        <v>1272</v>
      </c>
      <c r="O37" s="1" t="s">
        <v>1057</v>
      </c>
      <c r="P37" s="1" t="s">
        <v>1915</v>
      </c>
      <c r="Q37" s="1" t="s">
        <v>1916</v>
      </c>
      <c r="R37" s="1" t="s">
        <v>41</v>
      </c>
      <c r="S37" s="1" t="s">
        <v>42</v>
      </c>
      <c r="T37" s="1" t="s">
        <v>43</v>
      </c>
      <c r="U37" s="1" t="s">
        <v>1917</v>
      </c>
      <c r="V37" s="1" t="s">
        <v>1918</v>
      </c>
    </row>
    <row r="38" spans="1:29" x14ac:dyDescent="0.25">
      <c r="A38" s="2" t="s">
        <v>1171</v>
      </c>
      <c r="B38" s="1" t="s">
        <v>8</v>
      </c>
      <c r="C38" s="1" t="s">
        <v>1272</v>
      </c>
      <c r="D38" s="1" t="s">
        <v>1057</v>
      </c>
      <c r="E38" s="1" t="s">
        <v>1310</v>
      </c>
      <c r="F38" s="1" t="s">
        <v>1871</v>
      </c>
      <c r="G38" s="1" t="s">
        <v>1273</v>
      </c>
      <c r="H38" s="1" t="s">
        <v>1011</v>
      </c>
      <c r="I38" s="1" t="s">
        <v>1919</v>
      </c>
      <c r="J38" s="1" t="s">
        <v>1920</v>
      </c>
      <c r="K38" s="1" t="s">
        <v>1921</v>
      </c>
      <c r="L38" s="1" t="s">
        <v>1318</v>
      </c>
      <c r="M38" s="1" t="s">
        <v>1646</v>
      </c>
      <c r="N38" s="1" t="s">
        <v>1922</v>
      </c>
      <c r="O38" s="1" t="s">
        <v>1923</v>
      </c>
      <c r="P38" s="1" t="s">
        <v>1924</v>
      </c>
      <c r="Q38" s="1" t="s">
        <v>1317</v>
      </c>
      <c r="R38" s="1" t="s">
        <v>1113</v>
      </c>
      <c r="S38" s="1" t="s">
        <v>1925</v>
      </c>
      <c r="T38" s="1" t="s">
        <v>1926</v>
      </c>
      <c r="U38" s="1" t="s">
        <v>1927</v>
      </c>
    </row>
    <row r="39" spans="1:29" x14ac:dyDescent="0.25">
      <c r="A39" s="2" t="s">
        <v>28</v>
      </c>
      <c r="B39" s="1" t="s">
        <v>8</v>
      </c>
      <c r="C39" s="1" t="s">
        <v>1272</v>
      </c>
      <c r="D39" s="1" t="s">
        <v>1321</v>
      </c>
      <c r="E39" s="1" t="s">
        <v>1057</v>
      </c>
      <c r="F39" s="1" t="s">
        <v>1572</v>
      </c>
      <c r="G39" s="1" t="s">
        <v>1573</v>
      </c>
      <c r="H39" s="1" t="s">
        <v>1928</v>
      </c>
      <c r="I39" s="1" t="s">
        <v>1929</v>
      </c>
      <c r="J39" s="1" t="s">
        <v>1754</v>
      </c>
      <c r="K39" s="1" t="s">
        <v>701</v>
      </c>
      <c r="L39" s="1" t="s">
        <v>1273</v>
      </c>
      <c r="M39" s="1" t="s">
        <v>1930</v>
      </c>
      <c r="N39" s="1" t="s">
        <v>414</v>
      </c>
      <c r="O39" s="1" t="s">
        <v>1318</v>
      </c>
      <c r="P39" s="1" t="s">
        <v>1317</v>
      </c>
      <c r="Q39" s="1" t="s">
        <v>1931</v>
      </c>
      <c r="R39" s="1" t="s">
        <v>1320</v>
      </c>
      <c r="S39" s="1" t="s">
        <v>1932</v>
      </c>
    </row>
    <row r="40" spans="1:29" x14ac:dyDescent="0.25">
      <c r="A40" s="2" t="s">
        <v>47</v>
      </c>
      <c r="B40" s="1" t="s">
        <v>8</v>
      </c>
      <c r="C40" s="1" t="s">
        <v>1272</v>
      </c>
      <c r="D40" s="1" t="s">
        <v>1057</v>
      </c>
      <c r="E40" s="1" t="s">
        <v>326</v>
      </c>
      <c r="F40" s="1" t="s">
        <v>701</v>
      </c>
      <c r="G40" s="1" t="s">
        <v>1321</v>
      </c>
      <c r="H40" s="1" t="s">
        <v>339</v>
      </c>
      <c r="I40" s="1" t="s">
        <v>414</v>
      </c>
      <c r="J40" s="1" t="s">
        <v>1052</v>
      </c>
      <c r="K40" s="1" t="s">
        <v>1749</v>
      </c>
      <c r="L40" s="1" t="s">
        <v>1754</v>
      </c>
      <c r="M40" s="1" t="s">
        <v>1273</v>
      </c>
      <c r="N40" s="1" t="s">
        <v>1318</v>
      </c>
      <c r="O40" s="1" t="s">
        <v>1317</v>
      </c>
      <c r="P40" s="1" t="s">
        <v>1933</v>
      </c>
      <c r="Q40" s="1" t="s">
        <v>1934</v>
      </c>
      <c r="R40" s="1" t="s">
        <v>1935</v>
      </c>
      <c r="S40" s="1" t="s">
        <v>1936</v>
      </c>
      <c r="T40" s="1" t="s">
        <v>1937</v>
      </c>
    </row>
    <row r="41" spans="1:29" x14ac:dyDescent="0.25">
      <c r="A41" s="2" t="s">
        <v>60</v>
      </c>
      <c r="B41" s="1" t="s">
        <v>8</v>
      </c>
      <c r="C41" s="1" t="s">
        <v>1272</v>
      </c>
      <c r="D41" s="1" t="s">
        <v>1057</v>
      </c>
      <c r="E41" s="1" t="s">
        <v>1052</v>
      </c>
      <c r="F41" s="1" t="s">
        <v>1938</v>
      </c>
      <c r="G41" s="1" t="s">
        <v>326</v>
      </c>
      <c r="H41" s="1" t="s">
        <v>1273</v>
      </c>
      <c r="I41" s="1" t="s">
        <v>1318</v>
      </c>
      <c r="J41" s="1" t="s">
        <v>1729</v>
      </c>
      <c r="K41" s="1" t="s">
        <v>214</v>
      </c>
      <c r="L41" s="1" t="s">
        <v>1939</v>
      </c>
      <c r="M41" s="1" t="s">
        <v>1923</v>
      </c>
      <c r="N41" s="1" t="s">
        <v>1924</v>
      </c>
      <c r="O41" s="1" t="s">
        <v>1317</v>
      </c>
      <c r="P41" s="1" t="s">
        <v>1322</v>
      </c>
      <c r="Q41" s="1" t="s">
        <v>1320</v>
      </c>
      <c r="R41" s="1" t="s">
        <v>1934</v>
      </c>
      <c r="S41" s="1" t="s">
        <v>1646</v>
      </c>
      <c r="T41" s="1" t="s">
        <v>1940</v>
      </c>
      <c r="U41" s="1" t="s">
        <v>1932</v>
      </c>
      <c r="V41" s="1" t="s">
        <v>1941</v>
      </c>
    </row>
    <row r="42" spans="1:29" x14ac:dyDescent="0.25">
      <c r="A42" s="2" t="s">
        <v>1812</v>
      </c>
      <c r="B42" s="1" t="s">
        <v>8</v>
      </c>
      <c r="C42" s="1" t="s">
        <v>41</v>
      </c>
      <c r="D42" s="1" t="s">
        <v>42</v>
      </c>
      <c r="E42" s="1" t="s">
        <v>43</v>
      </c>
      <c r="F42" s="1" t="s">
        <v>1057</v>
      </c>
      <c r="G42" s="1" t="s">
        <v>326</v>
      </c>
      <c r="H42" s="1" t="s">
        <v>1942</v>
      </c>
      <c r="I42" s="1" t="s">
        <v>1646</v>
      </c>
      <c r="J42" s="1" t="s">
        <v>1273</v>
      </c>
      <c r="K42" s="1" t="s">
        <v>1318</v>
      </c>
      <c r="L42" s="1" t="s">
        <v>1322</v>
      </c>
      <c r="M42" s="1" t="s">
        <v>362</v>
      </c>
    </row>
    <row r="43" spans="1:29" x14ac:dyDescent="0.25">
      <c r="A43" s="2" t="s">
        <v>642</v>
      </c>
      <c r="B43" s="1" t="s">
        <v>8</v>
      </c>
      <c r="C43" s="1" t="s">
        <v>1272</v>
      </c>
      <c r="D43" s="1" t="s">
        <v>1057</v>
      </c>
      <c r="E43" s="1" t="s">
        <v>1572</v>
      </c>
      <c r="F43" s="1" t="s">
        <v>1573</v>
      </c>
      <c r="G43" s="1" t="s">
        <v>326</v>
      </c>
      <c r="H43" s="1" t="s">
        <v>1273</v>
      </c>
      <c r="I43" s="1" t="s">
        <v>701</v>
      </c>
      <c r="J43" s="1" t="s">
        <v>1318</v>
      </c>
      <c r="K43" s="1" t="s">
        <v>414</v>
      </c>
      <c r="L43" s="1" t="s">
        <v>1943</v>
      </c>
      <c r="M43" s="1" t="s">
        <v>1322</v>
      </c>
    </row>
    <row r="44" spans="1:29" x14ac:dyDescent="0.25">
      <c r="A44" s="2" t="s">
        <v>69</v>
      </c>
      <c r="B44" s="1" t="s">
        <v>8</v>
      </c>
      <c r="C44" s="1" t="s">
        <v>1272</v>
      </c>
      <c r="D44" s="1" t="s">
        <v>1057</v>
      </c>
      <c r="E44" s="1" t="s">
        <v>1052</v>
      </c>
      <c r="F44" s="1" t="s">
        <v>326</v>
      </c>
      <c r="G44" s="1" t="s">
        <v>1273</v>
      </c>
      <c r="H44" s="1" t="s">
        <v>1318</v>
      </c>
      <c r="I44" s="1" t="s">
        <v>1317</v>
      </c>
      <c r="J44" s="1" t="s">
        <v>1322</v>
      </c>
      <c r="K44" s="1" t="s">
        <v>1320</v>
      </c>
      <c r="L44" s="1" t="s">
        <v>1932</v>
      </c>
    </row>
    <row r="45" spans="1:29" x14ac:dyDescent="0.25">
      <c r="A45" s="2" t="s">
        <v>746</v>
      </c>
      <c r="B45" s="1" t="s">
        <v>1476</v>
      </c>
      <c r="C45" s="1" t="s">
        <v>1803</v>
      </c>
      <c r="D45" s="1" t="s">
        <v>1804</v>
      </c>
      <c r="E45" s="1" t="s">
        <v>1805</v>
      </c>
      <c r="F45" s="1" t="s">
        <v>1806</v>
      </c>
      <c r="G45" s="1" t="s">
        <v>1807</v>
      </c>
      <c r="H45" s="1" t="s">
        <v>1808</v>
      </c>
      <c r="I45" s="1" t="s">
        <v>1809</v>
      </c>
      <c r="J45" s="1" t="s">
        <v>1810</v>
      </c>
      <c r="K45" s="1" t="s">
        <v>1944</v>
      </c>
      <c r="L45" s="1" t="s">
        <v>1945</v>
      </c>
      <c r="M45" s="1" t="s">
        <v>1946</v>
      </c>
      <c r="N45" s="1" t="s">
        <v>1947</v>
      </c>
      <c r="O45" s="1" t="s">
        <v>1948</v>
      </c>
      <c r="P45" s="1" t="s">
        <v>1949</v>
      </c>
      <c r="Q45" s="1" t="s">
        <v>1950</v>
      </c>
      <c r="R45" s="1" t="s">
        <v>1951</v>
      </c>
      <c r="S45" s="1" t="s">
        <v>1952</v>
      </c>
      <c r="T45" s="1" t="s">
        <v>1953</v>
      </c>
      <c r="U45" s="1" t="s">
        <v>1954</v>
      </c>
      <c r="V45" s="1" t="s">
        <v>1955</v>
      </c>
      <c r="W45" s="1" t="s">
        <v>1956</v>
      </c>
      <c r="X45" s="1" t="s">
        <v>1957</v>
      </c>
      <c r="Y45" s="1" t="s">
        <v>1958</v>
      </c>
      <c r="Z45" s="1" t="s">
        <v>1959</v>
      </c>
      <c r="AA45" s="1" t="s">
        <v>1960</v>
      </c>
      <c r="AB45" s="1" t="s">
        <v>1961</v>
      </c>
      <c r="AC45" s="1" t="s">
        <v>1962</v>
      </c>
    </row>
  </sheetData>
  <conditionalFormatting sqref="A1:XFD8 A9:O9 Q9:XFD9 A10:XFD15 A16:D16 F16:XFD16 A17:XFD33 A35:XFD1048576 A34:J34 L34:XFD34">
    <cfRule type="expression" dxfId="0" priority="1">
      <formula>COUNTIF(1:1,A1)&gt;1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AQB</vt:lpstr>
      <vt:lpstr>ASE</vt:lpstr>
      <vt:lpstr>AQUA</vt:lpstr>
      <vt:lpstr>BASIC</vt:lpstr>
      <vt:lpstr>BDK</vt:lpstr>
      <vt:lpstr>BEAM</vt:lpstr>
      <vt:lpstr>BEMESS</vt:lpstr>
      <vt:lpstr>COLUMN</vt:lpstr>
      <vt:lpstr>CSA</vt:lpstr>
      <vt:lpstr>CSM</vt:lpstr>
      <vt:lpstr>DBMERG</vt:lpstr>
      <vt:lpstr>DECREATOR</vt:lpstr>
      <vt:lpstr>DOLFYN</vt:lpstr>
      <vt:lpstr>DYNA</vt:lpstr>
      <vt:lpstr>DYNR</vt:lpstr>
      <vt:lpstr>ELLA</vt:lpstr>
      <vt:lpstr>FOOTING</vt:lpstr>
      <vt:lpstr>HASE</vt:lpstr>
      <vt:lpstr>HYDRA</vt:lpstr>
      <vt:lpstr>MAXIMA</vt:lpstr>
      <vt:lpstr>PLBCONVERTER</vt:lpstr>
      <vt:lpstr>RELY</vt:lpstr>
      <vt:lpstr>RESULTS</vt:lpstr>
      <vt:lpstr>SHEARWALL</vt:lpstr>
      <vt:lpstr>SIR</vt:lpstr>
      <vt:lpstr>SOFILOAD</vt:lpstr>
      <vt:lpstr>SOFIMSHA</vt:lpstr>
      <vt:lpstr>SOFIMSHC</vt:lpstr>
      <vt:lpstr>STAR2</vt:lpstr>
      <vt:lpstr>TALPA</vt:lpstr>
      <vt:lpstr>TEMPLATE</vt:lpstr>
      <vt:lpstr>TENDON</vt:lpstr>
      <vt:lpstr>TEXTILE</vt:lpstr>
      <vt:lpstr>WING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asiloisad</dc:creator>
  <cp:lastModifiedBy>asiloisad</cp:lastModifiedBy>
  <dcterms:created xsi:type="dcterms:W3CDTF">2021-08-20T14:02:47Z</dcterms:created>
  <dcterms:modified xsi:type="dcterms:W3CDTF">2025-11-10T01:07:18Z</dcterms:modified>
</cp:coreProperties>
</file>