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án González\Desktop\ITMS\"/>
    </mc:Choice>
  </mc:AlternateContent>
  <xr:revisionPtr revIDLastSave="0" documentId="13_ncr:1_{94C65C29-1354-43FA-B8A4-3564B0C22A78}" xr6:coauthVersionLast="47" xr6:coauthVersionMax="47" xr10:uidLastSave="{00000000-0000-0000-0000-000000000000}"/>
  <bookViews>
    <workbookView xWindow="-120" yWindow="-120" windowWidth="29040" windowHeight="15840" xr2:uid="{0F6E9C0B-C253-4689-AF90-37D7B93C0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<sst xmlns="http://schemas.openxmlformats.org/spreadsheetml/2006/main" count="30" uniqueCount="30">
  <si>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NOMBRE</t>
  </si>
  <si>
    <t>USUARIO ASIGNADO</t>
  </si>
  <si>
    <t>SERIE (*)</t>
  </si>
  <si>
    <t>TIPO ACTIVO (*)</t>
  </si>
  <si>
    <t>Sub Tipo de Activo [ESTANDAR, WORKSTATION]</t>
  </si>
  <si>
    <t>CÓDIGO (*)</t>
  </si>
  <si>
    <t>GRUPO (*)</t>
  </si>
  <si>
    <t>MARCA (*)</t>
  </si>
  <si>
    <t>MODELO COMERCIAL(*)</t>
  </si>
  <si>
    <t>MODELO FÁBRICA</t>
  </si>
  <si>
    <t>ARRENDADOR</t>
  </si>
  <si>
    <t>SOLPED</t>
  </si>
  <si>
    <t>CENTRO DE COSTO</t>
  </si>
  <si>
    <t>MODO COMPRA (*) (Purchase o Leasing)</t>
  </si>
  <si>
    <t>COSTO</t>
  </si>
  <si>
    <t>FECHA FIN CONTRATO</t>
  </si>
  <si>
    <t>SITIO (*)</t>
  </si>
  <si>
    <t>LOCACIÓN (*)</t>
  </si>
  <si>
    <t>FECHA DE ADQUISICIÓN</t>
  </si>
  <si>
    <t>ESTADO (*) (ASIGNADO - NO ASIGNADO)</t>
  </si>
  <si>
    <t>CONDICIÓN (*) (OPERATIVO - INOPERATIVO)</t>
  </si>
  <si>
    <t>USUARIO RESPONSABLE</t>
  </si>
  <si>
    <t>IP LOCAL</t>
  </si>
  <si>
    <t>IP PÚBLICA</t>
  </si>
  <si>
    <t>CONTRATO</t>
  </si>
  <si>
    <t>MAC FÍSICA</t>
  </si>
  <si>
    <t>MAC INALÁMBRICA</t>
  </si>
  <si>
    <t>MAC BLUETOOTH</t>
  </si>
  <si>
    <t>LOTE</t>
  </si>
  <si>
    <t>TIPO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</si>
</sst>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D3765"/>
        <bgColor rgb="FF1D37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3A26-B1AC-4927-9EFE-3BC76ACB9F82}">
  <dimension ref="A1:AD1"/>
  <sheetViews>
    <sheetView tabSelected="1" workbookViewId="0"/>
  </sheetViews>
  <sheetFormatPr baseColWidth="10" defaultRowHeight="15" x14ac:dyDescent="0.25"/>
  <cols>
    <col min="1" max="1" width="17.140625" style="2" customWidth="1"/>
    <col min="2" max="2" width="15" style="2" customWidth="1"/>
    <col min="3" max="3" width="20" style="2" customWidth="1"/>
    <col min="4" max="4" width="21.140625" style="2" customWidth="1"/>
    <col min="5" max="5" width="22.85546875" style="2" customWidth="1"/>
    <col min="6" max="7" width="14.28515625" style="2" customWidth="1"/>
    <col min="8" max="8" width="24.28515625" style="2" customWidth="1"/>
    <col min="9" max="9" width="14.42578125" style="2" customWidth="1"/>
    <col min="10" max="10" width="15" style="2" customWidth="1"/>
    <col min="11" max="11" width="15.7109375" style="2" customWidth="1"/>
    <col min="12" max="12" width="16.140625" style="2" customWidth="1"/>
    <col min="13" max="13" width="21.7109375" style="2" customWidth="1"/>
    <col min="14" max="14" width="15.140625" style="2" customWidth="1"/>
    <col min="15" max="15" width="17" style="2" customWidth="1"/>
    <col min="16" max="16" width="14.5703125" style="2" customWidth="1"/>
    <col min="17" max="17" width="18.140625" style="2" customWidth="1"/>
    <col min="18" max="18" width="17.5703125" style="2" customWidth="1"/>
    <col min="19" max="22" width="16.5703125" style="2" customWidth="1"/>
    <col min="23" max="23" width="12.140625" style="2" customWidth="1"/>
    <col min="24" max="24" width="12.5703125" style="2" customWidth="1"/>
    <col min="25" max="26" width="13.42578125" style="2" customWidth="1"/>
    <col min="27" max="27" width="14.28515625" style="2" customWidth="1"/>
    <col min="28" max="28" width="13.42578125" style="2" customWidth="1"/>
    <col min="29" max="30" width="11.140625" style="2" customWidth="1"/>
  </cols>
  <sheetData>
    <row r="1" spans="1:30" s="3" customFormat="1" ht="4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19</v>
      </c>
      <c r="U1" s="1" t="s">
        <v>21</v>
      </c>
      <c r="V1" s="1" t="s">
        <v>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dataValidations count="5">
    <dataValidation operator="greaterThan" allowBlank="1" showInputMessage="1" showErrorMessage="1" sqref="L2:M1048576" xr:uid="{CE5F65DD-7CDC-4319-88C5-6FC30F50F06D}"/>
    <dataValidation type="decimal" operator="greaterThanOrEqual" allowBlank="1" showInputMessage="1" showErrorMessage="1" sqref="N2:N1048576" xr:uid="{4DAF92A8-C12E-413A-8E4A-EF91A11C32DB}">
      <formula1>0</formula1>
    </dataValidation>
    <dataValidation type="date" operator="greaterThan" allowBlank="1" showInputMessage="1" showErrorMessage="1" sqref="O2:O1048576 R2:R1048576" xr:uid="{C0076540-19BE-47BA-B72D-9B77D4BA02F7}">
      <formula1>1</formula1>
    </dataValidation>
    <dataValidation operator="greaterThanOrEqual" allowBlank="1" showInputMessage="1" showErrorMessage="1" sqref="Q2:Q1048576 S2:AB1048576" xr:uid="{B3A88E9F-29A2-4E53-956E-0AD57224FDF0}"/>
    <dataValidation type="whole" operator="greaterThanOrEqual" allowBlank="1" showInputMessage="1" showErrorMessage="1" sqref="AC2:AC1048576" xr:uid="{9C4C78F1-5360-4C68-B4A2-D9E37E80E8A7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2024-03-20T21:07:10Z</dcterms:created>
  <dcterms:modified xsi:type="dcterms:W3CDTF">2024-06-05T23:16:45Z</dcterms:modified>
</cp:coreProperties>
</file>