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4970B0F6-6B76-4CAF-A7E4-F4F4E05D780A}" xr6:coauthVersionLast="46" xr6:coauthVersionMax="46" xr10:uidLastSave="{00000000-0000-0000-0000-000000000000}"/>
  <bookViews>
    <workbookView xWindow="-108" yWindow="-108" windowWidth="23256" windowHeight="12576" xr2:uid="{814C2A58-F9FF-4D0A-B503-978730D0308F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</calcChain>
</file>

<file path=xl/sharedStrings.xml><?xml version="1.0" encoding="utf-8"?>
<sst xmlns="http://schemas.openxmlformats.org/spreadsheetml/2006/main" count="20" uniqueCount="4">
  <si>
    <t>Date</t>
  </si>
  <si>
    <t>Price</t>
  </si>
  <si>
    <t>Contract Month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</si>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</sst>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3FE3-0D75-4539-A099-0FF321524DD6}">
  <dimension ref="A1:C167"/>
  <sheetViews>
    <sheetView tabSelected="1" workbookViewId="0">
      <selection activeCell="F151" sqref="F151"/>
    </sheetView>
  </sheetViews>
  <sheetFormatPr defaultRowHeight="14.4" x14ac:dyDescent="0.3"/>
  <cols>
    <col min="1" max="1" width="12.33203125" customWidth="1"/>
    <col min="2" max="2" width="18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44197</v>
      </c>
      <c r="B2" s="1">
        <v>44409</v>
      </c>
      <c r="C2">
        <v>1.01</v>
      </c>
    </row>
    <row r="3" spans="1:3" x14ac:dyDescent="0.3">
      <c r="A3" s="1">
        <v>44197</v>
      </c>
      <c r="B3" s="1">
        <v>44440</v>
      </c>
      <c r="C3">
        <v>1.02</v>
      </c>
    </row>
    <row r="4" spans="1:3" x14ac:dyDescent="0.3">
      <c r="A4" s="1">
        <v>44197</v>
      </c>
      <c r="B4" s="1">
        <v>44470</v>
      </c>
      <c r="C4">
        <v>1.03</v>
      </c>
    </row>
    <row r="5" spans="1:3" x14ac:dyDescent="0.3">
      <c r="A5" s="1">
        <v>44197</v>
      </c>
      <c r="B5" s="1">
        <v>44501</v>
      </c>
      <c r="C5">
        <v>1.04</v>
      </c>
    </row>
    <row r="6" spans="1:3" x14ac:dyDescent="0.3">
      <c r="A6" s="1">
        <v>44197</v>
      </c>
      <c r="B6" s="1">
        <v>44531</v>
      </c>
      <c r="C6">
        <v>1.05</v>
      </c>
    </row>
    <row r="7" spans="1:3" x14ac:dyDescent="0.3">
      <c r="A7" s="1">
        <v>44197</v>
      </c>
      <c r="B7" s="1">
        <v>44562</v>
      </c>
      <c r="C7">
        <v>1.06</v>
      </c>
    </row>
    <row r="8" spans="1:3" x14ac:dyDescent="0.3">
      <c r="A8" s="1">
        <v>44197</v>
      </c>
      <c r="B8" s="1">
        <v>44593</v>
      </c>
      <c r="C8">
        <v>1.07</v>
      </c>
    </row>
    <row r="9" spans="1:3" x14ac:dyDescent="0.3">
      <c r="A9" s="1">
        <v>44197</v>
      </c>
      <c r="B9" s="1">
        <v>44621</v>
      </c>
      <c r="C9">
        <v>1.08</v>
      </c>
    </row>
    <row r="10" spans="1:3" x14ac:dyDescent="0.3">
      <c r="A10" s="1">
        <v>44197</v>
      </c>
      <c r="B10" s="1">
        <v>44652</v>
      </c>
      <c r="C10">
        <v>1.0900000000000001</v>
      </c>
    </row>
    <row r="11" spans="1:3" x14ac:dyDescent="0.3">
      <c r="A11" s="1">
        <v>44197</v>
      </c>
      <c r="B11" s="1">
        <v>44682</v>
      </c>
      <c r="C11">
        <v>1.1000000000000001</v>
      </c>
    </row>
    <row r="12" spans="1:3" x14ac:dyDescent="0.3">
      <c r="A12" s="1">
        <v>44197</v>
      </c>
      <c r="B12" s="1">
        <v>44713</v>
      </c>
      <c r="C12">
        <v>1.1100000000000001</v>
      </c>
    </row>
    <row r="13" spans="1:3" x14ac:dyDescent="0.3">
      <c r="A13" s="1">
        <v>44197</v>
      </c>
      <c r="B13" s="1">
        <v>44743</v>
      </c>
      <c r="C13">
        <v>1.1200000000000001</v>
      </c>
    </row>
    <row r="14" spans="1:3" x14ac:dyDescent="0.3">
      <c r="A14" s="1">
        <v>44197</v>
      </c>
      <c r="B14" s="1">
        <v>44774</v>
      </c>
      <c r="C14">
        <v>1.1300000000000001</v>
      </c>
    </row>
    <row r="15" spans="1:3" x14ac:dyDescent="0.3">
      <c r="A15" s="1">
        <v>44197</v>
      </c>
      <c r="B15" s="1">
        <v>44805</v>
      </c>
      <c r="C15">
        <v>1.1400000000000001</v>
      </c>
    </row>
    <row r="16" spans="1:3" x14ac:dyDescent="0.3">
      <c r="A16" s="1">
        <v>44197</v>
      </c>
      <c r="B16" s="1">
        <v>44835</v>
      </c>
      <c r="C16">
        <v>1.1500000000000001</v>
      </c>
    </row>
    <row r="17" spans="1:3" x14ac:dyDescent="0.3">
      <c r="A17" s="1">
        <v>44197</v>
      </c>
      <c r="B17" s="1">
        <v>44866</v>
      </c>
      <c r="C17">
        <v>1.1600000000000001</v>
      </c>
    </row>
    <row r="18" spans="1:3" x14ac:dyDescent="0.3">
      <c r="A18" s="1">
        <v>44197</v>
      </c>
      <c r="B18" s="1">
        <v>44896</v>
      </c>
      <c r="C18">
        <v>1.1700000000000002</v>
      </c>
    </row>
    <row r="19" spans="1:3" x14ac:dyDescent="0.3">
      <c r="A19" s="1">
        <v>44197</v>
      </c>
      <c r="B19" s="1">
        <v>44927</v>
      </c>
      <c r="C19">
        <v>1.1800000000000002</v>
      </c>
    </row>
    <row r="20" spans="1:3" x14ac:dyDescent="0.3">
      <c r="A20" s="1">
        <v>44197</v>
      </c>
      <c r="B20" s="1">
        <v>44958</v>
      </c>
      <c r="C20">
        <v>1.1900000000000002</v>
      </c>
    </row>
    <row r="21" spans="1:3" x14ac:dyDescent="0.3">
      <c r="A21" s="1">
        <v>44197</v>
      </c>
      <c r="B21" s="1">
        <v>44986</v>
      </c>
      <c r="C21">
        <v>1.2000000000000002</v>
      </c>
    </row>
    <row r="22" spans="1:3" x14ac:dyDescent="0.3">
      <c r="A22" s="1">
        <v>44197</v>
      </c>
      <c r="B22" s="1">
        <v>45017</v>
      </c>
      <c r="C22">
        <v>1.2100000000000002</v>
      </c>
    </row>
    <row r="23" spans="1:3" x14ac:dyDescent="0.3">
      <c r="A23" s="1">
        <v>44197</v>
      </c>
      <c r="B23" s="1">
        <v>45047</v>
      </c>
      <c r="C23">
        <v>1.2200000000000002</v>
      </c>
    </row>
    <row r="24" spans="1:3" x14ac:dyDescent="0.3">
      <c r="A24" s="1">
        <v>44197</v>
      </c>
      <c r="B24" s="1">
        <v>45078</v>
      </c>
      <c r="C24">
        <v>1.2300000000000002</v>
      </c>
    </row>
    <row r="25" spans="1:3" x14ac:dyDescent="0.3">
      <c r="A25" s="1">
        <v>44197</v>
      </c>
      <c r="B25" s="1">
        <v>45108</v>
      </c>
      <c r="C25">
        <v>1.2400000000000002</v>
      </c>
    </row>
    <row r="26" spans="1:3" x14ac:dyDescent="0.3">
      <c r="A26" s="1">
        <v>44197</v>
      </c>
      <c r="B26" s="1">
        <v>45139</v>
      </c>
      <c r="C26">
        <v>1.2500000000000002</v>
      </c>
    </row>
    <row r="27" spans="1:3" x14ac:dyDescent="0.3">
      <c r="A27" s="1">
        <v>44197</v>
      </c>
      <c r="B27" s="1">
        <v>45170</v>
      </c>
      <c r="C27">
        <v>1.2600000000000002</v>
      </c>
    </row>
    <row r="28" spans="1:3" x14ac:dyDescent="0.3">
      <c r="A28" s="1">
        <v>44197</v>
      </c>
      <c r="B28" s="1">
        <v>45200</v>
      </c>
      <c r="C28">
        <v>1.2700000000000002</v>
      </c>
    </row>
    <row r="29" spans="1:3" x14ac:dyDescent="0.3">
      <c r="A29" s="1">
        <v>44198</v>
      </c>
      <c r="B29" s="1">
        <v>44409</v>
      </c>
      <c r="C29">
        <v>2.0099999999999998</v>
      </c>
    </row>
    <row r="30" spans="1:3" x14ac:dyDescent="0.3">
      <c r="A30" s="1">
        <v>44198</v>
      </c>
      <c r="B30" s="1">
        <v>44440</v>
      </c>
      <c r="C30">
        <v>2.0199999999999996</v>
      </c>
    </row>
    <row r="31" spans="1:3" x14ac:dyDescent="0.3">
      <c r="A31" s="1">
        <v>44198</v>
      </c>
      <c r="B31" s="1">
        <v>44470</v>
      </c>
      <c r="C31">
        <v>2.0299999999999994</v>
      </c>
    </row>
    <row r="32" spans="1:3" x14ac:dyDescent="0.3">
      <c r="A32" s="1">
        <v>44198</v>
      </c>
      <c r="B32" s="1">
        <v>44501</v>
      </c>
      <c r="C32">
        <v>2.0399999999999991</v>
      </c>
    </row>
    <row r="33" spans="1:3" x14ac:dyDescent="0.3">
      <c r="A33" s="1">
        <v>44198</v>
      </c>
      <c r="B33" s="1">
        <v>44531</v>
      </c>
      <c r="C33">
        <v>2.0499999999999989</v>
      </c>
    </row>
    <row r="34" spans="1:3" x14ac:dyDescent="0.3">
      <c r="A34" s="1">
        <v>44198</v>
      </c>
      <c r="B34" s="1">
        <v>44562</v>
      </c>
      <c r="C34">
        <v>2.0599999999999987</v>
      </c>
    </row>
    <row r="35" spans="1:3" x14ac:dyDescent="0.3">
      <c r="A35" s="1">
        <v>44198</v>
      </c>
      <c r="B35" s="1">
        <v>44593</v>
      </c>
      <c r="C35">
        <v>2.0699999999999985</v>
      </c>
    </row>
    <row r="36" spans="1:3" x14ac:dyDescent="0.3">
      <c r="A36" s="1">
        <v>44198</v>
      </c>
      <c r="B36" s="1">
        <v>44621</v>
      </c>
      <c r="C36">
        <v>2.0799999999999983</v>
      </c>
    </row>
    <row r="37" spans="1:3" x14ac:dyDescent="0.3">
      <c r="A37" s="1">
        <v>44198</v>
      </c>
      <c r="B37" s="1">
        <v>44652</v>
      </c>
      <c r="C37">
        <v>2.0899999999999981</v>
      </c>
    </row>
    <row r="38" spans="1:3" x14ac:dyDescent="0.3">
      <c r="A38" s="1">
        <v>44198</v>
      </c>
      <c r="B38" s="1">
        <v>44682</v>
      </c>
      <c r="C38">
        <v>2.0999999999999979</v>
      </c>
    </row>
    <row r="39" spans="1:3" x14ac:dyDescent="0.3">
      <c r="A39" s="1">
        <v>44198</v>
      </c>
      <c r="B39" s="1">
        <v>44713</v>
      </c>
      <c r="C39">
        <v>2.1099999999999977</v>
      </c>
    </row>
    <row r="40" spans="1:3" x14ac:dyDescent="0.3">
      <c r="A40" s="1">
        <v>44198</v>
      </c>
      <c r="B40" s="1">
        <v>44743</v>
      </c>
      <c r="C40">
        <v>2.1199999999999974</v>
      </c>
    </row>
    <row r="41" spans="1:3" x14ac:dyDescent="0.3">
      <c r="A41" s="1">
        <v>44198</v>
      </c>
      <c r="B41" s="1">
        <v>44774</v>
      </c>
      <c r="C41">
        <v>2.1299999999999972</v>
      </c>
    </row>
    <row r="42" spans="1:3" x14ac:dyDescent="0.3">
      <c r="A42" s="1">
        <v>44198</v>
      </c>
      <c r="B42" s="1">
        <v>44835</v>
      </c>
      <c r="C42">
        <v>2.1499999999999968</v>
      </c>
    </row>
    <row r="43" spans="1:3" x14ac:dyDescent="0.3">
      <c r="A43" s="1">
        <v>44198</v>
      </c>
      <c r="B43" s="1">
        <v>44866</v>
      </c>
      <c r="C43">
        <v>2.1599999999999966</v>
      </c>
    </row>
    <row r="44" spans="1:3" x14ac:dyDescent="0.3">
      <c r="A44" s="1">
        <v>44198</v>
      </c>
      <c r="B44" s="1">
        <v>44896</v>
      </c>
      <c r="C44">
        <v>2.1699999999999964</v>
      </c>
    </row>
    <row r="45" spans="1:3" x14ac:dyDescent="0.3">
      <c r="A45" s="1">
        <v>44198</v>
      </c>
      <c r="B45" s="1">
        <v>44927</v>
      </c>
      <c r="C45">
        <v>2.1799999999999962</v>
      </c>
    </row>
    <row r="46" spans="1:3" x14ac:dyDescent="0.3">
      <c r="A46" s="1">
        <v>44198</v>
      </c>
      <c r="B46" s="1">
        <v>44986</v>
      </c>
      <c r="C46">
        <v>2.1999999999999957</v>
      </c>
    </row>
    <row r="47" spans="1:3" x14ac:dyDescent="0.3">
      <c r="A47" s="1">
        <v>44198</v>
      </c>
      <c r="B47" s="1">
        <v>45017</v>
      </c>
      <c r="C47">
        <v>2.2099999999999955</v>
      </c>
    </row>
    <row r="48" spans="1:3" x14ac:dyDescent="0.3">
      <c r="A48" s="1">
        <v>44198</v>
      </c>
      <c r="B48" s="1">
        <v>45047</v>
      </c>
      <c r="C48">
        <v>2.2199999999999953</v>
      </c>
    </row>
    <row r="49" spans="1:3" x14ac:dyDescent="0.3">
      <c r="A49" s="1">
        <v>44198</v>
      </c>
      <c r="B49" s="1">
        <v>45078</v>
      </c>
      <c r="C49">
        <v>2.2299999999999951</v>
      </c>
    </row>
    <row r="50" spans="1:3" s="3" customFormat="1" x14ac:dyDescent="0.3">
      <c r="A50" s="1">
        <v>44198</v>
      </c>
      <c r="B50" s="1">
        <v>45108</v>
      </c>
      <c r="C50">
        <v>2.2399999999999949</v>
      </c>
    </row>
    <row r="51" spans="1:3" s="3" customFormat="1" x14ac:dyDescent="0.3">
      <c r="A51" s="1">
        <v>44198</v>
      </c>
      <c r="B51" s="1">
        <v>45139</v>
      </c>
      <c r="C51">
        <v>2.2499999999999947</v>
      </c>
    </row>
    <row r="52" spans="1:3" s="3" customFormat="1" x14ac:dyDescent="0.3">
      <c r="A52" s="1">
        <v>44198</v>
      </c>
      <c r="B52" s="1">
        <v>45170</v>
      </c>
      <c r="C52">
        <v>2.2599999999999945</v>
      </c>
    </row>
    <row r="53" spans="1:3" s="3" customFormat="1" x14ac:dyDescent="0.3">
      <c r="A53" s="1">
        <v>44198</v>
      </c>
      <c r="B53" s="1">
        <v>45200</v>
      </c>
      <c r="C53">
        <v>2.2699999999999942</v>
      </c>
    </row>
    <row r="54" spans="1:3" s="3" customFormat="1" x14ac:dyDescent="0.3">
      <c r="A54" s="1">
        <v>44198</v>
      </c>
      <c r="B54" s="1">
        <v>45231</v>
      </c>
      <c r="C54">
        <v>2.279999999999994</v>
      </c>
    </row>
    <row r="55" spans="1:3" s="3" customFormat="1" x14ac:dyDescent="0.3">
      <c r="A55" s="1">
        <v>44198</v>
      </c>
      <c r="B55" s="1">
        <v>45261</v>
      </c>
      <c r="C55">
        <v>2.2899999999999938</v>
      </c>
    </row>
    <row r="56" spans="1:3" s="3" customFormat="1" x14ac:dyDescent="0.3">
      <c r="A56" s="1">
        <v>44198</v>
      </c>
      <c r="B56" s="1">
        <v>45292</v>
      </c>
      <c r="C56">
        <v>2.2999999999999936</v>
      </c>
    </row>
    <row r="57" spans="1:3" s="3" customFormat="1" x14ac:dyDescent="0.3">
      <c r="A57" s="1">
        <v>44198</v>
      </c>
      <c r="B57" s="1">
        <v>45323</v>
      </c>
      <c r="C57">
        <v>2.3099999999999934</v>
      </c>
    </row>
    <row r="58" spans="1:3" s="3" customFormat="1" x14ac:dyDescent="0.3">
      <c r="A58" s="1">
        <v>44199</v>
      </c>
      <c r="B58" s="1">
        <v>44409</v>
      </c>
      <c r="C58">
        <v>3.01</v>
      </c>
    </row>
    <row r="59" spans="1:3" s="3" customFormat="1" x14ac:dyDescent="0.3">
      <c r="A59" s="1">
        <v>44199</v>
      </c>
      <c r="B59" s="1">
        <v>44440</v>
      </c>
      <c r="C59">
        <v>3.0199999999999996</v>
      </c>
    </row>
    <row r="60" spans="1:3" s="3" customFormat="1" x14ac:dyDescent="0.3">
      <c r="A60" s="1">
        <v>44199</v>
      </c>
      <c r="B60" s="1">
        <v>44470</v>
      </c>
      <c r="C60">
        <v>3.0299999999999994</v>
      </c>
    </row>
    <row r="61" spans="1:3" s="3" customFormat="1" x14ac:dyDescent="0.3">
      <c r="A61" s="1">
        <v>44199</v>
      </c>
      <c r="B61" s="1">
        <v>44501</v>
      </c>
      <c r="C61">
        <v>3.0399999999999991</v>
      </c>
    </row>
    <row r="62" spans="1:3" s="3" customFormat="1" x14ac:dyDescent="0.3">
      <c r="A62" s="1">
        <v>44199</v>
      </c>
      <c r="B62" s="1">
        <v>44531</v>
      </c>
      <c r="C62">
        <v>3.0499999999999989</v>
      </c>
    </row>
    <row r="63" spans="1:3" s="3" customFormat="1" x14ac:dyDescent="0.3">
      <c r="A63" s="1">
        <v>44199</v>
      </c>
      <c r="B63" s="1">
        <v>44562</v>
      </c>
      <c r="C63">
        <v>3.0599999999999987</v>
      </c>
    </row>
    <row r="64" spans="1:3" s="3" customFormat="1" x14ac:dyDescent="0.3">
      <c r="A64" s="1">
        <v>44199</v>
      </c>
      <c r="B64" s="1">
        <v>44593</v>
      </c>
      <c r="C64">
        <v>3.0699999999999985</v>
      </c>
    </row>
    <row r="65" spans="1:3" x14ac:dyDescent="0.3">
      <c r="A65" s="1">
        <v>44199</v>
      </c>
      <c r="B65" s="1">
        <v>44621</v>
      </c>
      <c r="C65">
        <v>3.0799999999999983</v>
      </c>
    </row>
    <row r="66" spans="1:3" x14ac:dyDescent="0.3">
      <c r="A66" s="1">
        <v>44199</v>
      </c>
      <c r="B66" s="1">
        <v>44652</v>
      </c>
      <c r="C66">
        <v>3.0899999999999981</v>
      </c>
    </row>
    <row r="67" spans="1:3" x14ac:dyDescent="0.3">
      <c r="A67" s="1">
        <v>44199</v>
      </c>
      <c r="B67" s="1">
        <v>44682</v>
      </c>
      <c r="C67">
        <v>3.0999999999999979</v>
      </c>
    </row>
    <row r="68" spans="1:3" x14ac:dyDescent="0.3">
      <c r="A68" s="1">
        <v>44199</v>
      </c>
      <c r="B68" s="1">
        <v>44713</v>
      </c>
      <c r="C68">
        <v>3.1099999999999977</v>
      </c>
    </row>
    <row r="69" spans="1:3" x14ac:dyDescent="0.3">
      <c r="A69" s="1">
        <v>44199</v>
      </c>
      <c r="B69" s="1">
        <v>44743</v>
      </c>
      <c r="C69">
        <v>3.1199999999999974</v>
      </c>
    </row>
    <row r="70" spans="1:3" x14ac:dyDescent="0.3">
      <c r="A70" s="1">
        <v>44199</v>
      </c>
      <c r="B70" s="1">
        <v>44774</v>
      </c>
      <c r="C70">
        <v>3.1299999999999972</v>
      </c>
    </row>
    <row r="71" spans="1:3" x14ac:dyDescent="0.3">
      <c r="A71" s="1">
        <v>44199</v>
      </c>
      <c r="B71" s="1">
        <v>44805</v>
      </c>
      <c r="C71">
        <v>3.139999999999997</v>
      </c>
    </row>
    <row r="72" spans="1:3" x14ac:dyDescent="0.3">
      <c r="A72" s="1">
        <v>44199</v>
      </c>
      <c r="B72" s="1">
        <v>44835</v>
      </c>
      <c r="C72">
        <v>3.1499999999999968</v>
      </c>
    </row>
    <row r="73" spans="1:3" x14ac:dyDescent="0.3">
      <c r="A73" s="1">
        <v>44199</v>
      </c>
      <c r="B73" s="1">
        <v>44866</v>
      </c>
      <c r="C73">
        <v>3.1599999999999966</v>
      </c>
    </row>
    <row r="74" spans="1:3" x14ac:dyDescent="0.3">
      <c r="A74" s="1">
        <v>44199</v>
      </c>
      <c r="B74" s="1">
        <v>44896</v>
      </c>
      <c r="C74">
        <v>3.1699999999999964</v>
      </c>
    </row>
    <row r="75" spans="1:3" x14ac:dyDescent="0.3">
      <c r="A75" s="1">
        <v>44199</v>
      </c>
      <c r="B75" s="1">
        <v>44927</v>
      </c>
      <c r="C75">
        <v>3.1799999999999962</v>
      </c>
    </row>
    <row r="76" spans="1:3" x14ac:dyDescent="0.3">
      <c r="A76" s="1">
        <v>44199</v>
      </c>
      <c r="B76" s="1">
        <v>44958</v>
      </c>
      <c r="C76">
        <v>3.1899999999999959</v>
      </c>
    </row>
    <row r="77" spans="1:3" x14ac:dyDescent="0.3">
      <c r="A77" s="1">
        <v>44199</v>
      </c>
      <c r="B77" s="1">
        <v>44986</v>
      </c>
      <c r="C77">
        <v>3.1999999999999957</v>
      </c>
    </row>
    <row r="78" spans="1:3" x14ac:dyDescent="0.3">
      <c r="A78" s="1">
        <v>44199</v>
      </c>
      <c r="B78" s="1">
        <v>45017</v>
      </c>
      <c r="C78">
        <v>3.2099999999999955</v>
      </c>
    </row>
    <row r="79" spans="1:3" x14ac:dyDescent="0.3">
      <c r="A79" s="1">
        <v>44199</v>
      </c>
      <c r="B79" s="1">
        <v>45047</v>
      </c>
      <c r="C79">
        <v>3.2199999999999953</v>
      </c>
    </row>
    <row r="80" spans="1:3" x14ac:dyDescent="0.3">
      <c r="A80" s="1">
        <v>44199</v>
      </c>
      <c r="B80" s="1">
        <v>45078</v>
      </c>
      <c r="C80">
        <v>3.2299999999999951</v>
      </c>
    </row>
    <row r="81" spans="1:3" x14ac:dyDescent="0.3">
      <c r="A81" s="1">
        <v>44199</v>
      </c>
      <c r="B81" s="1">
        <v>45108</v>
      </c>
      <c r="C81">
        <v>3.2399999999999949</v>
      </c>
    </row>
    <row r="82" spans="1:3" x14ac:dyDescent="0.3">
      <c r="A82" s="1">
        <v>44199</v>
      </c>
      <c r="B82" s="1">
        <v>45139</v>
      </c>
      <c r="C82">
        <v>3.2499999999999947</v>
      </c>
    </row>
    <row r="83" spans="1:3" x14ac:dyDescent="0.3">
      <c r="A83" s="1">
        <v>44199</v>
      </c>
      <c r="B83" s="1">
        <v>45170</v>
      </c>
      <c r="C83">
        <v>3.2599999999999945</v>
      </c>
    </row>
    <row r="84" spans="1:3" x14ac:dyDescent="0.3">
      <c r="A84" s="1">
        <v>44199</v>
      </c>
      <c r="B84" s="1">
        <v>45200</v>
      </c>
      <c r="C84">
        <v>3.2699999999999942</v>
      </c>
    </row>
    <row r="85" spans="1:3" x14ac:dyDescent="0.3">
      <c r="A85" s="1">
        <v>44200</v>
      </c>
      <c r="B85" s="1">
        <v>44409</v>
      </c>
      <c r="C85">
        <v>4.01</v>
      </c>
    </row>
    <row r="86" spans="1:3" x14ac:dyDescent="0.3">
      <c r="A86" s="1">
        <v>44200</v>
      </c>
      <c r="B86" s="1">
        <v>44440</v>
      </c>
      <c r="C86">
        <v>4.0199999999999996</v>
      </c>
    </row>
    <row r="87" spans="1:3" x14ac:dyDescent="0.3">
      <c r="A87" s="1">
        <v>44200</v>
      </c>
      <c r="B87" s="1">
        <v>44470</v>
      </c>
      <c r="C87">
        <v>4.0299999999999994</v>
      </c>
    </row>
    <row r="88" spans="1:3" x14ac:dyDescent="0.3">
      <c r="A88" s="1">
        <v>44200</v>
      </c>
      <c r="B88" s="1">
        <v>44501</v>
      </c>
      <c r="C88">
        <v>4.0399999999999991</v>
      </c>
    </row>
    <row r="89" spans="1:3" x14ac:dyDescent="0.3">
      <c r="A89" s="1">
        <v>44200</v>
      </c>
      <c r="B89" s="1">
        <v>44531</v>
      </c>
      <c r="C89">
        <v>4.0499999999999989</v>
      </c>
    </row>
    <row r="90" spans="1:3" x14ac:dyDescent="0.3">
      <c r="A90" s="1">
        <v>44200</v>
      </c>
      <c r="B90" s="1">
        <v>44562</v>
      </c>
      <c r="C90">
        <v>4.0599999999999987</v>
      </c>
    </row>
    <row r="91" spans="1:3" x14ac:dyDescent="0.3">
      <c r="A91" s="1">
        <v>44200</v>
      </c>
      <c r="B91" s="1">
        <v>44593</v>
      </c>
      <c r="C91">
        <v>4.0699999999999985</v>
      </c>
    </row>
    <row r="92" spans="1:3" x14ac:dyDescent="0.3">
      <c r="A92" s="1">
        <v>44200</v>
      </c>
      <c r="B92" s="1">
        <v>44621</v>
      </c>
      <c r="C92">
        <v>4.0799999999999983</v>
      </c>
    </row>
    <row r="93" spans="1:3" x14ac:dyDescent="0.3">
      <c r="A93" s="1">
        <v>44200</v>
      </c>
      <c r="B93" s="1">
        <v>44652</v>
      </c>
      <c r="C93">
        <v>4.0899999999999981</v>
      </c>
    </row>
    <row r="94" spans="1:3" x14ac:dyDescent="0.3">
      <c r="A94" s="1">
        <v>44200</v>
      </c>
      <c r="B94" s="1">
        <v>44682</v>
      </c>
      <c r="C94">
        <v>4.0999999999999979</v>
      </c>
    </row>
    <row r="95" spans="1:3" x14ac:dyDescent="0.3">
      <c r="A95" s="1">
        <v>44200</v>
      </c>
      <c r="B95" s="1">
        <v>44713</v>
      </c>
      <c r="C95">
        <v>4.1099999999999977</v>
      </c>
    </row>
    <row r="96" spans="1:3" x14ac:dyDescent="0.3">
      <c r="A96" s="1">
        <v>44200</v>
      </c>
      <c r="B96" s="1">
        <v>44743</v>
      </c>
      <c r="C96">
        <v>4.1199999999999974</v>
      </c>
    </row>
    <row r="97" spans="1:3" x14ac:dyDescent="0.3">
      <c r="A97" s="1">
        <v>44200</v>
      </c>
      <c r="B97" s="1">
        <v>44774</v>
      </c>
      <c r="C97">
        <v>4.1299999999999972</v>
      </c>
    </row>
    <row r="98" spans="1:3" x14ac:dyDescent="0.3">
      <c r="A98" s="1">
        <v>44200</v>
      </c>
      <c r="B98" s="1">
        <v>44805</v>
      </c>
      <c r="C98">
        <v>4.139999999999997</v>
      </c>
    </row>
    <row r="99" spans="1:3" x14ac:dyDescent="0.3">
      <c r="A99" s="1">
        <v>44200</v>
      </c>
      <c r="B99" s="1">
        <v>44835</v>
      </c>
      <c r="C99">
        <v>4.1499999999999968</v>
      </c>
    </row>
    <row r="100" spans="1:3" x14ac:dyDescent="0.3">
      <c r="A100" s="1">
        <v>44200</v>
      </c>
      <c r="B100" s="1">
        <v>44866</v>
      </c>
      <c r="C100">
        <v>4.1599999999999966</v>
      </c>
    </row>
    <row r="101" spans="1:3" x14ac:dyDescent="0.3">
      <c r="A101" s="1">
        <v>44200</v>
      </c>
      <c r="B101" s="1">
        <v>44896</v>
      </c>
      <c r="C101">
        <v>4.1699999999999964</v>
      </c>
    </row>
    <row r="102" spans="1:3" x14ac:dyDescent="0.3">
      <c r="A102" s="1">
        <v>44200</v>
      </c>
      <c r="B102" s="1">
        <v>44927</v>
      </c>
      <c r="C102">
        <v>4.1799999999999962</v>
      </c>
    </row>
    <row r="103" spans="1:3" x14ac:dyDescent="0.3">
      <c r="A103" s="1">
        <v>44200</v>
      </c>
      <c r="B103" s="1">
        <v>44958</v>
      </c>
      <c r="C103">
        <v>4.1899999999999959</v>
      </c>
    </row>
    <row r="104" spans="1:3" x14ac:dyDescent="0.3">
      <c r="A104" s="1">
        <v>44200</v>
      </c>
      <c r="B104" s="1">
        <v>44986</v>
      </c>
      <c r="C104">
        <v>4.1999999999999957</v>
      </c>
    </row>
    <row r="105" spans="1:3" x14ac:dyDescent="0.3">
      <c r="A105" s="1">
        <v>44200</v>
      </c>
      <c r="B105" s="1">
        <v>45017</v>
      </c>
      <c r="C105">
        <v>4.2099999999999955</v>
      </c>
    </row>
    <row r="106" spans="1:3" x14ac:dyDescent="0.3">
      <c r="A106" s="1">
        <v>44200</v>
      </c>
      <c r="B106" s="1">
        <v>45047</v>
      </c>
      <c r="C106">
        <v>4.2199999999999953</v>
      </c>
    </row>
    <row r="107" spans="1:3" x14ac:dyDescent="0.3">
      <c r="A107" s="1">
        <v>44200</v>
      </c>
      <c r="B107" s="1">
        <v>45078</v>
      </c>
      <c r="C107">
        <v>4.2299999999999951</v>
      </c>
    </row>
    <row r="108" spans="1:3" x14ac:dyDescent="0.3">
      <c r="A108" s="1">
        <v>44200</v>
      </c>
      <c r="B108" s="1">
        <v>45108</v>
      </c>
      <c r="C108">
        <v>4.2399999999999949</v>
      </c>
    </row>
    <row r="109" spans="1:3" x14ac:dyDescent="0.3">
      <c r="A109" s="1">
        <v>44200</v>
      </c>
      <c r="B109" s="1">
        <v>45139</v>
      </c>
      <c r="C109">
        <v>4.2499999999999947</v>
      </c>
    </row>
    <row r="110" spans="1:3" x14ac:dyDescent="0.3">
      <c r="A110" s="1">
        <v>44200</v>
      </c>
      <c r="B110" s="1">
        <v>45170</v>
      </c>
      <c r="C110">
        <v>4.2599999999999945</v>
      </c>
    </row>
    <row r="111" spans="1:3" x14ac:dyDescent="0.3">
      <c r="A111" s="1">
        <v>44200</v>
      </c>
      <c r="B111" s="1">
        <v>45200</v>
      </c>
      <c r="C111">
        <v>4.2699999999999942</v>
      </c>
    </row>
    <row r="112" spans="1:3" x14ac:dyDescent="0.3">
      <c r="A112" s="1">
        <v>44200</v>
      </c>
      <c r="B112" s="1">
        <v>45231</v>
      </c>
      <c r="C112">
        <v>4.279999999999994</v>
      </c>
    </row>
    <row r="113" spans="1:3" x14ac:dyDescent="0.3">
      <c r="A113" s="1">
        <v>44201</v>
      </c>
      <c r="B113" s="1">
        <v>44409</v>
      </c>
      <c r="C113">
        <v>5.01</v>
      </c>
    </row>
    <row r="114" spans="1:3" x14ac:dyDescent="0.3">
      <c r="A114" s="1">
        <v>44201</v>
      </c>
      <c r="B114" s="1">
        <v>44440</v>
      </c>
      <c r="C114">
        <v>5.0199999999999996</v>
      </c>
    </row>
    <row r="115" spans="1:3" x14ac:dyDescent="0.3">
      <c r="A115" s="1">
        <v>44201</v>
      </c>
      <c r="B115" s="1">
        <v>44470</v>
      </c>
      <c r="C115">
        <v>5.0299999999999994</v>
      </c>
    </row>
    <row r="116" spans="1:3" x14ac:dyDescent="0.3">
      <c r="A116" s="1">
        <v>44201</v>
      </c>
      <c r="B116" s="1">
        <v>44501</v>
      </c>
      <c r="C116">
        <v>5.0399999999999991</v>
      </c>
    </row>
    <row r="117" spans="1:3" x14ac:dyDescent="0.3">
      <c r="A117" s="1">
        <v>44201</v>
      </c>
      <c r="B117" s="1">
        <v>44531</v>
      </c>
      <c r="C117">
        <v>5.0499999999999989</v>
      </c>
    </row>
    <row r="118" spans="1:3" x14ac:dyDescent="0.3">
      <c r="A118" s="1">
        <v>44201</v>
      </c>
      <c r="B118" s="1">
        <v>44562</v>
      </c>
      <c r="C118">
        <v>5.0599999999999987</v>
      </c>
    </row>
    <row r="119" spans="1:3" x14ac:dyDescent="0.3">
      <c r="A119" s="1">
        <v>44201</v>
      </c>
      <c r="B119" s="1">
        <v>44593</v>
      </c>
      <c r="C119">
        <v>5.0699999999999985</v>
      </c>
    </row>
    <row r="120" spans="1:3" x14ac:dyDescent="0.3">
      <c r="A120" s="1">
        <v>44201</v>
      </c>
      <c r="B120" s="1">
        <v>44621</v>
      </c>
      <c r="C120">
        <v>5.0799999999999983</v>
      </c>
    </row>
    <row r="121" spans="1:3" x14ac:dyDescent="0.3">
      <c r="A121" s="1">
        <v>44201</v>
      </c>
      <c r="B121" s="1">
        <v>44652</v>
      </c>
      <c r="C121">
        <v>5.0899999999999981</v>
      </c>
    </row>
    <row r="122" spans="1:3" x14ac:dyDescent="0.3">
      <c r="A122" s="1">
        <v>44201</v>
      </c>
      <c r="B122" s="1">
        <v>44682</v>
      </c>
      <c r="C122">
        <v>5.0999999999999979</v>
      </c>
    </row>
    <row r="123" spans="1:3" x14ac:dyDescent="0.3">
      <c r="A123" s="1">
        <v>44201</v>
      </c>
      <c r="B123" s="1">
        <v>44713</v>
      </c>
      <c r="C123">
        <v>5.1099999999999977</v>
      </c>
    </row>
    <row r="124" spans="1:3" x14ac:dyDescent="0.3">
      <c r="A124" s="1">
        <v>44201</v>
      </c>
      <c r="B124" s="1">
        <v>44743</v>
      </c>
      <c r="C124">
        <v>5.1199999999999974</v>
      </c>
    </row>
    <row r="125" spans="1:3" x14ac:dyDescent="0.3">
      <c r="A125" s="1">
        <v>44201</v>
      </c>
      <c r="B125" s="1">
        <v>44774</v>
      </c>
      <c r="C125">
        <v>5.1299999999999972</v>
      </c>
    </row>
    <row r="126" spans="1:3" x14ac:dyDescent="0.3">
      <c r="A126" s="1">
        <v>44201</v>
      </c>
      <c r="B126" s="1">
        <v>44805</v>
      </c>
      <c r="C126">
        <v>5.139999999999997</v>
      </c>
    </row>
    <row r="127" spans="1:3" x14ac:dyDescent="0.3">
      <c r="A127" s="1">
        <v>44201</v>
      </c>
      <c r="B127" s="1">
        <v>44835</v>
      </c>
      <c r="C127">
        <v>5.1499999999999968</v>
      </c>
    </row>
    <row r="128" spans="1:3" x14ac:dyDescent="0.3">
      <c r="A128" s="1">
        <v>44201</v>
      </c>
      <c r="B128" s="1">
        <v>44866</v>
      </c>
      <c r="C128">
        <v>5.1599999999999966</v>
      </c>
    </row>
    <row r="129" spans="1:3" x14ac:dyDescent="0.3">
      <c r="A129" s="1">
        <v>44201</v>
      </c>
      <c r="B129" s="1">
        <v>44896</v>
      </c>
      <c r="C129">
        <v>5.1699999999999964</v>
      </c>
    </row>
    <row r="130" spans="1:3" x14ac:dyDescent="0.3">
      <c r="A130" s="1">
        <v>44201</v>
      </c>
      <c r="B130" s="1">
        <v>44927</v>
      </c>
      <c r="C130">
        <v>5.1799999999999962</v>
      </c>
    </row>
    <row r="131" spans="1:3" x14ac:dyDescent="0.3">
      <c r="A131" s="1">
        <v>44201</v>
      </c>
      <c r="B131" s="1">
        <v>44958</v>
      </c>
      <c r="C131">
        <v>5.1899999999999959</v>
      </c>
    </row>
    <row r="132" spans="1:3" x14ac:dyDescent="0.3">
      <c r="A132" s="1">
        <v>44201</v>
      </c>
      <c r="B132" s="1">
        <v>44986</v>
      </c>
      <c r="C132">
        <v>5.1999999999999957</v>
      </c>
    </row>
    <row r="133" spans="1:3" x14ac:dyDescent="0.3">
      <c r="A133" s="1">
        <v>44201</v>
      </c>
      <c r="B133" s="1">
        <v>45017</v>
      </c>
      <c r="C133">
        <v>5.2099999999999955</v>
      </c>
    </row>
    <row r="134" spans="1:3" x14ac:dyDescent="0.3">
      <c r="A134" s="1">
        <v>44201</v>
      </c>
      <c r="B134" s="1">
        <v>45047</v>
      </c>
      <c r="C134">
        <v>5.2199999999999953</v>
      </c>
    </row>
    <row r="135" spans="1:3" x14ac:dyDescent="0.3">
      <c r="A135" s="1">
        <v>44201</v>
      </c>
      <c r="B135" s="1">
        <v>45078</v>
      </c>
      <c r="C135">
        <v>5.2299999999999951</v>
      </c>
    </row>
    <row r="136" spans="1:3" x14ac:dyDescent="0.3">
      <c r="A136" s="1">
        <v>44201</v>
      </c>
      <c r="B136" s="1">
        <v>45108</v>
      </c>
      <c r="C136">
        <v>5.2399999999999949</v>
      </c>
    </row>
    <row r="137" spans="1:3" x14ac:dyDescent="0.3">
      <c r="A137" s="1">
        <v>44201</v>
      </c>
      <c r="B137" s="1">
        <v>45139</v>
      </c>
      <c r="C137">
        <v>5.2499999999999947</v>
      </c>
    </row>
    <row r="138" spans="1:3" x14ac:dyDescent="0.3">
      <c r="A138" s="1">
        <v>44201</v>
      </c>
      <c r="B138" s="1">
        <v>45170</v>
      </c>
      <c r="C138">
        <v>5.2599999999999945</v>
      </c>
    </row>
    <row r="139" spans="1:3" x14ac:dyDescent="0.3">
      <c r="A139" s="1">
        <v>44201</v>
      </c>
      <c r="B139" s="1">
        <v>45200</v>
      </c>
      <c r="C139">
        <v>5.2699999999999942</v>
      </c>
    </row>
    <row r="140" spans="1:3" x14ac:dyDescent="0.3">
      <c r="A140" s="1">
        <v>44202</v>
      </c>
      <c r="B140" s="1">
        <v>44440</v>
      </c>
      <c r="C140">
        <v>6.01</v>
      </c>
    </row>
    <row r="141" spans="1:3" x14ac:dyDescent="0.3">
      <c r="A141" s="1">
        <v>44202</v>
      </c>
      <c r="B141" s="1">
        <v>44470</v>
      </c>
      <c r="C141">
        <v>6.02</v>
      </c>
    </row>
    <row r="142" spans="1:3" x14ac:dyDescent="0.3">
      <c r="A142" s="1">
        <v>44202</v>
      </c>
      <c r="B142" s="1">
        <v>44501</v>
      </c>
      <c r="C142">
        <v>6.0299999999999994</v>
      </c>
    </row>
    <row r="143" spans="1:3" x14ac:dyDescent="0.3">
      <c r="A143" s="1">
        <v>44202</v>
      </c>
      <c r="B143" s="1">
        <v>44531</v>
      </c>
      <c r="C143">
        <v>6.0399999999999991</v>
      </c>
    </row>
    <row r="144" spans="1:3" x14ac:dyDescent="0.3">
      <c r="A144" s="1">
        <v>44202</v>
      </c>
      <c r="B144" s="1">
        <v>44562</v>
      </c>
      <c r="C144">
        <v>6.0499999999999989</v>
      </c>
    </row>
    <row r="145" spans="1:3" x14ac:dyDescent="0.3">
      <c r="A145" s="1">
        <v>44202</v>
      </c>
      <c r="B145" s="1">
        <v>44593</v>
      </c>
      <c r="C145">
        <v>6.0599999999999987</v>
      </c>
    </row>
    <row r="146" spans="1:3" x14ac:dyDescent="0.3">
      <c r="A146" s="1">
        <v>44202</v>
      </c>
      <c r="B146" s="1">
        <v>44621</v>
      </c>
      <c r="C146">
        <v>6.0699999999999985</v>
      </c>
    </row>
    <row r="147" spans="1:3" x14ac:dyDescent="0.3">
      <c r="A147" s="1">
        <v>44202</v>
      </c>
      <c r="B147" s="1">
        <v>44652</v>
      </c>
      <c r="C147">
        <v>6.0799999999999983</v>
      </c>
    </row>
    <row r="148" spans="1:3" x14ac:dyDescent="0.3">
      <c r="A148" s="1">
        <v>44202</v>
      </c>
      <c r="B148" s="1">
        <v>44682</v>
      </c>
      <c r="C148">
        <v>6.0899999999999981</v>
      </c>
    </row>
    <row r="149" spans="1:3" x14ac:dyDescent="0.3">
      <c r="A149" s="1">
        <v>44202</v>
      </c>
      <c r="B149" s="1">
        <v>44713</v>
      </c>
      <c r="C149">
        <v>6.0999999999999979</v>
      </c>
    </row>
    <row r="150" spans="1:3" x14ac:dyDescent="0.3">
      <c r="A150" s="1">
        <v>44202</v>
      </c>
      <c r="B150" s="1">
        <v>44743</v>
      </c>
      <c r="C150">
        <v>6.1099999999999977</v>
      </c>
    </row>
    <row r="151" spans="1:3" x14ac:dyDescent="0.3">
      <c r="A151" s="1">
        <v>44202</v>
      </c>
      <c r="B151" s="1">
        <v>44774</v>
      </c>
      <c r="C151">
        <v>6.1199999999999974</v>
      </c>
    </row>
    <row r="152" spans="1:3" x14ac:dyDescent="0.3">
      <c r="A152" s="1">
        <v>44202</v>
      </c>
      <c r="B152" s="1">
        <v>44805</v>
      </c>
      <c r="C152">
        <v>6.1299999999999972</v>
      </c>
    </row>
    <row r="153" spans="1:3" x14ac:dyDescent="0.3">
      <c r="A153" s="1">
        <v>44202</v>
      </c>
      <c r="B153" s="1">
        <v>44835</v>
      </c>
      <c r="C153">
        <v>6.139999999999997</v>
      </c>
    </row>
    <row r="154" spans="1:3" x14ac:dyDescent="0.3">
      <c r="A154" s="1">
        <v>44202</v>
      </c>
      <c r="B154" s="1">
        <v>44866</v>
      </c>
      <c r="C154">
        <v>6.1499999999999968</v>
      </c>
    </row>
    <row r="155" spans="1:3" x14ac:dyDescent="0.3">
      <c r="A155" s="1">
        <v>44202</v>
      </c>
      <c r="B155" s="1">
        <v>44896</v>
      </c>
      <c r="C155">
        <v>6.1599999999999966</v>
      </c>
    </row>
    <row r="156" spans="1:3" x14ac:dyDescent="0.3">
      <c r="A156" s="1">
        <v>44202</v>
      </c>
      <c r="B156" s="1">
        <v>44927</v>
      </c>
      <c r="C156">
        <v>6.1699999999999964</v>
      </c>
    </row>
    <row r="157" spans="1:3" x14ac:dyDescent="0.3">
      <c r="A157" s="1">
        <v>44202</v>
      </c>
      <c r="B157" s="1">
        <v>44958</v>
      </c>
      <c r="C157">
        <v>6.1799999999999962</v>
      </c>
    </row>
    <row r="158" spans="1:3" x14ac:dyDescent="0.3">
      <c r="A158" s="1">
        <v>44202</v>
      </c>
      <c r="B158" s="1">
        <v>44986</v>
      </c>
      <c r="C158">
        <v>6.1899999999999959</v>
      </c>
    </row>
    <row r="159" spans="1:3" x14ac:dyDescent="0.3">
      <c r="A159" s="1">
        <v>44202</v>
      </c>
      <c r="B159" s="1">
        <v>45017</v>
      </c>
      <c r="C159">
        <v>6.1999999999999957</v>
      </c>
    </row>
    <row r="160" spans="1:3" x14ac:dyDescent="0.3">
      <c r="A160" s="1">
        <v>44202</v>
      </c>
      <c r="B160" s="1">
        <v>45047</v>
      </c>
      <c r="C160">
        <v>6.2099999999999955</v>
      </c>
    </row>
    <row r="161" spans="1:3" x14ac:dyDescent="0.3">
      <c r="A161" s="1">
        <v>44202</v>
      </c>
      <c r="B161" s="1">
        <v>45078</v>
      </c>
      <c r="C161">
        <v>6.2199999999999953</v>
      </c>
    </row>
    <row r="162" spans="1:3" x14ac:dyDescent="0.3">
      <c r="A162" s="1">
        <v>44202</v>
      </c>
      <c r="B162" s="1">
        <v>45108</v>
      </c>
      <c r="C162">
        <v>6.2299999999999951</v>
      </c>
    </row>
    <row r="163" spans="1:3" x14ac:dyDescent="0.3">
      <c r="A163" s="1">
        <v>44202</v>
      </c>
      <c r="B163" s="1">
        <v>45139</v>
      </c>
      <c r="C163">
        <v>6.2399999999999949</v>
      </c>
    </row>
    <row r="164" spans="1:3" x14ac:dyDescent="0.3">
      <c r="A164" s="1">
        <v>44202</v>
      </c>
      <c r="B164" s="1">
        <v>45170</v>
      </c>
      <c r="C164">
        <v>6.2499999999999947</v>
      </c>
    </row>
    <row r="165" spans="1:3" x14ac:dyDescent="0.3">
      <c r="A165" s="1">
        <v>44202</v>
      </c>
      <c r="B165" s="1">
        <v>45200</v>
      </c>
      <c r="C165">
        <v>6.2599999999999945</v>
      </c>
    </row>
    <row r="166" spans="1:3" x14ac:dyDescent="0.3">
      <c r="A166" s="1">
        <v>44202</v>
      </c>
      <c r="B166" s="1">
        <v>45231</v>
      </c>
      <c r="C166">
        <v>6.2699999999999942</v>
      </c>
    </row>
    <row r="167" spans="1:3" x14ac:dyDescent="0.3">
      <c r="A167" s="1">
        <v>44202</v>
      </c>
      <c r="B167" s="1">
        <v>45261</v>
      </c>
      <c r="C167">
        <v>6.279999999999994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271A-E845-4F3E-8743-4F4F36E11B94}">
  <dimension ref="A1:AJ10"/>
  <sheetViews>
    <sheetView workbookViewId="0">
      <selection activeCell="AF11" sqref="AF11"/>
    </sheetView>
  </sheetViews>
  <sheetFormatPr defaultRowHeight="14.4" x14ac:dyDescent="0.3"/>
  <cols>
    <col min="1" max="1" width="11.44140625" customWidth="1"/>
  </cols>
  <sheetData>
    <row r="1" spans="1:3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x14ac:dyDescent="0.3">
      <c r="A2" t="s">
        <v>0</v>
      </c>
      <c r="B2" t="str">
        <f>_xlfn.CONCAT("Month",B1)</f>
        <v>Month1</v>
      </c>
      <c r="C2" t="str">
        <f t="shared" ref="C2:AJ2" si="0">_xlfn.CONCAT("Month",C1)</f>
        <v>Month2</v>
      </c>
      <c r="D2" t="str">
        <f t="shared" si="0"/>
        <v>Month3</v>
      </c>
      <c r="E2" t="str">
        <f t="shared" si="0"/>
        <v>Month4</v>
      </c>
      <c r="F2" t="str">
        <f t="shared" si="0"/>
        <v>Month5</v>
      </c>
      <c r="G2" t="str">
        <f t="shared" si="0"/>
        <v>Month6</v>
      </c>
      <c r="H2" t="str">
        <f t="shared" si="0"/>
        <v>Month7</v>
      </c>
      <c r="I2" t="str">
        <f t="shared" si="0"/>
        <v>Month8</v>
      </c>
      <c r="J2" t="str">
        <f t="shared" si="0"/>
        <v>Month9</v>
      </c>
      <c r="K2" t="str">
        <f t="shared" si="0"/>
        <v>Month10</v>
      </c>
      <c r="L2" t="str">
        <f t="shared" si="0"/>
        <v>Month11</v>
      </c>
      <c r="M2" t="str">
        <f t="shared" si="0"/>
        <v>Month12</v>
      </c>
      <c r="N2" t="str">
        <f t="shared" si="0"/>
        <v>Month13</v>
      </c>
      <c r="O2" t="str">
        <f t="shared" si="0"/>
        <v>Month14</v>
      </c>
      <c r="P2" t="str">
        <f t="shared" si="0"/>
        <v>Month15</v>
      </c>
      <c r="Q2" t="str">
        <f t="shared" si="0"/>
        <v>Month16</v>
      </c>
      <c r="R2" t="str">
        <f t="shared" si="0"/>
        <v>Month17</v>
      </c>
      <c r="S2" t="str">
        <f t="shared" si="0"/>
        <v>Month18</v>
      </c>
      <c r="T2" t="str">
        <f t="shared" si="0"/>
        <v>Month19</v>
      </c>
      <c r="U2" t="str">
        <f t="shared" si="0"/>
        <v>Month20</v>
      </c>
      <c r="V2" t="str">
        <f t="shared" si="0"/>
        <v>Month21</v>
      </c>
      <c r="W2" t="str">
        <f t="shared" si="0"/>
        <v>Month22</v>
      </c>
      <c r="X2" t="str">
        <f t="shared" si="0"/>
        <v>Month23</v>
      </c>
      <c r="Y2" t="str">
        <f t="shared" si="0"/>
        <v>Month24</v>
      </c>
      <c r="Z2" t="str">
        <f t="shared" si="0"/>
        <v>Month25</v>
      </c>
      <c r="AA2" t="str">
        <f t="shared" si="0"/>
        <v>Month26</v>
      </c>
      <c r="AB2" t="str">
        <f t="shared" si="0"/>
        <v>Month27</v>
      </c>
      <c r="AC2" t="str">
        <f t="shared" si="0"/>
        <v>Month28</v>
      </c>
      <c r="AD2" t="str">
        <f t="shared" si="0"/>
        <v>Month29</v>
      </c>
      <c r="AE2" t="str">
        <f t="shared" si="0"/>
        <v>Month30</v>
      </c>
      <c r="AF2" t="str">
        <f t="shared" si="0"/>
        <v>Month31</v>
      </c>
      <c r="AG2" t="str">
        <f t="shared" si="0"/>
        <v>Month32</v>
      </c>
      <c r="AH2" t="str">
        <f t="shared" si="0"/>
        <v>Month33</v>
      </c>
      <c r="AI2" t="str">
        <f t="shared" si="0"/>
        <v>Month34</v>
      </c>
      <c r="AJ2" t="str">
        <f t="shared" si="0"/>
        <v>Month35</v>
      </c>
    </row>
    <row r="3" spans="1:36" x14ac:dyDescent="0.3">
      <c r="A3" s="1">
        <v>44197</v>
      </c>
      <c r="B3">
        <v>1.01</v>
      </c>
      <c r="C3">
        <v>1.02</v>
      </c>
      <c r="D3">
        <v>1.03</v>
      </c>
      <c r="E3">
        <v>1.04</v>
      </c>
      <c r="F3">
        <v>1.05</v>
      </c>
      <c r="G3">
        <v>1.06</v>
      </c>
      <c r="H3">
        <v>1.07</v>
      </c>
      <c r="I3">
        <v>1.08</v>
      </c>
      <c r="J3">
        <v>1.0900000000000001</v>
      </c>
      <c r="K3">
        <v>1.1000000000000001</v>
      </c>
      <c r="L3">
        <v>1.1100000000000001</v>
      </c>
      <c r="M3">
        <v>1.1200000000000001</v>
      </c>
      <c r="N3">
        <v>1.1300000000000001</v>
      </c>
      <c r="O3">
        <v>1.1400000000000001</v>
      </c>
      <c r="P3">
        <v>1.1500000000000001</v>
      </c>
      <c r="Q3">
        <v>1.1600000000000001</v>
      </c>
      <c r="R3">
        <v>1.1700000000000002</v>
      </c>
      <c r="S3">
        <v>1.1800000000000002</v>
      </c>
      <c r="T3">
        <v>1.1900000000000002</v>
      </c>
      <c r="U3">
        <v>1.2000000000000002</v>
      </c>
      <c r="V3">
        <v>1.2100000000000002</v>
      </c>
      <c r="W3">
        <v>1.2200000000000002</v>
      </c>
      <c r="X3">
        <v>1.2300000000000002</v>
      </c>
      <c r="Y3">
        <v>1.2400000000000002</v>
      </c>
      <c r="Z3">
        <v>1.2500000000000002</v>
      </c>
      <c r="AA3">
        <v>1.2600000000000002</v>
      </c>
      <c r="AB3">
        <v>1.2700000000000002</v>
      </c>
      <c r="AC3" s="4" t="s">
        <v>3</v>
      </c>
      <c r="AD3" s="4" t="s">
        <v>3</v>
      </c>
      <c r="AE3" s="4" t="s">
        <v>3</v>
      </c>
      <c r="AF3" s="4" t="s">
        <v>3</v>
      </c>
    </row>
    <row r="4" spans="1:36" x14ac:dyDescent="0.3">
      <c r="A4" s="1">
        <v>44198</v>
      </c>
      <c r="B4">
        <v>2.0099999999999998</v>
      </c>
      <c r="C4">
        <v>2.0199999999999996</v>
      </c>
      <c r="D4">
        <v>2.0299999999999994</v>
      </c>
      <c r="E4">
        <v>2.0399999999999991</v>
      </c>
      <c r="F4">
        <v>2.0499999999999989</v>
      </c>
      <c r="G4">
        <v>2.0599999999999987</v>
      </c>
      <c r="H4">
        <v>2.0699999999999985</v>
      </c>
      <c r="I4">
        <v>2.0799999999999983</v>
      </c>
      <c r="J4">
        <v>2.0899999999999981</v>
      </c>
      <c r="K4">
        <v>2.0999999999999979</v>
      </c>
      <c r="L4">
        <v>2.1099999999999977</v>
      </c>
      <c r="M4">
        <v>2.1199999999999974</v>
      </c>
      <c r="N4">
        <v>2.1299999999999972</v>
      </c>
      <c r="O4" s="2">
        <v>1.1400000000000001</v>
      </c>
      <c r="P4">
        <v>2.1499999999999968</v>
      </c>
      <c r="Q4">
        <v>2.1599999999999966</v>
      </c>
      <c r="R4">
        <v>2.1699999999999964</v>
      </c>
      <c r="S4">
        <v>2.1799999999999962</v>
      </c>
      <c r="T4" s="2">
        <v>1.1900000000000002</v>
      </c>
      <c r="U4">
        <v>2.1999999999999957</v>
      </c>
      <c r="V4">
        <v>2.2099999999999955</v>
      </c>
      <c r="W4">
        <v>2.2199999999999953</v>
      </c>
      <c r="X4">
        <v>2.2299999999999951</v>
      </c>
      <c r="Y4">
        <v>2.2399999999999949</v>
      </c>
      <c r="Z4">
        <v>2.2499999999999947</v>
      </c>
      <c r="AA4">
        <v>2.2599999999999945</v>
      </c>
      <c r="AB4">
        <v>2.2699999999999942</v>
      </c>
      <c r="AC4">
        <v>2.279999999999994</v>
      </c>
      <c r="AD4">
        <v>2.2899999999999938</v>
      </c>
      <c r="AE4">
        <v>2.2999999999999936</v>
      </c>
      <c r="AF4">
        <v>2.3099999999999934</v>
      </c>
    </row>
    <row r="5" spans="1:36" x14ac:dyDescent="0.3">
      <c r="A5" s="1">
        <v>44199</v>
      </c>
      <c r="B5">
        <v>3.01</v>
      </c>
      <c r="C5">
        <v>3.0199999999999996</v>
      </c>
      <c r="D5">
        <v>3.0299999999999994</v>
      </c>
      <c r="E5">
        <v>3.0399999999999991</v>
      </c>
      <c r="F5">
        <v>3.0499999999999989</v>
      </c>
      <c r="G5">
        <v>3.0599999999999987</v>
      </c>
      <c r="H5">
        <v>3.0699999999999985</v>
      </c>
      <c r="I5">
        <v>3.0799999999999983</v>
      </c>
      <c r="J5">
        <v>3.0899999999999981</v>
      </c>
      <c r="K5">
        <v>3.0999999999999979</v>
      </c>
      <c r="L5">
        <v>3.1099999999999977</v>
      </c>
      <c r="M5">
        <v>3.1199999999999974</v>
      </c>
      <c r="N5">
        <v>3.1299999999999972</v>
      </c>
      <c r="O5">
        <v>3.139999999999997</v>
      </c>
      <c r="P5">
        <v>3.1499999999999968</v>
      </c>
      <c r="Q5">
        <v>3.1599999999999966</v>
      </c>
      <c r="R5">
        <v>3.1699999999999964</v>
      </c>
      <c r="S5">
        <v>3.1799999999999962</v>
      </c>
      <c r="T5">
        <v>3.1899999999999959</v>
      </c>
      <c r="U5">
        <v>3.1999999999999957</v>
      </c>
      <c r="V5">
        <v>3.2099999999999955</v>
      </c>
      <c r="W5">
        <v>3.2199999999999953</v>
      </c>
      <c r="X5">
        <v>3.2299999999999951</v>
      </c>
      <c r="Y5">
        <v>3.2399999999999949</v>
      </c>
      <c r="Z5">
        <v>3.2499999999999947</v>
      </c>
      <c r="AA5">
        <v>3.2599999999999945</v>
      </c>
      <c r="AB5">
        <v>3.2699999999999942</v>
      </c>
      <c r="AC5" s="2">
        <v>2.279999999999994</v>
      </c>
      <c r="AD5" s="4" t="s">
        <v>3</v>
      </c>
      <c r="AE5" s="4" t="s">
        <v>3</v>
      </c>
      <c r="AF5" s="4" t="s">
        <v>3</v>
      </c>
    </row>
    <row r="6" spans="1:36" x14ac:dyDescent="0.3">
      <c r="A6" s="1">
        <v>44200</v>
      </c>
      <c r="B6">
        <v>4.01</v>
      </c>
      <c r="C6">
        <v>4.0199999999999996</v>
      </c>
      <c r="D6">
        <v>4.0299999999999994</v>
      </c>
      <c r="E6">
        <v>4.0399999999999991</v>
      </c>
      <c r="F6">
        <v>4.0499999999999989</v>
      </c>
      <c r="G6">
        <v>4.0599999999999987</v>
      </c>
      <c r="H6">
        <v>4.0699999999999985</v>
      </c>
      <c r="I6">
        <v>4.0799999999999983</v>
      </c>
      <c r="J6">
        <v>4.0899999999999981</v>
      </c>
      <c r="K6">
        <v>4.0999999999999979</v>
      </c>
      <c r="L6">
        <v>4.1099999999999977</v>
      </c>
      <c r="M6">
        <v>4.1199999999999974</v>
      </c>
      <c r="N6">
        <v>4.1299999999999972</v>
      </c>
      <c r="O6">
        <v>4.139999999999997</v>
      </c>
      <c r="P6">
        <v>4.1499999999999968</v>
      </c>
      <c r="Q6">
        <v>4.1599999999999966</v>
      </c>
      <c r="R6">
        <v>4.1699999999999964</v>
      </c>
      <c r="S6">
        <v>4.1799999999999962</v>
      </c>
      <c r="T6">
        <v>4.1899999999999959</v>
      </c>
      <c r="U6">
        <v>4.1999999999999957</v>
      </c>
      <c r="V6">
        <v>4.2099999999999955</v>
      </c>
      <c r="W6">
        <v>4.2199999999999953</v>
      </c>
      <c r="X6">
        <v>4.2299999999999951</v>
      </c>
      <c r="Y6">
        <v>4.2399999999999949</v>
      </c>
      <c r="Z6">
        <v>4.2499999999999947</v>
      </c>
      <c r="AA6">
        <v>4.2599999999999945</v>
      </c>
      <c r="AB6">
        <v>4.2699999999999942</v>
      </c>
      <c r="AC6">
        <v>4.279999999999994</v>
      </c>
      <c r="AD6" s="4" t="s">
        <v>3</v>
      </c>
      <c r="AE6" s="4" t="s">
        <v>3</v>
      </c>
      <c r="AF6" s="4" t="s">
        <v>3</v>
      </c>
    </row>
    <row r="7" spans="1:36" x14ac:dyDescent="0.3">
      <c r="A7" s="1">
        <v>44201</v>
      </c>
      <c r="B7">
        <v>5.01</v>
      </c>
      <c r="C7">
        <v>5.0199999999999996</v>
      </c>
      <c r="D7">
        <v>5.0299999999999994</v>
      </c>
      <c r="E7">
        <v>5.0399999999999991</v>
      </c>
      <c r="F7">
        <v>5.0499999999999989</v>
      </c>
      <c r="G7">
        <v>5.0599999999999987</v>
      </c>
      <c r="H7">
        <v>5.0699999999999985</v>
      </c>
      <c r="I7">
        <v>5.0799999999999983</v>
      </c>
      <c r="J7">
        <v>5.0899999999999981</v>
      </c>
      <c r="K7">
        <v>5.0999999999999979</v>
      </c>
      <c r="L7">
        <v>5.1099999999999977</v>
      </c>
      <c r="M7">
        <v>5.1199999999999974</v>
      </c>
      <c r="N7">
        <v>5.1299999999999972</v>
      </c>
      <c r="O7">
        <v>5.139999999999997</v>
      </c>
      <c r="P7">
        <v>5.1499999999999968</v>
      </c>
      <c r="Q7">
        <v>5.1599999999999966</v>
      </c>
      <c r="R7">
        <v>5.1699999999999964</v>
      </c>
      <c r="S7">
        <v>5.1799999999999962</v>
      </c>
      <c r="T7">
        <v>5.1899999999999959</v>
      </c>
      <c r="U7">
        <v>5.1999999999999957</v>
      </c>
      <c r="V7">
        <v>5.2099999999999955</v>
      </c>
      <c r="W7">
        <v>5.2199999999999953</v>
      </c>
      <c r="X7">
        <v>5.2299999999999951</v>
      </c>
      <c r="Y7">
        <v>5.2399999999999949</v>
      </c>
      <c r="Z7">
        <v>5.2499999999999947</v>
      </c>
      <c r="AA7">
        <v>5.2599999999999945</v>
      </c>
      <c r="AB7">
        <v>5.2699999999999942</v>
      </c>
      <c r="AC7" s="2">
        <v>4.279999999999994</v>
      </c>
      <c r="AD7" s="4" t="s">
        <v>3</v>
      </c>
      <c r="AE7" s="4" t="s">
        <v>3</v>
      </c>
      <c r="AF7" s="4" t="s">
        <v>3</v>
      </c>
    </row>
    <row r="8" spans="1:36" x14ac:dyDescent="0.3">
      <c r="A8" s="1">
        <v>44202</v>
      </c>
      <c r="B8">
        <v>6.01</v>
      </c>
      <c r="C8">
        <v>6.02</v>
      </c>
      <c r="D8">
        <v>6.0299999999999994</v>
      </c>
      <c r="E8">
        <v>6.0399999999999991</v>
      </c>
      <c r="F8">
        <v>6.0499999999999989</v>
      </c>
      <c r="G8">
        <v>6.0599999999999987</v>
      </c>
      <c r="H8">
        <v>6.0699999999999985</v>
      </c>
      <c r="I8">
        <v>6.0799999999999983</v>
      </c>
      <c r="J8">
        <v>6.0899999999999981</v>
      </c>
      <c r="K8">
        <v>6.0999999999999979</v>
      </c>
      <c r="L8">
        <v>6.1099999999999977</v>
      </c>
      <c r="M8">
        <v>6.1199999999999974</v>
      </c>
      <c r="N8">
        <v>6.1299999999999972</v>
      </c>
      <c r="O8">
        <v>6.139999999999997</v>
      </c>
      <c r="P8">
        <v>6.1499999999999968</v>
      </c>
      <c r="Q8">
        <v>6.1599999999999966</v>
      </c>
      <c r="R8">
        <v>6.1699999999999964</v>
      </c>
      <c r="S8">
        <v>6.1799999999999962</v>
      </c>
      <c r="T8">
        <v>6.1899999999999959</v>
      </c>
      <c r="U8">
        <v>6.1999999999999957</v>
      </c>
      <c r="V8">
        <v>6.2099999999999955</v>
      </c>
      <c r="W8">
        <v>6.2199999999999953</v>
      </c>
      <c r="X8">
        <v>6.2299999999999951</v>
      </c>
      <c r="Y8">
        <v>6.2399999999999949</v>
      </c>
      <c r="Z8">
        <v>6.2499999999999947</v>
      </c>
      <c r="AA8">
        <v>6.2599999999999945</v>
      </c>
      <c r="AB8">
        <v>6.2699999999999942</v>
      </c>
      <c r="AC8">
        <v>6.279999999999994</v>
      </c>
      <c r="AD8" s="4" t="s">
        <v>3</v>
      </c>
      <c r="AE8" s="4" t="s">
        <v>3</v>
      </c>
      <c r="AF8" s="4" t="s">
        <v>3</v>
      </c>
    </row>
    <row r="9" spans="1:36" x14ac:dyDescent="0.3">
      <c r="A9" s="1"/>
    </row>
    <row r="10" spans="1:36" x14ac:dyDescent="0.3">
      <c r="A10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2021-02-23T09:12:29Z</dcterms:created>
  <dcterms:modified xsi:type="dcterms:W3CDTF">2021-02-27T04:07:15Z</dcterms:modified>
</cp:coreProperties>
</file>