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\Downloads\PivotTables\"/>
    </mc:Choice>
  </mc:AlternateContent>
  <xr:revisionPtr revIDLastSave="0" documentId="8_{8137A90C-F2CC-42A3-BED9-9EBA1E1D9848}" xr6:coauthVersionLast="31" xr6:coauthVersionMax="31" xr10:uidLastSave="{00000000-0000-0000-0000-000000000000}"/>
  <bookViews>
    <workbookView xWindow="0" yWindow="0" windowWidth="21576" windowHeight="9588" xr2:uid="{F3C647C0-74D7-4590-9DD2-58383740288B}"/>
  </bookViews>
  <sheets>
    <sheet name="Sheet1" sheetId="1" r:id="rId1"/>
  </sheets>
  <calcPr calcId="179017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<sst xmlns="http://schemas.openxmlformats.org/spreadsheetml/2006/main" count="34" uniqueCount="20">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</sst>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family val="2"/>
        <scheme val="none"/>
      </font>
      <fill>
        <patternFill patternType="solid">
          <fgColor theme="6" tint="-0.249977111117893"/>
          <bgColor rgb="FF28B2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44.680333680553" createdVersion="6" refreshedVersion="6" minRefreshableVersion="3" recordCount="7" xr:uid="{685A0EE0-1FD2-4579-8626-8B4445CC9FEE}">
  <cacheSource type="worksheet">
    <worksheetSource name="Table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/>
    </cacheField>
    <cacheField name="Month" numFmtId="0">
      <sharedItems count="3">
        <s v="January"/>
        <s v="February"/>
        <s v="March"/>
      </sharedItems>
    </cacheField>
    <cacheField name="Item" numFmtId="0">
      <sharedItems/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s v="San Francisco"/>
    <x v="0"/>
    <s v="Car Rack"/>
    <n v="415.75"/>
    <n v="1"/>
    <n v="415.75"/>
  </r>
  <r>
    <n v="20100085"/>
    <s v="San Francisco"/>
    <x v="1"/>
    <s v="Sleeping Bag"/>
    <n v="99"/>
    <n v="1"/>
    <n v="99"/>
  </r>
  <r>
    <n v="20100083"/>
    <s v="Chicago"/>
    <x v="2"/>
    <s v="Headlamp"/>
    <n v="24.99"/>
    <n v="1"/>
    <n v="24.99"/>
  </r>
  <r>
    <n v="20100007"/>
    <s v="Chicago"/>
    <x v="0"/>
    <s v="Car Rack"/>
    <n v="415.75"/>
    <n v="2"/>
    <n v="831.5"/>
  </r>
  <r>
    <n v="20100070"/>
    <s v="Nashville"/>
    <x v="1"/>
    <s v="Tent"/>
    <n v="199"/>
    <n v="6"/>
    <n v="1194"/>
  </r>
  <r>
    <n v="20100017"/>
    <s v="Nashville"/>
    <x v="2"/>
    <s v="Car Rack"/>
    <n v="415.75"/>
    <n v="2"/>
    <n v="831.5"/>
  </r>
  <r>
    <n v="20100090"/>
    <s v="Nashville"/>
    <x v="0"/>
    <s v="Car Rack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1C5CB-4632-49AF-8E9C-C7DF673CB63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5:D19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261FC7-15B3-41E6-945C-678A821A374D}" name="Table1" displayName="Table1" ref="A1:G8" totalsRowShown="0" headerRowDxfId="4" headerRowBorderDxfId="2" tableBorderDxfId="3">
  <autoFilter ref="A1:G8" xr:uid="{2B67A5CD-6366-4A66-BC2D-294CA1BB60F4}"/>
  <tableColumns count="7">
    <tableColumn id="1" xr3:uid="{142D6AE1-CC58-474A-AD5D-1E06541F08F2}" name="Transaction"/>
    <tableColumn id="2" xr3:uid="{95007AAB-58BE-4F3E-A27E-074C8D769B58}" name="Location"/>
    <tableColumn id="3" xr3:uid="{AB0CA69D-8C6B-44C1-AE04-BE12BD8F40F7}" name="Month"/>
    <tableColumn id="4" xr3:uid="{3B3BF416-BCEC-4C93-A226-2DB450565CB7}" name="Item"/>
    <tableColumn id="5" xr3:uid="{4E1EE3BB-2777-4663-8044-C230E6445F7C}" name="Wholesale Price" dataDxfId="1" dataCellStyle="Currency"/>
    <tableColumn id="6" xr3:uid="{D1A7FF8F-6FA3-4249-9FA0-CC559AE842A8}" name="Units Sold"/>
    <tableColumn id="7" xr3:uid="{67C145E0-AE9B-4A37-A34D-3EE7D208121B}" name="Total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89CA-E704-4A4B-B4F4-AC4365F629D8}">
  <dimension ref="A1:G19"/>
  <sheetViews>
    <sheetView tabSelected="1" workbookViewId="0">
      <selection activeCell="C15" sqref="C15"/>
    </sheetView>
  </sheetViews>
  <sheetFormatPr defaultRowHeight="14.4" x14ac:dyDescent="0.3"/>
  <cols>
    <col min="3" max="3" width="12.5546875" bestFit="1" customWidth="1"/>
    <col min="4" max="4" width="16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  <row r="15" spans="1:7" x14ac:dyDescent="0.3">
      <c r="C15" s="3" t="s">
        <v>17</v>
      </c>
      <c r="D15" t="s">
        <v>19</v>
      </c>
    </row>
    <row r="16" spans="1:7" x14ac:dyDescent="0.3">
      <c r="C16" s="4" t="s">
        <v>8</v>
      </c>
      <c r="D16" s="5">
        <v>5</v>
      </c>
    </row>
    <row r="17" spans="3:4" x14ac:dyDescent="0.3">
      <c r="C17" s="4" t="s">
        <v>10</v>
      </c>
      <c r="D17" s="5">
        <v>7</v>
      </c>
    </row>
    <row r="18" spans="3:4" x14ac:dyDescent="0.3">
      <c r="C18" s="4" t="s">
        <v>13</v>
      </c>
      <c r="D18" s="5">
        <v>3</v>
      </c>
    </row>
    <row r="19" spans="3:4" x14ac:dyDescent="0.3">
      <c r="C19" s="4" t="s">
        <v>18</v>
      </c>
      <c r="D19" s="5">
        <v>15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2018-12-11T00:19:26Z</dcterms:created>
  <dcterms:modified xsi:type="dcterms:W3CDTF">2018-12-11T00:20:11Z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