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xr:revisionPtr revIDLastSave="0" documentId="8_{9A18BE6F-6930-410F-BB04-D04D7DA86649}" xr6:coauthVersionLast="31" xr6:coauthVersionMax="31" xr10:uidLastSave="{00000000-0000-0000-0000-000000000000}"/>
  <bookViews>
    <workbookView xWindow="0" yWindow="0" windowWidth="21576" windowHeight="9732" xr2:uid="{E9EAD38E-484B-42B2-8D46-C3CBD9A2C014}"/>
  </bookViews>
  <sheets>
    <sheet name="Sheet1" sheetId="1" r:id="rId1"/>
  </sheets>
  <calcPr calcId="179017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<sst xmlns="http://schemas.openxmlformats.org/spreadsheetml/2006/main" count="34" uniqueCount="20">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</sst>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8" fontId="0" fillId="0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theme="6" tint="-0.249977111117893"/>
          <bgColor rgb="FF28B2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439.466708680557" createdVersion="6" refreshedVersion="6" minRefreshableVersion="3" recordCount="7" xr:uid="{23C04CE3-CCFC-4FBA-9448-27838AE0F515}">
  <cacheSource type="worksheet">
    <worksheetSource name="Table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/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s v="San Francisco"/>
    <x v="0"/>
    <x v="0"/>
    <n v="415.75"/>
    <n v="1"/>
    <n v="415.75"/>
  </r>
  <r>
    <n v="20100085"/>
    <s v="San Francisco"/>
    <x v="1"/>
    <x v="1"/>
    <n v="99"/>
    <n v="1"/>
    <n v="99"/>
  </r>
  <r>
    <n v="20100083"/>
    <s v="Chicago"/>
    <x v="2"/>
    <x v="2"/>
    <n v="24.99"/>
    <n v="1"/>
    <n v="24.99"/>
  </r>
  <r>
    <n v="20100007"/>
    <s v="Chicago"/>
    <x v="0"/>
    <x v="0"/>
    <n v="415.75"/>
    <n v="2"/>
    <n v="831.5"/>
  </r>
  <r>
    <n v="20100070"/>
    <s v="Nashville"/>
    <x v="1"/>
    <x v="3"/>
    <n v="199"/>
    <n v="6"/>
    <n v="1194"/>
  </r>
  <r>
    <n v="20100017"/>
    <s v="Nashville"/>
    <x v="2"/>
    <x v="0"/>
    <n v="415.75"/>
    <n v="2"/>
    <n v="831.5"/>
  </r>
  <r>
    <n v="20100090"/>
    <s v="Nashville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1497B-5A23-4848-BBCC-1EB4DF236B2A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6:C20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21E92-7DA5-4EEA-BFF8-9A1A356771E7}" name="Table1" displayName="Table1" ref="A1:G8" totalsRowShown="0" headerRowDxfId="4" headerRowBorderDxfId="2" tableBorderDxfId="3">
  <autoFilter ref="A1:G8" xr:uid="{87759046-9C0F-4D8F-ADC5-F26B164975D8}"/>
  <tableColumns count="7">
    <tableColumn id="1" xr3:uid="{3BA5AA0B-BEE5-431E-AF20-9B9F20124AA6}" name="Transaction"/>
    <tableColumn id="2" xr3:uid="{EEC578E6-7B13-42A7-BB12-A25FDFF66405}" name="Location"/>
    <tableColumn id="3" xr3:uid="{461A88D3-FA5E-43BA-B1F7-41CDCE39276D}" name="Month"/>
    <tableColumn id="4" xr3:uid="{95883269-82C8-44FA-BCAD-6EC8B54308B0}" name="Item"/>
    <tableColumn id="5" xr3:uid="{FCB7F98F-22CD-423F-851D-D820D984DE17}" name="Wholesale Price" dataDxfId="1" dataCellStyle="Currency"/>
    <tableColumn id="6" xr3:uid="{A3673C1F-8D3D-4F17-B6D0-44F0478B9A03}" name="Units Sold"/>
    <tableColumn id="7" xr3:uid="{356AFD13-7B24-408D-A6E4-8042932304DC}" name="Total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0E10-9D01-4DFB-AD13-FD1CECA3BCB2}">
  <dimension ref="A1:G20"/>
  <sheetViews>
    <sheetView tabSelected="1" workbookViewId="0">
      <selection activeCell="B16" sqref="B16"/>
    </sheetView>
  </sheetViews>
  <sheetFormatPr defaultRowHeight="14.4" x14ac:dyDescent="0.3"/>
  <cols>
    <col min="1" max="1" width="18" bestFit="1" customWidth="1"/>
    <col min="2" max="2" width="12.5546875" bestFit="1" customWidth="1"/>
    <col min="3" max="3" width="11.66406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20100076</v>
      </c>
      <c r="B2" s="2" t="s">
        <v>7</v>
      </c>
      <c r="C2" s="2" t="s">
        <v>8</v>
      </c>
      <c r="D2" s="2" t="s">
        <v>9</v>
      </c>
      <c r="E2" s="3">
        <v>415.75</v>
      </c>
      <c r="F2" s="2">
        <v>1</v>
      </c>
      <c r="G2" s="3">
        <v>415.75</v>
      </c>
    </row>
    <row r="3" spans="1:7" x14ac:dyDescent="0.3">
      <c r="A3" s="2">
        <v>20100085</v>
      </c>
      <c r="B3" s="2" t="s">
        <v>7</v>
      </c>
      <c r="C3" s="2" t="s">
        <v>10</v>
      </c>
      <c r="D3" s="2" t="s">
        <v>11</v>
      </c>
      <c r="E3" s="3">
        <v>99</v>
      </c>
      <c r="F3" s="2">
        <v>1</v>
      </c>
      <c r="G3" s="3">
        <v>99</v>
      </c>
    </row>
    <row r="4" spans="1:7" x14ac:dyDescent="0.3">
      <c r="A4" s="2">
        <v>20100083</v>
      </c>
      <c r="B4" s="2" t="s">
        <v>12</v>
      </c>
      <c r="C4" s="2" t="s">
        <v>13</v>
      </c>
      <c r="D4" s="2" t="s">
        <v>14</v>
      </c>
      <c r="E4" s="3">
        <v>24.99</v>
      </c>
      <c r="F4" s="2">
        <v>1</v>
      </c>
      <c r="G4" s="3">
        <v>24.99</v>
      </c>
    </row>
    <row r="5" spans="1:7" x14ac:dyDescent="0.3">
      <c r="A5" s="2">
        <v>20100007</v>
      </c>
      <c r="B5" s="2" t="s">
        <v>12</v>
      </c>
      <c r="C5" s="2" t="s">
        <v>8</v>
      </c>
      <c r="D5" s="2" t="s">
        <v>9</v>
      </c>
      <c r="E5" s="3">
        <v>415.75</v>
      </c>
      <c r="F5" s="2">
        <v>2</v>
      </c>
      <c r="G5" s="3">
        <v>831.5</v>
      </c>
    </row>
    <row r="6" spans="1:7" x14ac:dyDescent="0.3">
      <c r="A6" s="2">
        <v>20100070</v>
      </c>
      <c r="B6" s="2" t="s">
        <v>15</v>
      </c>
      <c r="C6" s="2" t="s">
        <v>10</v>
      </c>
      <c r="D6" s="2" t="s">
        <v>16</v>
      </c>
      <c r="E6" s="3">
        <v>199</v>
      </c>
      <c r="F6" s="2">
        <v>6</v>
      </c>
      <c r="G6" s="3">
        <v>1194</v>
      </c>
    </row>
    <row r="7" spans="1:7" x14ac:dyDescent="0.3">
      <c r="A7" s="2">
        <v>20100017</v>
      </c>
      <c r="B7" s="2" t="s">
        <v>15</v>
      </c>
      <c r="C7" s="2" t="s">
        <v>13</v>
      </c>
      <c r="D7" s="2" t="s">
        <v>9</v>
      </c>
      <c r="E7" s="3">
        <v>415.75</v>
      </c>
      <c r="F7" s="2">
        <v>2</v>
      </c>
      <c r="G7" s="3">
        <v>831.5</v>
      </c>
    </row>
    <row r="8" spans="1:7" x14ac:dyDescent="0.3">
      <c r="A8" s="2">
        <v>20100090</v>
      </c>
      <c r="B8" s="2" t="s">
        <v>15</v>
      </c>
      <c r="C8" s="2" t="s">
        <v>8</v>
      </c>
      <c r="D8" s="2" t="s">
        <v>9</v>
      </c>
      <c r="E8" s="3">
        <v>415.75</v>
      </c>
      <c r="F8" s="2">
        <v>2</v>
      </c>
      <c r="G8" s="3">
        <v>831.5</v>
      </c>
    </row>
    <row r="16" spans="1:7" x14ac:dyDescent="0.3">
      <c r="B16" s="4" t="s">
        <v>17</v>
      </c>
      <c r="C16" t="s">
        <v>19</v>
      </c>
    </row>
    <row r="17" spans="2:3" x14ac:dyDescent="0.3">
      <c r="B17" s="5" t="s">
        <v>8</v>
      </c>
      <c r="C17" s="6">
        <v>2078.75</v>
      </c>
    </row>
    <row r="18" spans="2:3" x14ac:dyDescent="0.3">
      <c r="B18" s="5" t="s">
        <v>10</v>
      </c>
      <c r="C18" s="6">
        <v>1293</v>
      </c>
    </row>
    <row r="19" spans="2:3" x14ac:dyDescent="0.3">
      <c r="B19" s="5" t="s">
        <v>13</v>
      </c>
      <c r="C19" s="6">
        <v>856.49</v>
      </c>
    </row>
    <row r="20" spans="2:3" x14ac:dyDescent="0.3">
      <c r="B20" s="5" t="s">
        <v>18</v>
      </c>
      <c r="C20" s="6">
        <v>4228.24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2018-12-05T19:11:41Z</dcterms:created>
  <dcterms:modified xsi:type="dcterms:W3CDTF">2018-12-05T19:12:39Z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