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3E6A8A80-1EB3-4898-B749-1DDF8E093A82}" xr6:coauthVersionLast="40" xr6:coauthVersionMax="40" xr10:uidLastSave="{00000000-0000-0000-0000-000000000000}"/>
  <bookViews>
    <workbookView xWindow="0" yWindow="0" windowWidth="28800" windowHeight="1222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<sst xmlns="http://schemas.openxmlformats.org/spreadsheetml/2006/main" count="186" uniqueCount="158">
  <si>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</si>
  <si>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</si>
  <si>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</si>
  <si>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</si>
  <si>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</si>
  <si>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</si>
  <si>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</si>
  <si>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</si>
  <si>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</si>
  <si>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</si>
  <si>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</si>
  <si>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</si>
  <si>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</si>
  <si>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</si>
  <si>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</si>
  <si>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</si>
  <si>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</si>
  <si>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</si>
  <si>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</si>
  <si>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</si>
  <si>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</si>
  <si>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</si>
  <si>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</si>
  <si>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</si>
  <si>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</si>
  <si>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</si>
  <si>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</si>
  <si>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</si>
  <si>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</si>
  <si>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</si>
  <si>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</si>
  <si>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</si>
  <si>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</si>
  <si>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</si>
  <si>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</si>
  <si>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</si>
  <si>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</si>
  <si>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</si>
  <si>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</si>
  <si>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</si>
  <si>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</si>
  <si>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</si>
  <si>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</si>
  <si>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</si>
  <si>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</si>
  <si>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</si>
  <si>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</si>
  <si>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</si>
  <si>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</si>
  <si>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</si>
  <si>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</si>
  <si>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</si>
  <si>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</si>
  <si>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</si>
  <si>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</si>
  <si>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</si>
  <si>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</si>
  <si>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</si>
  <si>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</si>
  <si>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</si>
  <si>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</si>
  <si>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</si>
  <si>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</si>
  <si>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</si>
  <si>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</si>
  <si>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</si>
  <si>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</si>
  <si>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</si>
  <si>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</si>
  <si>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</si>
  <si>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</si>
  <si>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</si>
  <si>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</si>
  <si>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</si>
  <si>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</si>
  <si>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</si>
  <si>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</si>
  <si>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</si>
  <si>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</si>
  <si>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</si>
  <si>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</si>
  <si>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</si>
  <si>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</si>
  <si>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</si>
  <si>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</si>
  <si>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</si>
  <si>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</si>
  <si>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</si>
  <si>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</si>
  <si>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</si>
  <si>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</si>
  <si>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</si>
  <si>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</si>
  <si>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</si>
  <si>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</si>
  <si>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</si>
  <si>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</si>
  <si>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</si>
  <si>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</si>
  <si>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</si>
  <si>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</si>
  <si>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</si>
  <si>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</si>
  <si>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</si>
  <si>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</si>
  <si>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</si>
  <si>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</si>
  <si>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</si>
  <si>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</si>
  <si>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</si>
  <si>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</si>
  <si>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</si>
  <si>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Membership Level</t>
  </si>
  <si>
    <t>Invoice Message</t>
  </si>
  <si>
    <t>AvsZipCode</t>
  </si>
  <si>
    <t>Country</t>
  </si>
  <si>
    <t>Group participation</t>
  </si>
  <si>
    <t>Data processing consent (mandatory)</t>
  </si>
  <si>
    <t>Type of Non-Member Contact</t>
  </si>
  <si>
    <t>Title</t>
  </si>
  <si>
    <t>Forename</t>
  </si>
  <si>
    <t>Middle Initial</t>
  </si>
  <si>
    <t>SURNAME</t>
  </si>
  <si>
    <t>Primary Address</t>
  </si>
  <si>
    <t>Business Hours Phone</t>
  </si>
  <si>
    <t>Fax Number</t>
  </si>
  <si>
    <t>Website URL</t>
  </si>
  <si>
    <t>Do you want a print version of the J. IASS?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</si>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</sst>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v2.4.19 -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v2.4.19 -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9525</xdr:rowOff>
        </xdr:from>
        <xdr:to>
          <xdr:col>6</xdr:col>
          <xdr:colOff>66675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76.675640046298" createdVersion="6" refreshedVersion="6" minRefreshableVersion="3" recordCount="313" xr:uid="{3BD46D7C-0C78-4663-AA31-CBBDA0CB5076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Archived" numFmtId="0">
      <sharedItems containsNonDate="0" containsString="0" containsBlank="1"/>
    </cacheField>
    <cacheField name="Donor" numFmtId="0">
      <sharedItems containsNonDate="0" containsString="0" containsBlank="1"/>
    </cacheField>
    <cacheField name="Event registrant" numFmtId="0">
      <sharedItems containsNonDate="0" containsString="0" containsBlank="1"/>
    </cacheField>
    <cacheField name="Membe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76.675640162037" createdVersion="6" refreshedVersion="6" minRefreshableVersion="3" recordCount="1" xr:uid="{A3981E6C-DD4F-4957-94FB-6B3EC5F0F995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"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0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47.1406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43476.678465509256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9525</xdr:rowOff>
                  </from>
                  <to>
                    <xdr:col>6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zoomScaleNormal="100" workbookViewId="0"/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5" x14ac:dyDescent="0.25"/>
  <cols>
    <col min="1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>
      <selection activeCell="B30" sqref="B30"/>
    </sheetView>
  </sheetViews>
  <sheetFormatPr defaultRowHeight="15" x14ac:dyDescent="0.25"/>
  <cols>
    <col min="1" max="1" width="15.7109375" customWidth="1"/>
    <col min="2" max="17" width="15.7109375" style="8" customWidth="1"/>
    <col min="18" max="19" width="35.7109375" style="8" customWidth="1"/>
    <col min="20" max="20" width="15.7109375" style="8" customWidth="1"/>
    <col min="21" max="22" width="35.7109375" style="8" customWidth="1"/>
    <col min="23" max="29" width="15.7109375" style="8" customWidth="1"/>
    <col min="30" max="30" width="35.7109375" style="8" customWidth="1"/>
    <col min="31" max="32" width="15.7109375" style="8" customWidth="1"/>
    <col min="33" max="34" width="35.7109375" style="8" customWidth="1"/>
    <col min="35" max="35" width="15.7109375" style="8" customWidth="1"/>
    <col min="36" max="77" width="35.7109375" style="8" customWidth="1"/>
    <col min="78" max="78" width="35.7109375" customWidth="1"/>
  </cols>
  <sheetData>
    <row r="1" spans="1:78" s="5" customFormat="1" ht="45.75" thickBot="1" x14ac:dyDescent="0.3">
      <c r="A1" s="49" t="s">
        <v>85</v>
      </c>
      <c r="B1" s="9" t="s">
        <v>48</v>
      </c>
      <c r="C1" s="9" t="s">
        <v>86</v>
      </c>
      <c r="D1" s="9" t="s">
        <v>87</v>
      </c>
      <c r="E1" s="9" t="s">
        <v>47</v>
      </c>
      <c r="F1" s="9" t="s">
        <v>88</v>
      </c>
      <c r="G1" s="9" t="s">
        <v>89</v>
      </c>
      <c r="H1" s="9" t="s">
        <v>90</v>
      </c>
      <c r="I1" s="9" t="s">
        <v>91</v>
      </c>
      <c r="J1" s="9" t="s">
        <v>92</v>
      </c>
      <c r="K1" s="9" t="s">
        <v>93</v>
      </c>
      <c r="L1" s="9" t="s">
        <v>94</v>
      </c>
      <c r="M1" s="9" t="s">
        <v>95</v>
      </c>
      <c r="N1" s="9" t="s">
        <v>49</v>
      </c>
      <c r="O1" s="9" t="s">
        <v>96</v>
      </c>
      <c r="P1" s="9" t="s">
        <v>97</v>
      </c>
      <c r="Q1" s="9" t="s">
        <v>98</v>
      </c>
      <c r="R1" s="9" t="s">
        <v>99</v>
      </c>
      <c r="S1" s="9" t="s">
        <v>100</v>
      </c>
      <c r="T1" s="9" t="s">
        <v>101</v>
      </c>
      <c r="U1" s="9" t="s">
        <v>102</v>
      </c>
      <c r="V1" s="9" t="s">
        <v>103</v>
      </c>
      <c r="W1" s="9" t="s">
        <v>104</v>
      </c>
      <c r="X1" s="9" t="s">
        <v>46</v>
      </c>
      <c r="Y1" s="9" t="s">
        <v>105</v>
      </c>
      <c r="Z1" s="9" t="s">
        <v>106</v>
      </c>
      <c r="AA1" s="9" t="s">
        <v>107</v>
      </c>
      <c r="AB1" s="9" t="s">
        <v>108</v>
      </c>
      <c r="AC1" s="9" t="s">
        <v>109</v>
      </c>
      <c r="AD1" s="9" t="s">
        <v>6</v>
      </c>
      <c r="AE1" s="9" t="s">
        <v>110</v>
      </c>
      <c r="AF1" s="9" t="s">
        <v>117</v>
      </c>
      <c r="AG1" s="9" t="s">
        <v>118</v>
      </c>
      <c r="AH1" s="9" t="s">
        <v>69</v>
      </c>
      <c r="AI1" s="9" t="s">
        <v>111</v>
      </c>
      <c r="AJ1" s="9" t="s">
        <v>119</v>
      </c>
      <c r="AK1" s="9" t="s">
        <v>120</v>
      </c>
      <c r="AL1" s="9" t="s">
        <v>121</v>
      </c>
      <c r="AM1" s="9" t="s">
        <v>122</v>
      </c>
      <c r="AN1" s="9" t="s">
        <v>123</v>
      </c>
      <c r="AO1" s="9" t="s">
        <v>115</v>
      </c>
      <c r="AP1" s="9" t="s">
        <v>77</v>
      </c>
      <c r="AQ1" s="9" t="s">
        <v>124</v>
      </c>
      <c r="AR1" s="9" t="s">
        <v>125</v>
      </c>
      <c r="AS1" s="9" t="s">
        <v>126</v>
      </c>
      <c r="AT1" s="9" t="s">
        <v>116</v>
      </c>
      <c r="AU1" s="9" t="s">
        <v>127</v>
      </c>
      <c r="AV1" s="9" t="s">
        <v>128</v>
      </c>
      <c r="AW1" s="9" t="s">
        <v>129</v>
      </c>
      <c r="AX1" s="9" t="s">
        <v>130</v>
      </c>
      <c r="AY1" s="9" t="s">
        <v>131</v>
      </c>
      <c r="AZ1" s="9" t="s">
        <v>132</v>
      </c>
      <c r="BA1" s="9" t="s">
        <v>133</v>
      </c>
      <c r="BB1" s="9" t="s">
        <v>134</v>
      </c>
      <c r="BC1" s="9" t="s">
        <v>135</v>
      </c>
      <c r="BD1" s="9" t="s">
        <v>136</v>
      </c>
      <c r="BE1" s="9" t="s">
        <v>137</v>
      </c>
      <c r="BF1" s="9" t="s">
        <v>138</v>
      </c>
      <c r="BG1" s="9" t="s">
        <v>139</v>
      </c>
      <c r="BH1" s="9" t="s">
        <v>140</v>
      </c>
      <c r="BI1" s="9" t="s">
        <v>141</v>
      </c>
      <c r="BJ1" s="9" t="s">
        <v>142</v>
      </c>
      <c r="BK1" s="9" t="s">
        <v>143</v>
      </c>
      <c r="BL1" s="9" t="s">
        <v>144</v>
      </c>
      <c r="BM1" s="9" t="s">
        <v>145</v>
      </c>
      <c r="BN1" s="9" t="s">
        <v>146</v>
      </c>
      <c r="BO1" s="9" t="s">
        <v>147</v>
      </c>
      <c r="BP1" s="9" t="s">
        <v>148</v>
      </c>
      <c r="BQ1" s="9" t="s">
        <v>149</v>
      </c>
      <c r="BR1" s="9" t="s">
        <v>150</v>
      </c>
      <c r="BS1" s="9" t="s">
        <v>151</v>
      </c>
      <c r="BT1" s="9" t="s">
        <v>152</v>
      </c>
      <c r="BU1" s="9" t="s">
        <v>153</v>
      </c>
      <c r="BV1" s="9" t="s">
        <v>154</v>
      </c>
      <c r="BW1" s="9" t="s">
        <v>155</v>
      </c>
      <c r="BX1" s="9" t="s">
        <v>156</v>
      </c>
      <c r="BY1" s="9" t="s">
        <v>157</v>
      </c>
      <c r="BZ1" s="5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5" x14ac:dyDescent="0.25"/>
  <cols>
    <col min="1" max="1" width="14.42578125" bestFit="1" customWidth="1"/>
    <col min="2" max="2" width="67.42578125" bestFit="1" customWidth="1"/>
    <col min="3" max="3" width="27.7109375" style="34" bestFit="1" customWidth="1"/>
    <col min="4" max="4" width="12.140625" bestFit="1" customWidth="1"/>
    <col min="5" max="5" width="61.85546875" bestFit="1" customWidth="1"/>
    <col min="6" max="6" width="17" bestFit="1" customWidth="1"/>
    <col min="7" max="7" width="30" bestFit="1" customWidth="1"/>
    <col min="8" max="8" width="31.5703125" bestFit="1" customWidth="1"/>
    <col min="9" max="9" width="52.5703125" bestFit="1" customWidth="1"/>
    <col min="10" max="10" width="116.42578125" bestFit="1" customWidth="1"/>
    <col min="11" max="11" width="11.5703125" bestFit="1" customWidth="1"/>
    <col min="12" max="12" width="24" bestFit="1" customWidth="1"/>
    <col min="13" max="13" width="106.140625" style="48" bestFit="1" customWidth="1"/>
    <col min="14" max="14" width="9.7109375" style="46" bestFit="1" customWidth="1"/>
    <col min="15" max="15" width="17.7109375" style="46" bestFit="1" customWidth="1"/>
    <col min="16" max="16" width="32" style="46" bestFit="1" customWidth="1"/>
    <col min="17" max="17" width="32.42578125" style="46" bestFit="1" customWidth="1"/>
    <col min="18" max="18" width="11.140625" style="46" bestFit="1" customWidth="1"/>
    <col min="19" max="19" width="13.5703125" style="46" bestFit="1" customWidth="1"/>
    <col min="20" max="20" width="119.85546875" style="46" bestFit="1" customWidth="1"/>
    <col min="21" max="21" width="14" style="46" bestFit="1" customWidth="1"/>
    <col min="22" max="22" width="17.28515625" style="46" bestFit="1" customWidth="1"/>
    <col min="23" max="23" width="11.42578125" style="47" bestFit="1" customWidth="1"/>
    <col min="24" max="24" width="14.85546875" style="46" bestFit="1" customWidth="1"/>
    <col min="25" max="25" width="17.42578125" style="47" bestFit="1" customWidth="1"/>
    <col min="26" max="26" width="10.42578125" style="47" bestFit="1" customWidth="1"/>
    <col min="27" max="27" width="19.28515625" style="47" bestFit="1" customWidth="1"/>
    <col min="28" max="28" width="11.42578125" style="47" bestFit="1" customWidth="1"/>
    <col min="29" max="29" width="12" style="47" bestFit="1" customWidth="1"/>
    <col min="30" max="30" width="7.140625" style="47" bestFit="1" customWidth="1"/>
    <col min="31" max="31" width="12" style="47" bestFit="1" customWidth="1"/>
    <col min="32" max="32" width="17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11.4257812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113</v>
      </c>
      <c r="AX1" t="s">
        <v>114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</row>
    <row r="3" spans="1:3" x14ac:dyDescent="0.25">
      <c r="A3" t="s">
        <v>58</v>
      </c>
    </row>
    <row r="4" spans="1:3" x14ac:dyDescent="0.25">
      <c r="A4" t="s">
        <v>59</v>
      </c>
    </row>
    <row r="5" spans="1:3" x14ac:dyDescent="0.25">
      <c r="A5" t="s">
        <v>60</v>
      </c>
    </row>
    <row r="6" spans="1:3" x14ac:dyDescent="0.25">
      <c r="A6" t="s">
        <v>61</v>
      </c>
    </row>
    <row r="7" spans="1:3" x14ac:dyDescent="0.25">
      <c r="A7" t="s">
        <v>83</v>
      </c>
    </row>
    <row r="8" spans="1:3" x14ac:dyDescent="0.25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2019-01-11T21:17:01Z</dcterms:modified>
</cp:coreProperties>
</file>